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740"/>
  </bookViews>
  <sheets>
    <sheet name="成绩表" sheetId="1" r:id="rId1"/>
    <sheet name="Sheet1" sheetId="2" r:id="rId2"/>
    <sheet name="Sheet3" sheetId="4" r:id="rId3"/>
    <sheet name="Sheet2" sheetId="3" r:id="rId4"/>
  </sheets>
  <definedNames>
    <definedName name="_xlnm._FilterDatabase" localSheetId="0" hidden="1">成绩表!$A$2:$C$2</definedName>
    <definedName name="chengji">成绩表!$C:$C</definedName>
    <definedName name="gangwei">成绩表!$A:$A</definedName>
    <definedName name="_xlnm.Print_Titles" localSheetId="0">成绩表!$2:$2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<sst xmlns="http://schemas.openxmlformats.org/spreadsheetml/2006/main" count="11" uniqueCount="10">
  <si>
    <t>岗位代码</t>
    <phoneticPr fontId="2" type="noConversion"/>
  </si>
  <si>
    <t>准考证号</t>
    <phoneticPr fontId="2" type="noConversion"/>
  </si>
  <si>
    <t>成绩</t>
  </si>
  <si>
    <t>岗位代码</t>
    <phoneticPr fontId="9" type="noConversion"/>
  </si>
  <si>
    <t>招聘人数</t>
  </si>
  <si>
    <t>行标签</t>
  </si>
  <si>
    <t>(空白)</t>
  </si>
  <si>
    <t>总计</t>
  </si>
  <si>
    <t>计数项:岗位代码</t>
  </si>
  <si>
    <t>东莞市2019年下半年公开招聘事业单位工作人员入围面试人员名单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</si>
</sst>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9"/>
      <name val="宋体-PUA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-PUA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1" xfId="0" applyNumberFormat="1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15" fillId="0" borderId="2" xfId="0" applyNumberFormat="1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_Sheet1" xfId="1"/>
    <cellStyle name="常规_Sheet1 2 2" xfId="4"/>
    <cellStyle name="超链接" xfId="3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罗杰生" refreshedDate="43810.719605092592" createdVersion="3" refreshedVersion="3" minRefreshableVersion="3" recordCount="6822">
  <cacheSource type="worksheet">
    <worksheetSource ref="A1:A1048576" sheet="Sheet2"/>
  </cacheSource>
  <cacheFields count="1">
    <cacheField name="岗位代码" numFmtId="0">
      <sharedItems containsString="0" containsBlank="1" containsNumber="1" containsInteger="1" minValue="1001" maxValue="3160" count="156">
        <n v="1001"/>
        <n v="1002"/>
        <n v="1003"/>
        <n v="1006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9"/>
        <n v="1060"/>
        <n v="1061"/>
        <n v="1062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8"/>
        <n v="1079"/>
        <n v="1081"/>
        <n v="1082"/>
        <n v="1083"/>
        <n v="1084"/>
        <n v="1085"/>
        <n v="1087"/>
        <n v="1088"/>
        <n v="1089"/>
        <n v="1090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7"/>
        <n v="1108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5"/>
        <n v="1156"/>
        <n v="1157"/>
        <n v="1158"/>
        <n v="1159"/>
        <n v="2004"/>
        <n v="2005"/>
        <n v="3007"/>
        <n v="3026"/>
        <n v="3057"/>
        <n v="3063"/>
        <n v="3080"/>
        <n v="3091"/>
        <n v="3109"/>
        <n v="3154"/>
        <n v="316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22">
  <r>
    <x v="0"/>
  </r>
  <r>
    <x v="0"/>
  </r>
  <r>
    <x v="0"/>
  </r>
  <r>
    <x v="1"/>
  </r>
  <r>
    <x v="1"/>
  </r>
  <r>
    <x v="1"/>
  </r>
  <r>
    <x v="2"/>
  </r>
  <r>
    <x v="2"/>
  </r>
  <r>
    <x v="2"/>
  </r>
  <r>
    <x v="3"/>
  </r>
  <r>
    <x v="3"/>
  </r>
  <r>
    <x v="3"/>
  </r>
  <r>
    <x v="4"/>
  </r>
  <r>
    <x v="4"/>
  </r>
  <r>
    <x v="4"/>
  </r>
  <r>
    <x v="5"/>
  </r>
  <r>
    <x v="5"/>
  </r>
  <r>
    <x v="5"/>
  </r>
  <r>
    <x v="6"/>
  </r>
  <r>
    <x v="6"/>
  </r>
  <r>
    <x v="6"/>
  </r>
  <r>
    <x v="7"/>
  </r>
  <r>
    <x v="7"/>
  </r>
  <r>
    <x v="7"/>
  </r>
  <r>
    <x v="7"/>
  </r>
  <r>
    <x v="8"/>
  </r>
  <r>
    <x v="8"/>
  </r>
  <r>
    <x v="9"/>
  </r>
  <r>
    <x v="9"/>
  </r>
  <r>
    <x v="9"/>
  </r>
  <r>
    <x v="10"/>
  </r>
  <r>
    <x v="10"/>
  </r>
  <r>
    <x v="10"/>
  </r>
  <r>
    <x v="11"/>
  </r>
  <r>
    <x v="11"/>
  </r>
  <r>
    <x v="11"/>
  </r>
  <r>
    <x v="12"/>
  </r>
  <r>
    <x v="12"/>
  </r>
  <r>
    <x v="12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7"/>
  </r>
  <r>
    <x v="18"/>
  </r>
  <r>
    <x v="18"/>
  </r>
  <r>
    <x v="18"/>
  </r>
  <r>
    <x v="19"/>
  </r>
  <r>
    <x v="19"/>
  </r>
  <r>
    <x v="19"/>
  </r>
  <r>
    <x v="20"/>
  </r>
  <r>
    <x v="20"/>
  </r>
  <r>
    <x v="20"/>
  </r>
  <r>
    <x v="21"/>
  </r>
  <r>
    <x v="21"/>
  </r>
  <r>
    <x v="21"/>
  </r>
  <r>
    <x v="22"/>
  </r>
  <r>
    <x v="23"/>
  </r>
  <r>
    <x v="23"/>
  </r>
  <r>
    <x v="23"/>
  </r>
  <r>
    <x v="23"/>
  </r>
  <r>
    <x v="24"/>
  </r>
  <r>
    <x v="24"/>
  </r>
  <r>
    <x v="24"/>
  </r>
  <r>
    <x v="25"/>
  </r>
  <r>
    <x v="25"/>
  </r>
  <r>
    <x v="25"/>
  </r>
  <r>
    <x v="26"/>
  </r>
  <r>
    <x v="26"/>
  </r>
  <r>
    <x v="26"/>
  </r>
  <r>
    <x v="27"/>
  </r>
  <r>
    <x v="27"/>
  </r>
  <r>
    <x v="27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6"/>
  </r>
  <r>
    <x v="37"/>
  </r>
  <r>
    <x v="37"/>
  </r>
  <r>
    <x v="37"/>
  </r>
  <r>
    <x v="38"/>
  </r>
  <r>
    <x v="38"/>
  </r>
  <r>
    <x v="38"/>
  </r>
  <r>
    <x v="39"/>
  </r>
  <r>
    <x v="39"/>
  </r>
  <r>
    <x v="39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3"/>
  </r>
  <r>
    <x v="43"/>
  </r>
  <r>
    <x v="43"/>
  </r>
  <r>
    <x v="44"/>
  </r>
  <r>
    <x v="44"/>
  </r>
  <r>
    <x v="44"/>
  </r>
  <r>
    <x v="45"/>
  </r>
  <r>
    <x v="45"/>
  </r>
  <r>
    <x v="45"/>
  </r>
  <r>
    <x v="46"/>
  </r>
  <r>
    <x v="46"/>
  </r>
  <r>
    <x v="46"/>
  </r>
  <r>
    <x v="47"/>
  </r>
  <r>
    <x v="47"/>
  </r>
  <r>
    <x v="47"/>
  </r>
  <r>
    <x v="48"/>
  </r>
  <r>
    <x v="48"/>
  </r>
  <r>
    <x v="48"/>
  </r>
  <r>
    <x v="49"/>
  </r>
  <r>
    <x v="49"/>
  </r>
  <r>
    <x v="49"/>
  </r>
  <r>
    <x v="50"/>
  </r>
  <r>
    <x v="50"/>
  </r>
  <r>
    <x v="50"/>
  </r>
  <r>
    <x v="51"/>
  </r>
  <r>
    <x v="51"/>
  </r>
  <r>
    <x v="51"/>
  </r>
  <r>
    <x v="52"/>
  </r>
  <r>
    <x v="52"/>
  </r>
  <r>
    <x v="52"/>
  </r>
  <r>
    <x v="53"/>
  </r>
  <r>
    <x v="53"/>
  </r>
  <r>
    <x v="53"/>
  </r>
  <r>
    <x v="54"/>
  </r>
  <r>
    <x v="54"/>
  </r>
  <r>
    <x v="54"/>
  </r>
  <r>
    <x v="55"/>
  </r>
  <r>
    <x v="55"/>
  </r>
  <r>
    <x v="55"/>
  </r>
  <r>
    <x v="56"/>
  </r>
  <r>
    <x v="56"/>
  </r>
  <r>
    <x v="56"/>
  </r>
  <r>
    <x v="57"/>
  </r>
  <r>
    <x v="57"/>
  </r>
  <r>
    <x v="57"/>
  </r>
  <r>
    <x v="58"/>
  </r>
  <r>
    <x v="58"/>
  </r>
  <r>
    <x v="59"/>
  </r>
  <r>
    <x v="59"/>
  </r>
  <r>
    <x v="59"/>
  </r>
  <r>
    <x v="60"/>
  </r>
  <r>
    <x v="60"/>
  </r>
  <r>
    <x v="60"/>
  </r>
  <r>
    <x v="61"/>
  </r>
  <r>
    <x v="61"/>
  </r>
  <r>
    <x v="61"/>
  </r>
  <r>
    <x v="62"/>
  </r>
  <r>
    <x v="62"/>
  </r>
  <r>
    <x v="62"/>
  </r>
  <r>
    <x v="63"/>
  </r>
  <r>
    <x v="64"/>
  </r>
  <r>
    <x v="64"/>
  </r>
  <r>
    <x v="64"/>
  </r>
  <r>
    <x v="65"/>
  </r>
  <r>
    <x v="65"/>
  </r>
  <r>
    <x v="65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70"/>
  </r>
  <r>
    <x v="70"/>
  </r>
  <r>
    <x v="70"/>
  </r>
  <r>
    <x v="71"/>
  </r>
  <r>
    <x v="71"/>
  </r>
  <r>
    <x v="71"/>
  </r>
  <r>
    <x v="72"/>
  </r>
  <r>
    <x v="72"/>
  </r>
  <r>
    <x v="72"/>
  </r>
  <r>
    <x v="73"/>
  </r>
  <r>
    <x v="73"/>
  </r>
  <r>
    <x v="73"/>
  </r>
  <r>
    <x v="74"/>
  </r>
  <r>
    <x v="74"/>
  </r>
  <r>
    <x v="74"/>
  </r>
  <r>
    <x v="75"/>
  </r>
  <r>
    <x v="75"/>
  </r>
  <r>
    <x v="75"/>
  </r>
  <r>
    <x v="76"/>
  </r>
  <r>
    <x v="76"/>
  </r>
  <r>
    <x v="77"/>
  </r>
  <r>
    <x v="77"/>
  </r>
  <r>
    <x v="77"/>
  </r>
  <r>
    <x v="78"/>
  </r>
  <r>
    <x v="78"/>
  </r>
  <r>
    <x v="78"/>
  </r>
  <r>
    <x v="79"/>
  </r>
  <r>
    <x v="79"/>
  </r>
  <r>
    <x v="79"/>
  </r>
  <r>
    <x v="80"/>
  </r>
  <r>
    <x v="80"/>
  </r>
  <r>
    <x v="80"/>
  </r>
  <r>
    <x v="81"/>
  </r>
  <r>
    <x v="81"/>
  </r>
  <r>
    <x v="81"/>
  </r>
  <r>
    <x v="82"/>
  </r>
  <r>
    <x v="82"/>
  </r>
  <r>
    <x v="82"/>
  </r>
  <r>
    <x v="83"/>
  </r>
  <r>
    <x v="83"/>
  </r>
  <r>
    <x v="83"/>
  </r>
  <r>
    <x v="84"/>
  </r>
  <r>
    <x v="84"/>
  </r>
  <r>
    <x v="84"/>
  </r>
  <r>
    <x v="85"/>
  </r>
  <r>
    <x v="85"/>
  </r>
  <r>
    <x v="85"/>
  </r>
  <r>
    <x v="86"/>
  </r>
  <r>
    <x v="86"/>
  </r>
  <r>
    <x v="86"/>
  </r>
  <r>
    <x v="86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1"/>
  </r>
  <r>
    <x v="91"/>
  </r>
  <r>
    <x v="91"/>
  </r>
  <r>
    <x v="91"/>
  </r>
  <r>
    <x v="91"/>
  </r>
  <r>
    <x v="92"/>
  </r>
  <r>
    <x v="92"/>
  </r>
  <r>
    <x v="92"/>
  </r>
  <r>
    <x v="93"/>
  </r>
  <r>
    <x v="93"/>
  </r>
  <r>
    <x v="94"/>
  </r>
  <r>
    <x v="95"/>
  </r>
  <r>
    <x v="96"/>
  </r>
  <r>
    <x v="96"/>
  </r>
  <r>
    <x v="96"/>
  </r>
  <r>
    <x v="97"/>
  </r>
  <r>
    <x v="97"/>
  </r>
  <r>
    <x v="98"/>
  </r>
  <r>
    <x v="98"/>
  </r>
  <r>
    <x v="98"/>
  </r>
  <r>
    <x v="99"/>
  </r>
  <r>
    <x v="99"/>
  </r>
  <r>
    <x v="99"/>
  </r>
  <r>
    <x v="100"/>
  </r>
  <r>
    <x v="100"/>
  </r>
  <r>
    <x v="100"/>
  </r>
  <r>
    <x v="101"/>
  </r>
  <r>
    <x v="101"/>
  </r>
  <r>
    <x v="101"/>
  </r>
  <r>
    <x v="102"/>
  </r>
  <r>
    <x v="102"/>
  </r>
  <r>
    <x v="102"/>
  </r>
  <r>
    <x v="103"/>
  </r>
  <r>
    <x v="103"/>
  </r>
  <r>
    <x v="103"/>
  </r>
  <r>
    <x v="104"/>
  </r>
  <r>
    <x v="104"/>
  </r>
  <r>
    <x v="104"/>
  </r>
  <r>
    <x v="105"/>
  </r>
  <r>
    <x v="105"/>
  </r>
  <r>
    <x v="105"/>
  </r>
  <r>
    <x v="106"/>
  </r>
  <r>
    <x v="107"/>
  </r>
  <r>
    <x v="107"/>
  </r>
  <r>
    <x v="108"/>
  </r>
  <r>
    <x v="108"/>
  </r>
  <r>
    <x v="108"/>
  </r>
  <r>
    <x v="109"/>
  </r>
  <r>
    <x v="109"/>
  </r>
  <r>
    <x v="109"/>
  </r>
  <r>
    <x v="110"/>
  </r>
  <r>
    <x v="110"/>
  </r>
  <r>
    <x v="110"/>
  </r>
  <r>
    <x v="111"/>
  </r>
  <r>
    <x v="111"/>
  </r>
  <r>
    <x v="111"/>
  </r>
  <r>
    <x v="112"/>
  </r>
  <r>
    <x v="112"/>
  </r>
  <r>
    <x v="112"/>
  </r>
  <r>
    <x v="113"/>
  </r>
  <r>
    <x v="113"/>
  </r>
  <r>
    <x v="113"/>
  </r>
  <r>
    <x v="114"/>
  </r>
  <r>
    <x v="114"/>
  </r>
  <r>
    <x v="115"/>
  </r>
  <r>
    <x v="115"/>
  </r>
  <r>
    <x v="115"/>
  </r>
  <r>
    <x v="116"/>
  </r>
  <r>
    <x v="116"/>
  </r>
  <r>
    <x v="117"/>
  </r>
  <r>
    <x v="117"/>
  </r>
  <r>
    <x v="117"/>
  </r>
  <r>
    <x v="117"/>
  </r>
  <r>
    <x v="117"/>
  </r>
  <r>
    <x v="117"/>
  </r>
  <r>
    <x v="117"/>
  </r>
  <r>
    <x v="117"/>
  </r>
  <r>
    <x v="117"/>
  </r>
  <r>
    <x v="118"/>
  </r>
  <r>
    <x v="119"/>
  </r>
  <r>
    <x v="119"/>
  </r>
  <r>
    <x v="119"/>
  </r>
  <r>
    <x v="120"/>
  </r>
  <r>
    <x v="120"/>
  </r>
  <r>
    <x v="120"/>
  </r>
  <r>
    <x v="121"/>
  </r>
  <r>
    <x v="121"/>
  </r>
  <r>
    <x v="121"/>
  </r>
  <r>
    <x v="122"/>
  </r>
  <r>
    <x v="123"/>
  </r>
  <r>
    <x v="123"/>
  </r>
  <r>
    <x v="123"/>
  </r>
  <r>
    <x v="124"/>
  </r>
  <r>
    <x v="124"/>
  </r>
  <r>
    <x v="125"/>
  </r>
  <r>
    <x v="125"/>
  </r>
  <r>
    <x v="125"/>
  </r>
  <r>
    <x v="126"/>
  </r>
  <r>
    <x v="126"/>
  </r>
  <r>
    <x v="126"/>
  </r>
  <r>
    <x v="127"/>
  </r>
  <r>
    <x v="127"/>
  </r>
  <r>
    <x v="127"/>
  </r>
  <r>
    <x v="128"/>
  </r>
  <r>
    <x v="128"/>
  </r>
  <r>
    <x v="128"/>
  </r>
  <r>
    <x v="129"/>
  </r>
  <r>
    <x v="130"/>
  </r>
  <r>
    <x v="130"/>
  </r>
  <r>
    <x v="130"/>
  </r>
  <r>
    <x v="131"/>
  </r>
  <r>
    <x v="131"/>
  </r>
  <r>
    <x v="131"/>
  </r>
  <r>
    <x v="132"/>
  </r>
  <r>
    <x v="132"/>
  </r>
  <r>
    <x v="132"/>
  </r>
  <r>
    <x v="133"/>
  </r>
  <r>
    <x v="133"/>
  </r>
  <r>
    <x v="133"/>
  </r>
  <r>
    <x v="134"/>
  </r>
  <r>
    <x v="134"/>
  </r>
  <r>
    <x v="134"/>
  </r>
  <r>
    <x v="135"/>
  </r>
  <r>
    <x v="136"/>
  </r>
  <r>
    <x v="136"/>
  </r>
  <r>
    <x v="136"/>
  </r>
  <r>
    <x v="136"/>
  </r>
  <r>
    <x v="136"/>
  </r>
  <r>
    <x v="136"/>
  </r>
  <r>
    <x v="137"/>
  </r>
  <r>
    <x v="137"/>
  </r>
  <r>
    <x v="137"/>
  </r>
  <r>
    <x v="138"/>
  </r>
  <r>
    <x v="138"/>
  </r>
  <r>
    <x v="138"/>
  </r>
  <r>
    <x v="139"/>
  </r>
  <r>
    <x v="139"/>
  </r>
  <r>
    <x v="139"/>
  </r>
  <r>
    <x v="140"/>
  </r>
  <r>
    <x v="140"/>
  </r>
  <r>
    <x v="140"/>
  </r>
  <r>
    <x v="141"/>
  </r>
  <r>
    <x v="141"/>
  </r>
  <r>
    <x v="141"/>
  </r>
  <r>
    <x v="142"/>
  </r>
  <r>
    <x v="142"/>
  </r>
  <r>
    <x v="142"/>
  </r>
  <r>
    <x v="143"/>
  </r>
  <r>
    <x v="143"/>
  </r>
  <r>
    <x v="143"/>
  </r>
  <r>
    <x v="144"/>
  </r>
  <r>
    <x v="144"/>
  </r>
  <r>
    <x v="144"/>
  </r>
  <r>
    <x v="145"/>
  </r>
  <r>
    <x v="145"/>
  </r>
  <r>
    <x v="145"/>
  </r>
  <r>
    <x v="146"/>
  </r>
  <r>
    <x v="146"/>
  </r>
  <r>
    <x v="146"/>
  </r>
  <r>
    <x v="146"/>
  </r>
  <r>
    <x v="146"/>
  </r>
  <r>
    <x v="146"/>
  </r>
  <r>
    <x v="147"/>
  </r>
  <r>
    <x v="147"/>
  </r>
  <r>
    <x v="147"/>
  </r>
  <r>
    <x v="148"/>
  </r>
  <r>
    <x v="148"/>
  </r>
  <r>
    <x v="149"/>
  </r>
  <r>
    <x v="149"/>
  </r>
  <r>
    <x v="149"/>
  </r>
  <r>
    <x v="150"/>
  </r>
  <r>
    <x v="150"/>
  </r>
  <r>
    <x v="151"/>
  </r>
  <r>
    <x v="151"/>
  </r>
  <r>
    <x v="151"/>
  </r>
  <r>
    <x v="152"/>
  </r>
  <r>
    <x v="152"/>
  </r>
  <r>
    <x v="152"/>
  </r>
  <r>
    <x v="153"/>
  </r>
  <r>
    <x v="153"/>
  </r>
  <r>
    <x v="153"/>
  </r>
  <r>
    <x v="154"/>
  </r>
  <r>
    <x v="154"/>
  </r>
  <r>
    <x v="154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  <r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60" firstHeaderRow="1" firstDataRow="1" firstDataCol="1"/>
  <pivotFields count="1">
    <pivotField axis="axisRow" dataField="1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2"/>
  <sheetViews>
    <sheetView tabSelected="1" zoomScaleNormal="100" workbookViewId="0">
      <selection activeCell="A2" sqref="A2:C2"/>
    </sheetView>
  </sheetViews>
  <sheetFormatPr defaultRowHeight="12"/>
  <cols>
    <col min="1" max="2" width="25.875" style="4" customWidth="1"/>
    <col min="3" max="3" width="25.875" style="5" customWidth="1"/>
    <col min="4" max="4" width="9" style="1"/>
    <col min="5" max="5" width="18.625" style="1" customWidth="1"/>
    <col min="6" max="16384" width="9" style="1"/>
  </cols>
  <sheetData>
    <row r="1" spans="1:14" s="11" customFormat="1" ht="45" customHeight="1">
      <c r="A1" s="34" t="s">
        <v>9</v>
      </c>
      <c r="B1" s="34"/>
      <c r="C1" s="34"/>
    </row>
    <row r="2" spans="1:14" s="8" customFormat="1" ht="25.5" customHeight="1">
      <c r="A2" s="6" t="s">
        <v>0</v>
      </c>
      <c r="B2" s="6" t="s">
        <v>1</v>
      </c>
      <c r="C2" s="7" t="s">
        <v>2</v>
      </c>
    </row>
    <row r="3" spans="1:14" ht="13.5" customHeight="1">
      <c r="A3" s="30">
        <v>1001</v>
      </c>
      <c r="B3" s="30">
        <v>10011500116</v>
      </c>
      <c r="C3" s="2">
        <v>79.95</v>
      </c>
      <c r="E3" s="11"/>
      <c r="F3" s="11"/>
      <c r="G3" s="11"/>
      <c r="H3" s="10"/>
      <c r="I3" s="10"/>
      <c r="J3" s="10"/>
      <c r="K3" s="9"/>
      <c r="L3" s="9"/>
      <c r="M3" s="9"/>
      <c r="N3" s="9"/>
    </row>
    <row r="4" spans="1:14" ht="13.5" customHeight="1">
      <c r="A4" s="30">
        <v>1001</v>
      </c>
      <c r="B4" s="30">
        <v>10011500125</v>
      </c>
      <c r="C4" s="2">
        <v>76.95</v>
      </c>
      <c r="D4" s="3"/>
      <c r="E4" s="3"/>
      <c r="F4" s="11"/>
      <c r="G4" s="11"/>
      <c r="H4" s="10"/>
      <c r="I4" s="10"/>
      <c r="J4" s="10"/>
      <c r="K4" s="9"/>
      <c r="L4" s="9"/>
      <c r="M4" s="9"/>
      <c r="N4" s="9"/>
    </row>
    <row r="5" spans="1:14" ht="13.5" customHeight="1">
      <c r="A5" s="30">
        <v>1001</v>
      </c>
      <c r="B5" s="30">
        <v>10011500129</v>
      </c>
      <c r="C5" s="2">
        <v>76.349999999999994</v>
      </c>
      <c r="D5" s="3"/>
      <c r="E5" s="3"/>
      <c r="F5" s="11"/>
      <c r="G5" s="11"/>
      <c r="H5" s="10"/>
      <c r="I5" s="10"/>
      <c r="J5" s="10"/>
      <c r="K5" s="9"/>
      <c r="L5" s="9"/>
      <c r="M5" s="9"/>
      <c r="N5" s="9"/>
    </row>
    <row r="6" spans="1:14" s="3" customFormat="1" ht="13.5">
      <c r="A6" s="30">
        <v>1002</v>
      </c>
      <c r="B6" s="30">
        <v>10021500212</v>
      </c>
      <c r="C6" s="2">
        <v>83.15</v>
      </c>
      <c r="K6" s="9"/>
      <c r="L6" s="9"/>
      <c r="M6" s="9"/>
      <c r="N6" s="9"/>
    </row>
    <row r="7" spans="1:14" s="3" customFormat="1" ht="13.5">
      <c r="A7" s="30">
        <v>1002</v>
      </c>
      <c r="B7" s="30">
        <v>10021500210</v>
      </c>
      <c r="C7" s="2">
        <v>82.65</v>
      </c>
      <c r="K7" s="9"/>
      <c r="L7" s="9"/>
      <c r="M7" s="9"/>
      <c r="N7" s="9"/>
    </row>
    <row r="8" spans="1:14" s="3" customFormat="1" ht="13.5">
      <c r="A8" s="30">
        <v>1002</v>
      </c>
      <c r="B8" s="30">
        <v>10021500135</v>
      </c>
      <c r="C8" s="2">
        <v>82.15</v>
      </c>
      <c r="K8" s="9"/>
      <c r="L8" s="9"/>
      <c r="M8" s="9"/>
      <c r="N8" s="9"/>
    </row>
    <row r="9" spans="1:14" s="3" customFormat="1" ht="13.5">
      <c r="A9" s="30">
        <v>1003</v>
      </c>
      <c r="B9" s="30">
        <v>10031500633</v>
      </c>
      <c r="C9" s="2">
        <v>85.1</v>
      </c>
      <c r="E9" s="13"/>
      <c r="K9" s="9"/>
      <c r="L9" s="9"/>
      <c r="M9" s="9"/>
      <c r="N9" s="9"/>
    </row>
    <row r="10" spans="1:14" s="3" customFormat="1" ht="13.5">
      <c r="A10" s="30">
        <v>1003</v>
      </c>
      <c r="B10" s="30">
        <v>10031500610</v>
      </c>
      <c r="C10" s="2">
        <v>84.65</v>
      </c>
      <c r="E10" s="13"/>
      <c r="K10" s="9"/>
      <c r="L10" s="9"/>
      <c r="M10" s="9"/>
      <c r="N10" s="9"/>
    </row>
    <row r="11" spans="1:14" s="3" customFormat="1" ht="13.5">
      <c r="A11" s="30">
        <v>1003</v>
      </c>
      <c r="B11" s="30">
        <v>10031500215</v>
      </c>
      <c r="C11" s="2">
        <v>83.65</v>
      </c>
      <c r="E11" s="13"/>
      <c r="K11" s="9"/>
      <c r="L11" s="9"/>
      <c r="M11" s="9"/>
      <c r="N11" s="9"/>
    </row>
    <row r="12" spans="1:14" ht="13.5">
      <c r="A12" s="30">
        <v>1006</v>
      </c>
      <c r="B12" s="30">
        <v>10061501610</v>
      </c>
      <c r="C12" s="2">
        <v>86.4</v>
      </c>
      <c r="E12" s="13"/>
      <c r="F12" s="11"/>
      <c r="G12" s="11"/>
      <c r="K12" s="9"/>
      <c r="L12" s="9"/>
      <c r="M12" s="9"/>
      <c r="N12" s="9"/>
    </row>
    <row r="13" spans="1:14" ht="13.5">
      <c r="A13" s="30">
        <v>1006</v>
      </c>
      <c r="B13" s="30">
        <v>10061501611</v>
      </c>
      <c r="C13" s="2">
        <v>83.7</v>
      </c>
      <c r="E13" s="13"/>
      <c r="K13" s="9"/>
      <c r="L13" s="9"/>
      <c r="M13" s="9"/>
      <c r="N13" s="9"/>
    </row>
    <row r="14" spans="1:14" ht="13.5">
      <c r="A14" s="30">
        <v>1006</v>
      </c>
      <c r="B14" s="30">
        <v>10061501624</v>
      </c>
      <c r="C14" s="2">
        <v>83.2</v>
      </c>
      <c r="E14" s="13"/>
      <c r="F14" s="9"/>
      <c r="G14" s="9"/>
      <c r="K14" s="9"/>
      <c r="L14" s="9"/>
      <c r="M14" s="9"/>
      <c r="N14" s="9"/>
    </row>
    <row r="15" spans="1:14" ht="13.5">
      <c r="A15" s="30">
        <v>1008</v>
      </c>
      <c r="B15" s="30">
        <v>10081502321</v>
      </c>
      <c r="C15" s="2">
        <v>85.95</v>
      </c>
      <c r="D15" s="10"/>
      <c r="E15" s="13"/>
      <c r="F15" s="10"/>
      <c r="G15" s="10"/>
      <c r="H15" s="10"/>
      <c r="I15" s="10"/>
      <c r="J15" s="10"/>
      <c r="K15" s="9"/>
      <c r="L15" s="9"/>
      <c r="M15" s="9"/>
      <c r="N15" s="9"/>
    </row>
    <row r="16" spans="1:14" ht="13.5">
      <c r="A16" s="30">
        <v>1008</v>
      </c>
      <c r="B16" s="30">
        <v>10081502026</v>
      </c>
      <c r="C16" s="2">
        <v>84.8</v>
      </c>
      <c r="D16" s="10"/>
      <c r="E16" s="13"/>
      <c r="F16" s="10"/>
      <c r="G16" s="10"/>
      <c r="H16" s="10"/>
      <c r="I16" s="10"/>
      <c r="J16" s="10"/>
      <c r="K16" s="9"/>
      <c r="L16" s="9"/>
      <c r="M16" s="9"/>
      <c r="N16" s="9"/>
    </row>
    <row r="17" spans="1:14" ht="13.5">
      <c r="A17" s="30">
        <v>1008</v>
      </c>
      <c r="B17" s="30">
        <v>10081502032</v>
      </c>
      <c r="C17" s="2">
        <v>82.85</v>
      </c>
      <c r="E17" s="13"/>
      <c r="K17" s="9"/>
      <c r="L17" s="9"/>
      <c r="M17" s="9"/>
      <c r="N17" s="9"/>
    </row>
    <row r="18" spans="1:14" ht="13.5">
      <c r="A18" s="30">
        <v>1009</v>
      </c>
      <c r="B18" s="30">
        <v>10091502633</v>
      </c>
      <c r="C18" s="2">
        <v>80.7</v>
      </c>
      <c r="E18" s="13"/>
      <c r="K18" s="9"/>
      <c r="L18" s="9"/>
      <c r="M18" s="9"/>
      <c r="N18" s="9"/>
    </row>
    <row r="19" spans="1:14" ht="13.5">
      <c r="A19" s="30">
        <v>1009</v>
      </c>
      <c r="B19" s="30">
        <v>10091502632</v>
      </c>
      <c r="C19" s="2">
        <v>79.3</v>
      </c>
      <c r="E19" s="13"/>
      <c r="K19" s="9"/>
      <c r="L19" s="9"/>
      <c r="M19" s="9"/>
      <c r="N19" s="9"/>
    </row>
    <row r="20" spans="1:14" ht="13.5">
      <c r="A20" s="30">
        <v>1009</v>
      </c>
      <c r="B20" s="30">
        <v>10091502610</v>
      </c>
      <c r="C20" s="2">
        <v>79.150000000000006</v>
      </c>
      <c r="E20" s="13"/>
      <c r="K20" s="9"/>
      <c r="L20" s="9"/>
      <c r="M20" s="9"/>
      <c r="N20" s="9"/>
    </row>
    <row r="21" spans="1:14" ht="13.5">
      <c r="A21" s="30">
        <v>1010</v>
      </c>
      <c r="B21" s="30">
        <v>10101502723</v>
      </c>
      <c r="C21" s="2">
        <v>78.95</v>
      </c>
      <c r="E21" s="13"/>
      <c r="K21" s="9"/>
      <c r="L21" s="9"/>
      <c r="M21" s="9"/>
      <c r="N21" s="9"/>
    </row>
    <row r="22" spans="1:14" ht="13.5">
      <c r="A22" s="30">
        <v>1010</v>
      </c>
      <c r="B22" s="30">
        <v>10101502713</v>
      </c>
      <c r="C22" s="2">
        <v>78.650000000000006</v>
      </c>
      <c r="E22" s="13"/>
      <c r="K22" s="9"/>
      <c r="L22" s="9"/>
      <c r="M22" s="9"/>
      <c r="N22" s="9"/>
    </row>
    <row r="23" spans="1:14" ht="13.5">
      <c r="A23" s="30">
        <v>1010</v>
      </c>
      <c r="B23" s="30">
        <v>10101502719</v>
      </c>
      <c r="C23" s="2">
        <v>77.849999999999994</v>
      </c>
      <c r="E23" s="13"/>
      <c r="K23" s="9"/>
      <c r="L23" s="9"/>
      <c r="M23" s="9"/>
      <c r="N23" s="9"/>
    </row>
    <row r="24" spans="1:14" ht="13.5">
      <c r="A24" s="30">
        <v>1011</v>
      </c>
      <c r="B24" s="30">
        <v>10111502819</v>
      </c>
      <c r="C24" s="2">
        <v>82.55</v>
      </c>
      <c r="D24" s="10"/>
      <c r="E24" s="13"/>
      <c r="F24" s="10"/>
      <c r="G24" s="10"/>
      <c r="H24" s="10"/>
      <c r="I24" s="10"/>
      <c r="J24" s="10"/>
      <c r="K24" s="9"/>
      <c r="L24" s="9"/>
      <c r="M24" s="9"/>
      <c r="N24" s="9"/>
    </row>
    <row r="25" spans="1:14" ht="13.5">
      <c r="A25" s="30">
        <v>1011</v>
      </c>
      <c r="B25" s="30">
        <v>10111502820</v>
      </c>
      <c r="C25" s="2">
        <v>82.2</v>
      </c>
      <c r="E25" s="13"/>
      <c r="K25" s="9"/>
      <c r="L25" s="9"/>
      <c r="M25" s="9"/>
      <c r="N25" s="9"/>
    </row>
    <row r="26" spans="1:14" ht="13.5">
      <c r="A26" s="30">
        <v>1011</v>
      </c>
      <c r="B26" s="30">
        <v>10111503035</v>
      </c>
      <c r="C26" s="2">
        <v>81.400000000000006</v>
      </c>
      <c r="E26" s="13"/>
      <c r="K26" s="9"/>
      <c r="L26" s="9"/>
      <c r="M26" s="9"/>
      <c r="N26" s="9"/>
    </row>
    <row r="27" spans="1:14" ht="13.5">
      <c r="A27" s="30">
        <v>1011</v>
      </c>
      <c r="B27" s="30">
        <v>10111503101</v>
      </c>
      <c r="C27" s="2">
        <v>81.400000000000006</v>
      </c>
      <c r="E27" s="13"/>
      <c r="K27" s="9"/>
      <c r="L27" s="9"/>
      <c r="M27" s="9"/>
      <c r="N27" s="9"/>
    </row>
    <row r="28" spans="1:14" ht="13.5">
      <c r="A28" s="30">
        <v>1012</v>
      </c>
      <c r="B28" s="30">
        <v>10121503229</v>
      </c>
      <c r="C28" s="2">
        <v>72.5</v>
      </c>
      <c r="E28" s="13"/>
      <c r="K28" s="9"/>
      <c r="L28" s="9"/>
      <c r="M28" s="9"/>
      <c r="N28" s="9"/>
    </row>
    <row r="29" spans="1:14" ht="13.5">
      <c r="A29" s="30">
        <v>1012</v>
      </c>
      <c r="B29" s="30">
        <v>10121503230</v>
      </c>
      <c r="C29" s="2">
        <v>72.25</v>
      </c>
      <c r="D29" s="11"/>
      <c r="E29" s="13"/>
      <c r="F29" s="11"/>
      <c r="G29" s="11"/>
      <c r="H29" s="11"/>
      <c r="I29" s="11"/>
      <c r="J29" s="11"/>
      <c r="K29" s="9"/>
      <c r="L29" s="9"/>
      <c r="M29" s="9"/>
      <c r="N29" s="9"/>
    </row>
    <row r="30" spans="1:14" ht="13.5">
      <c r="A30" s="30">
        <v>1013</v>
      </c>
      <c r="B30" s="30">
        <v>10131503232</v>
      </c>
      <c r="C30" s="2">
        <v>75.3</v>
      </c>
      <c r="E30" s="13"/>
      <c r="K30" s="9"/>
      <c r="L30" s="9"/>
      <c r="M30" s="9"/>
      <c r="N30" s="9"/>
    </row>
    <row r="31" spans="1:14" ht="13.5">
      <c r="A31" s="30">
        <v>1013</v>
      </c>
      <c r="B31" s="30">
        <v>10131503233</v>
      </c>
      <c r="C31" s="2">
        <v>74.95</v>
      </c>
      <c r="E31" s="13"/>
      <c r="K31" s="9"/>
      <c r="L31" s="9"/>
      <c r="M31" s="9"/>
      <c r="N31" s="9"/>
    </row>
    <row r="32" spans="1:14" ht="13.5">
      <c r="A32" s="30">
        <v>1013</v>
      </c>
      <c r="B32" s="30">
        <v>10131503307</v>
      </c>
      <c r="C32" s="2">
        <v>74.650000000000006</v>
      </c>
      <c r="D32" s="10"/>
      <c r="E32" s="13"/>
      <c r="F32" s="10"/>
      <c r="G32" s="10"/>
      <c r="H32" s="10"/>
      <c r="I32" s="10"/>
      <c r="J32" s="10"/>
      <c r="K32" s="9"/>
      <c r="L32" s="9"/>
      <c r="M32" s="9"/>
      <c r="N32" s="9"/>
    </row>
    <row r="33" spans="1:14" ht="13.5">
      <c r="A33" s="30">
        <v>1014</v>
      </c>
      <c r="B33" s="30">
        <v>10141503414</v>
      </c>
      <c r="C33" s="2">
        <v>83.4</v>
      </c>
      <c r="E33" s="13"/>
      <c r="K33" s="9"/>
      <c r="L33" s="9"/>
      <c r="M33" s="9"/>
      <c r="N33" s="9"/>
    </row>
    <row r="34" spans="1:14" ht="13.5">
      <c r="A34" s="30">
        <v>1014</v>
      </c>
      <c r="B34" s="30">
        <v>10141503528</v>
      </c>
      <c r="C34" s="2">
        <v>82.85</v>
      </c>
      <c r="E34" s="13"/>
      <c r="K34" s="9"/>
      <c r="L34" s="9"/>
      <c r="M34" s="9"/>
      <c r="N34" s="9"/>
    </row>
    <row r="35" spans="1:14" ht="13.5">
      <c r="A35" s="30">
        <v>1014</v>
      </c>
      <c r="B35" s="30">
        <v>10141503313</v>
      </c>
      <c r="C35" s="2">
        <v>81.349999999999994</v>
      </c>
      <c r="E35" s="13"/>
      <c r="K35" s="9"/>
      <c r="L35" s="9"/>
      <c r="M35" s="9"/>
      <c r="N35" s="9"/>
    </row>
    <row r="36" spans="1:14" ht="13.5">
      <c r="A36" s="30">
        <v>1015</v>
      </c>
      <c r="B36" s="30">
        <v>10151503722</v>
      </c>
      <c r="C36" s="2">
        <v>85</v>
      </c>
      <c r="D36" s="10"/>
      <c r="E36" s="13"/>
      <c r="F36" s="10"/>
      <c r="G36" s="10"/>
      <c r="H36" s="10"/>
      <c r="I36" s="10"/>
      <c r="J36" s="10"/>
      <c r="K36" s="9"/>
      <c r="L36" s="9"/>
      <c r="M36" s="9"/>
      <c r="N36" s="9"/>
    </row>
    <row r="37" spans="1:14" ht="13.5">
      <c r="A37" s="30">
        <v>1015</v>
      </c>
      <c r="B37" s="30">
        <v>10151503629</v>
      </c>
      <c r="C37" s="2">
        <v>83.35</v>
      </c>
      <c r="D37" s="10"/>
      <c r="E37" s="13"/>
      <c r="F37" s="10"/>
      <c r="G37" s="10"/>
      <c r="H37" s="10"/>
      <c r="I37" s="10"/>
      <c r="J37" s="10"/>
      <c r="K37" s="9"/>
      <c r="L37" s="9"/>
      <c r="M37" s="9"/>
      <c r="N37" s="9"/>
    </row>
    <row r="38" spans="1:14" ht="13.5">
      <c r="A38" s="30">
        <v>1015</v>
      </c>
      <c r="B38" s="30">
        <v>10151503818</v>
      </c>
      <c r="C38" s="2">
        <v>83.35</v>
      </c>
      <c r="D38" s="10"/>
      <c r="E38" s="13"/>
      <c r="F38" s="10"/>
      <c r="G38" s="10"/>
      <c r="H38" s="10"/>
      <c r="I38" s="10"/>
      <c r="J38" s="10"/>
      <c r="K38" s="9"/>
      <c r="L38" s="9"/>
      <c r="M38" s="9"/>
      <c r="N38" s="9"/>
    </row>
    <row r="39" spans="1:14" ht="13.5">
      <c r="A39" s="30">
        <v>1016</v>
      </c>
      <c r="B39" s="30">
        <v>10161503832</v>
      </c>
      <c r="C39" s="2">
        <v>83.45</v>
      </c>
      <c r="E39" s="13"/>
      <c r="K39" s="9"/>
      <c r="L39" s="9"/>
      <c r="M39" s="9"/>
      <c r="N39" s="9"/>
    </row>
    <row r="40" spans="1:14" ht="13.5">
      <c r="A40" s="30">
        <v>1016</v>
      </c>
      <c r="B40" s="30">
        <v>10161503931</v>
      </c>
      <c r="C40" s="2">
        <v>82.55</v>
      </c>
      <c r="D40" s="10"/>
      <c r="E40" s="13"/>
      <c r="F40" s="10"/>
      <c r="G40" s="10"/>
      <c r="H40" s="10"/>
      <c r="I40" s="10"/>
      <c r="J40" s="10"/>
      <c r="K40" s="9"/>
      <c r="L40" s="9"/>
      <c r="M40" s="9"/>
      <c r="N40" s="9"/>
    </row>
    <row r="41" spans="1:14" ht="13.5">
      <c r="A41" s="30">
        <v>1016</v>
      </c>
      <c r="B41" s="30">
        <v>10161503912</v>
      </c>
      <c r="C41" s="2">
        <v>80.55</v>
      </c>
      <c r="E41" s="13"/>
      <c r="K41" s="9"/>
      <c r="L41" s="9"/>
      <c r="M41" s="9"/>
      <c r="N41" s="9"/>
    </row>
    <row r="42" spans="1:14" ht="13.5">
      <c r="A42" s="30">
        <v>1017</v>
      </c>
      <c r="B42" s="30">
        <v>10171504113</v>
      </c>
      <c r="C42" s="2">
        <v>77.349999999999994</v>
      </c>
      <c r="E42" s="13"/>
      <c r="K42" s="9"/>
      <c r="L42" s="9"/>
      <c r="M42" s="9"/>
      <c r="N42" s="9"/>
    </row>
    <row r="43" spans="1:14" ht="13.5">
      <c r="A43" s="30">
        <v>1017</v>
      </c>
      <c r="B43" s="30">
        <v>10171504110</v>
      </c>
      <c r="C43" s="2">
        <v>74.8</v>
      </c>
      <c r="D43" s="10"/>
      <c r="E43" s="13"/>
      <c r="F43" s="10"/>
      <c r="G43" s="10"/>
      <c r="H43" s="10"/>
      <c r="I43" s="10"/>
      <c r="J43" s="10"/>
      <c r="K43" s="9"/>
      <c r="L43" s="9"/>
      <c r="M43" s="9"/>
      <c r="N43" s="9"/>
    </row>
    <row r="44" spans="1:14" ht="13.5">
      <c r="A44" s="30">
        <v>1017</v>
      </c>
      <c r="B44" s="30">
        <v>10171504116</v>
      </c>
      <c r="C44" s="2">
        <v>74.75</v>
      </c>
      <c r="D44" s="10"/>
      <c r="E44" s="13"/>
      <c r="F44" s="10"/>
      <c r="G44" s="10"/>
      <c r="H44" s="10"/>
      <c r="I44" s="10"/>
      <c r="J44" s="10"/>
      <c r="K44" s="9"/>
      <c r="L44" s="9"/>
      <c r="M44" s="9"/>
      <c r="N44" s="9"/>
    </row>
    <row r="45" spans="1:14" ht="13.5">
      <c r="A45" s="30">
        <v>1018</v>
      </c>
      <c r="B45" s="30">
        <v>10181504123</v>
      </c>
      <c r="C45" s="2">
        <v>80.099999999999994</v>
      </c>
      <c r="E45" s="13"/>
      <c r="K45" s="9"/>
      <c r="L45" s="9"/>
      <c r="M45" s="9"/>
      <c r="N45" s="9"/>
    </row>
    <row r="46" spans="1:14" ht="13.5">
      <c r="A46" s="30">
        <v>1018</v>
      </c>
      <c r="B46" s="30">
        <v>10181504124</v>
      </c>
      <c r="C46" s="2">
        <v>76.349999999999994</v>
      </c>
      <c r="E46" s="13"/>
      <c r="K46" s="9"/>
      <c r="L46" s="9"/>
      <c r="M46" s="9"/>
      <c r="N46" s="9"/>
    </row>
    <row r="47" spans="1:14" ht="13.5">
      <c r="A47" s="30">
        <v>1018</v>
      </c>
      <c r="B47" s="30">
        <v>10181504122</v>
      </c>
      <c r="C47" s="2">
        <v>74.2</v>
      </c>
      <c r="E47" s="13"/>
      <c r="K47" s="9"/>
      <c r="L47" s="9"/>
      <c r="M47" s="9"/>
      <c r="N47" s="9"/>
    </row>
    <row r="48" spans="1:14" ht="13.5">
      <c r="A48" s="30">
        <v>1019</v>
      </c>
      <c r="B48" s="30">
        <v>10191504204</v>
      </c>
      <c r="C48" s="2">
        <v>80.3</v>
      </c>
      <c r="E48" s="13"/>
      <c r="K48" s="9"/>
      <c r="L48" s="9"/>
      <c r="M48" s="9"/>
      <c r="N48" s="9"/>
    </row>
    <row r="49" spans="1:14" ht="13.5">
      <c r="A49" s="30">
        <v>1019</v>
      </c>
      <c r="B49" s="30">
        <v>10191504203</v>
      </c>
      <c r="C49" s="2">
        <v>76.900000000000006</v>
      </c>
      <c r="E49" s="13"/>
      <c r="F49" s="10"/>
      <c r="G49" s="10"/>
      <c r="H49" s="10"/>
      <c r="I49" s="10"/>
      <c r="J49" s="10"/>
      <c r="K49" s="9"/>
      <c r="L49" s="9"/>
      <c r="M49" s="9"/>
      <c r="N49" s="9"/>
    </row>
    <row r="50" spans="1:14" ht="13.5">
      <c r="A50" s="30">
        <v>1019</v>
      </c>
      <c r="B50" s="30">
        <v>10191504205</v>
      </c>
      <c r="C50" s="2">
        <v>75.150000000000006</v>
      </c>
      <c r="E50" s="13"/>
      <c r="F50" s="11"/>
      <c r="G50" s="11"/>
      <c r="H50" s="11"/>
      <c r="I50" s="11"/>
      <c r="J50" s="11"/>
      <c r="K50" s="9"/>
      <c r="L50" s="9"/>
      <c r="M50" s="9"/>
      <c r="N50" s="9"/>
    </row>
    <row r="51" spans="1:14" ht="13.5">
      <c r="A51" s="30">
        <v>1020</v>
      </c>
      <c r="B51" s="30">
        <v>10201504206</v>
      </c>
      <c r="C51" s="2">
        <v>85.85</v>
      </c>
      <c r="E51" s="13"/>
      <c r="K51" s="9"/>
      <c r="L51" s="9"/>
      <c r="M51" s="9"/>
      <c r="N51" s="9"/>
    </row>
    <row r="52" spans="1:14" ht="13.5">
      <c r="A52" s="30">
        <v>1020</v>
      </c>
      <c r="B52" s="30">
        <v>10201504208</v>
      </c>
      <c r="C52" s="2">
        <v>82.2</v>
      </c>
      <c r="E52" s="13"/>
      <c r="K52" s="9"/>
      <c r="L52" s="9"/>
      <c r="M52" s="9"/>
      <c r="N52" s="9"/>
    </row>
    <row r="53" spans="1:14" ht="13.5">
      <c r="A53" s="30">
        <v>1020</v>
      </c>
      <c r="B53" s="30">
        <v>10201504210</v>
      </c>
      <c r="C53" s="2">
        <v>82.05</v>
      </c>
      <c r="D53" s="10"/>
      <c r="E53" s="13"/>
      <c r="F53" s="10"/>
      <c r="G53" s="10"/>
      <c r="H53" s="10"/>
      <c r="I53" s="10"/>
      <c r="J53" s="10"/>
      <c r="K53" s="9"/>
      <c r="L53" s="9"/>
      <c r="M53" s="9"/>
      <c r="N53" s="9"/>
    </row>
    <row r="54" spans="1:14" ht="13.5">
      <c r="A54" s="30">
        <v>1021</v>
      </c>
      <c r="B54" s="30">
        <v>10211504216</v>
      </c>
      <c r="C54" s="2">
        <v>64.849999999999994</v>
      </c>
      <c r="E54" s="13"/>
      <c r="F54" s="11"/>
      <c r="G54" s="11"/>
      <c r="K54" s="9"/>
      <c r="L54" s="9"/>
      <c r="M54" s="9"/>
      <c r="N54" s="9"/>
    </row>
    <row r="55" spans="1:14" ht="13.5">
      <c r="A55" s="30">
        <v>1022</v>
      </c>
      <c r="B55" s="30">
        <v>10221504221</v>
      </c>
      <c r="C55" s="2">
        <v>81.900000000000006</v>
      </c>
      <c r="D55" s="11"/>
      <c r="E55" s="13"/>
      <c r="F55" s="11"/>
      <c r="G55" s="11"/>
      <c r="H55" s="11"/>
      <c r="I55" s="11"/>
      <c r="J55" s="11"/>
      <c r="K55" s="9"/>
      <c r="L55" s="9"/>
      <c r="M55" s="9"/>
      <c r="N55" s="9"/>
    </row>
    <row r="56" spans="1:14" ht="13.5">
      <c r="A56" s="30">
        <v>1022</v>
      </c>
      <c r="B56" s="30">
        <v>10221504303</v>
      </c>
      <c r="C56" s="2">
        <v>81.3</v>
      </c>
      <c r="E56" s="13"/>
      <c r="F56" s="11"/>
      <c r="G56" s="11"/>
      <c r="H56" s="11"/>
      <c r="I56" s="11"/>
      <c r="J56" s="11"/>
      <c r="K56" s="9"/>
      <c r="L56" s="9"/>
      <c r="M56" s="9"/>
      <c r="N56" s="9"/>
    </row>
    <row r="57" spans="1:14" ht="13.5">
      <c r="A57" s="30">
        <v>1022</v>
      </c>
      <c r="B57" s="30">
        <v>10221504325</v>
      </c>
      <c r="C57" s="2">
        <v>81.3</v>
      </c>
      <c r="E57" s="13"/>
      <c r="K57" s="9"/>
      <c r="L57" s="9"/>
      <c r="M57" s="9"/>
      <c r="N57" s="9"/>
    </row>
    <row r="58" spans="1:14" ht="13.5">
      <c r="A58" s="30">
        <v>1023</v>
      </c>
      <c r="B58" s="30">
        <v>10231504424</v>
      </c>
      <c r="C58" s="2">
        <v>82.6</v>
      </c>
      <c r="D58" s="10"/>
      <c r="E58" s="13"/>
      <c r="F58" s="10"/>
      <c r="G58" s="10"/>
      <c r="H58" s="10"/>
      <c r="I58" s="10"/>
      <c r="J58" s="10"/>
      <c r="K58" s="9"/>
      <c r="L58" s="9"/>
      <c r="M58" s="9"/>
      <c r="N58" s="9"/>
    </row>
    <row r="59" spans="1:14" ht="13.5">
      <c r="A59" s="30">
        <v>1023</v>
      </c>
      <c r="B59" s="30">
        <v>10231504418</v>
      </c>
      <c r="C59" s="2">
        <v>81.349999999999994</v>
      </c>
      <c r="D59" s="10"/>
      <c r="E59" s="13"/>
      <c r="F59" s="10"/>
      <c r="G59" s="10"/>
      <c r="H59" s="10"/>
      <c r="I59" s="10"/>
      <c r="J59" s="10"/>
      <c r="K59" s="9"/>
      <c r="L59" s="9"/>
      <c r="M59" s="9"/>
      <c r="N59" s="9"/>
    </row>
    <row r="60" spans="1:14" ht="13.5">
      <c r="A60" s="30">
        <v>1023</v>
      </c>
      <c r="B60" s="30">
        <v>10231504412</v>
      </c>
      <c r="C60" s="2">
        <v>77.900000000000006</v>
      </c>
      <c r="E60" s="13"/>
      <c r="K60" s="9"/>
      <c r="L60" s="9"/>
      <c r="M60" s="9"/>
      <c r="N60" s="9"/>
    </row>
    <row r="61" spans="1:14" ht="13.5">
      <c r="A61" s="30">
        <v>1024</v>
      </c>
      <c r="B61" s="30">
        <v>10241504506</v>
      </c>
      <c r="C61" s="2">
        <v>82.9</v>
      </c>
      <c r="E61" s="13"/>
      <c r="K61" s="9"/>
      <c r="L61" s="9"/>
      <c r="M61" s="9"/>
      <c r="N61" s="9"/>
    </row>
    <row r="62" spans="1:14" ht="13.5">
      <c r="A62" s="30">
        <v>1024</v>
      </c>
      <c r="B62" s="30">
        <v>10241504435</v>
      </c>
      <c r="C62" s="2">
        <v>80.5</v>
      </c>
      <c r="D62" s="10"/>
      <c r="E62" s="13"/>
      <c r="K62" s="9"/>
      <c r="L62" s="9"/>
      <c r="M62" s="9"/>
      <c r="N62" s="9"/>
    </row>
    <row r="63" spans="1:14" ht="13.5">
      <c r="A63" s="30">
        <v>1024</v>
      </c>
      <c r="B63" s="30">
        <v>10241504501</v>
      </c>
      <c r="C63" s="2">
        <v>79.650000000000006</v>
      </c>
      <c r="E63" s="13"/>
      <c r="K63" s="9"/>
      <c r="L63" s="9"/>
      <c r="M63" s="9"/>
      <c r="N63" s="9"/>
    </row>
    <row r="64" spans="1:14" ht="13.5">
      <c r="A64" s="30">
        <v>1025</v>
      </c>
      <c r="B64" s="30">
        <v>10251504822</v>
      </c>
      <c r="C64" s="2">
        <v>86</v>
      </c>
      <c r="E64" s="13"/>
      <c r="K64" s="9"/>
      <c r="L64" s="9"/>
      <c r="M64" s="9"/>
      <c r="N64" s="9"/>
    </row>
    <row r="65" spans="1:14" ht="13.5">
      <c r="A65" s="30">
        <v>1025</v>
      </c>
      <c r="B65" s="30">
        <v>10251504513</v>
      </c>
      <c r="C65" s="2">
        <v>83.9</v>
      </c>
      <c r="E65" s="13"/>
      <c r="K65" s="9"/>
      <c r="L65" s="9"/>
      <c r="M65" s="9"/>
      <c r="N65" s="9"/>
    </row>
    <row r="66" spans="1:14" ht="13.5">
      <c r="A66" s="30">
        <v>1025</v>
      </c>
      <c r="B66" s="30">
        <v>10251504921</v>
      </c>
      <c r="C66" s="2">
        <v>83.55</v>
      </c>
      <c r="E66" s="13"/>
      <c r="K66" s="9"/>
      <c r="L66" s="9"/>
      <c r="M66" s="9"/>
      <c r="N66" s="9"/>
    </row>
    <row r="67" spans="1:14" ht="13.5">
      <c r="A67" s="30">
        <v>1027</v>
      </c>
      <c r="B67" s="30">
        <v>10271505206</v>
      </c>
      <c r="C67" s="2">
        <v>68.45</v>
      </c>
      <c r="E67" s="13"/>
      <c r="K67" s="9"/>
      <c r="L67" s="9"/>
      <c r="M67" s="9"/>
      <c r="N67" s="9"/>
    </row>
    <row r="68" spans="1:14" ht="13.5">
      <c r="A68" s="30">
        <v>1028</v>
      </c>
      <c r="B68" s="30">
        <v>10281505207</v>
      </c>
      <c r="C68" s="2">
        <v>81.150000000000006</v>
      </c>
      <c r="E68" s="13"/>
      <c r="K68" s="9"/>
      <c r="L68" s="9"/>
      <c r="M68" s="9"/>
      <c r="N68" s="9"/>
    </row>
    <row r="69" spans="1:14" ht="13.5">
      <c r="A69" s="30">
        <v>1028</v>
      </c>
      <c r="B69" s="30">
        <v>10281505233</v>
      </c>
      <c r="C69" s="2">
        <v>79.3</v>
      </c>
      <c r="E69" s="13"/>
      <c r="K69" s="9"/>
      <c r="L69" s="9"/>
      <c r="M69" s="9"/>
      <c r="N69" s="9"/>
    </row>
    <row r="70" spans="1:14" ht="13.5">
      <c r="A70" s="30">
        <v>1028</v>
      </c>
      <c r="B70" s="30">
        <v>10281505216</v>
      </c>
      <c r="C70" s="2">
        <v>77.7</v>
      </c>
      <c r="D70" s="10"/>
      <c r="E70" s="13"/>
      <c r="F70" s="10"/>
      <c r="G70" s="10"/>
      <c r="H70" s="10"/>
      <c r="I70" s="10"/>
      <c r="J70" s="10"/>
      <c r="K70" s="9"/>
      <c r="L70" s="9"/>
      <c r="M70" s="9"/>
      <c r="N70" s="9"/>
    </row>
    <row r="71" spans="1:14" ht="13.5">
      <c r="A71" s="30">
        <v>1028</v>
      </c>
      <c r="B71" s="30">
        <v>10281505229</v>
      </c>
      <c r="C71" s="2">
        <v>77.7</v>
      </c>
      <c r="D71" s="11"/>
      <c r="E71" s="13"/>
      <c r="F71" s="11"/>
      <c r="G71" s="11"/>
      <c r="H71" s="11"/>
      <c r="I71" s="11"/>
      <c r="J71" s="11"/>
      <c r="K71" s="9"/>
      <c r="L71" s="9"/>
      <c r="M71" s="9"/>
      <c r="N71" s="9"/>
    </row>
    <row r="72" spans="1:14" ht="13.5">
      <c r="A72" s="30">
        <v>1029</v>
      </c>
      <c r="B72" s="30">
        <v>10291505335</v>
      </c>
      <c r="C72" s="2">
        <v>85.6</v>
      </c>
      <c r="E72" s="13"/>
      <c r="K72" s="9"/>
      <c r="L72" s="9"/>
      <c r="M72" s="9"/>
      <c r="N72" s="9"/>
    </row>
    <row r="73" spans="1:14" ht="13.5">
      <c r="A73" s="30">
        <v>1029</v>
      </c>
      <c r="B73" s="30">
        <v>10292500204</v>
      </c>
      <c r="C73" s="2">
        <v>84.7</v>
      </c>
      <c r="E73" s="13"/>
      <c r="K73" s="9"/>
      <c r="L73" s="9"/>
      <c r="M73" s="9"/>
      <c r="N73" s="9"/>
    </row>
    <row r="74" spans="1:14" ht="13.5">
      <c r="A74" s="30">
        <v>1029</v>
      </c>
      <c r="B74" s="30">
        <v>10291505315</v>
      </c>
      <c r="C74" s="2">
        <v>84.65</v>
      </c>
      <c r="E74" s="13"/>
      <c r="K74" s="9"/>
      <c r="L74" s="9"/>
      <c r="M74" s="9"/>
      <c r="N74" s="9"/>
    </row>
    <row r="75" spans="1:14" ht="13.5">
      <c r="A75" s="30">
        <v>1030</v>
      </c>
      <c r="B75" s="30">
        <v>10302500602</v>
      </c>
      <c r="C75" s="2">
        <v>85.85</v>
      </c>
      <c r="E75" s="13"/>
      <c r="K75" s="9"/>
      <c r="L75" s="9"/>
      <c r="M75" s="9"/>
      <c r="N75" s="9"/>
    </row>
    <row r="76" spans="1:14" ht="13.5">
      <c r="A76" s="30">
        <v>1030</v>
      </c>
      <c r="B76" s="30">
        <v>10302500530</v>
      </c>
      <c r="C76" s="2">
        <v>81.2</v>
      </c>
      <c r="D76" s="11"/>
      <c r="E76" s="13"/>
      <c r="F76" s="11"/>
      <c r="G76" s="11"/>
      <c r="H76" s="11"/>
      <c r="I76" s="11"/>
      <c r="J76" s="11"/>
      <c r="K76" s="9"/>
      <c r="L76" s="9"/>
      <c r="M76" s="9"/>
      <c r="N76" s="9"/>
    </row>
    <row r="77" spans="1:14" ht="13.5">
      <c r="A77" s="30">
        <v>1030</v>
      </c>
      <c r="B77" s="30">
        <v>10302500531</v>
      </c>
      <c r="C77" s="2">
        <v>80.650000000000006</v>
      </c>
      <c r="E77" s="13"/>
      <c r="K77" s="9"/>
      <c r="L77" s="9"/>
      <c r="M77" s="9"/>
      <c r="N77" s="9"/>
    </row>
    <row r="78" spans="1:14" ht="13.5">
      <c r="A78" s="30">
        <v>1031</v>
      </c>
      <c r="B78" s="30">
        <v>10312500610</v>
      </c>
      <c r="C78" s="2">
        <v>82.5</v>
      </c>
      <c r="E78" s="13"/>
      <c r="K78" s="9"/>
      <c r="L78" s="9"/>
      <c r="M78" s="9"/>
      <c r="N78" s="9"/>
    </row>
    <row r="79" spans="1:14" ht="13.5">
      <c r="A79" s="30">
        <v>1031</v>
      </c>
      <c r="B79" s="30">
        <v>10312500622</v>
      </c>
      <c r="C79" s="2">
        <v>79.650000000000006</v>
      </c>
      <c r="E79" s="13"/>
      <c r="K79" s="9"/>
      <c r="L79" s="9"/>
      <c r="M79" s="9"/>
      <c r="N79" s="9"/>
    </row>
    <row r="80" spans="1:14" ht="13.5">
      <c r="A80" s="30">
        <v>1031</v>
      </c>
      <c r="B80" s="30">
        <v>10312500615</v>
      </c>
      <c r="C80" s="2">
        <v>78.8</v>
      </c>
      <c r="E80" s="13"/>
      <c r="K80" s="9"/>
      <c r="L80" s="9"/>
      <c r="M80" s="9"/>
      <c r="N80" s="9"/>
    </row>
    <row r="81" spans="1:14" ht="13.5">
      <c r="A81" s="30">
        <v>1032</v>
      </c>
      <c r="B81" s="30">
        <v>10322500635</v>
      </c>
      <c r="C81" s="2">
        <v>79.150000000000006</v>
      </c>
      <c r="E81" s="13"/>
      <c r="K81" s="9"/>
      <c r="L81" s="9"/>
      <c r="M81" s="9"/>
      <c r="N81" s="9"/>
    </row>
    <row r="82" spans="1:14" ht="13.5">
      <c r="A82" s="30">
        <v>1032</v>
      </c>
      <c r="B82" s="30">
        <v>10322500701</v>
      </c>
      <c r="C82" s="2">
        <v>78.8</v>
      </c>
      <c r="D82" s="10"/>
      <c r="E82" s="13"/>
      <c r="K82" s="9"/>
      <c r="L82" s="9"/>
      <c r="M82" s="9"/>
      <c r="N82" s="9"/>
    </row>
    <row r="83" spans="1:14" ht="13.5">
      <c r="A83" s="30">
        <v>1032</v>
      </c>
      <c r="B83" s="30">
        <v>10322500703</v>
      </c>
      <c r="C83" s="2">
        <v>73.55</v>
      </c>
      <c r="E83" s="13"/>
      <c r="K83" s="9"/>
      <c r="L83" s="9"/>
      <c r="M83" s="9"/>
      <c r="N83" s="9"/>
    </row>
    <row r="84" spans="1:14" ht="13.5">
      <c r="A84" s="30">
        <v>1033</v>
      </c>
      <c r="B84" s="30">
        <v>10332500712</v>
      </c>
      <c r="C84" s="2">
        <v>79.900000000000006</v>
      </c>
      <c r="E84" s="13"/>
      <c r="K84" s="9"/>
      <c r="L84" s="9"/>
      <c r="M84" s="9"/>
      <c r="N84" s="9"/>
    </row>
    <row r="85" spans="1:14" ht="13.5">
      <c r="A85" s="30">
        <v>1033</v>
      </c>
      <c r="B85" s="30">
        <v>10332500713</v>
      </c>
      <c r="C85" s="2">
        <v>77.3</v>
      </c>
      <c r="D85" s="11"/>
      <c r="E85" s="13"/>
      <c r="F85" s="11"/>
      <c r="G85" s="11"/>
      <c r="H85" s="11"/>
      <c r="I85" s="11"/>
      <c r="J85" s="11"/>
      <c r="K85" s="9"/>
      <c r="L85" s="9"/>
      <c r="M85" s="9"/>
      <c r="N85" s="9"/>
    </row>
    <row r="86" spans="1:14" ht="13.5">
      <c r="A86" s="30">
        <v>1033</v>
      </c>
      <c r="B86" s="30">
        <v>10332500715</v>
      </c>
      <c r="C86" s="2">
        <v>76.7</v>
      </c>
      <c r="E86" s="13"/>
      <c r="K86" s="9"/>
      <c r="L86" s="9"/>
      <c r="M86" s="9"/>
      <c r="N86" s="9"/>
    </row>
    <row r="87" spans="1:14" ht="13.5">
      <c r="A87" s="30">
        <v>1034</v>
      </c>
      <c r="B87" s="30">
        <v>10342500801</v>
      </c>
      <c r="C87" s="2">
        <v>84.2</v>
      </c>
      <c r="E87" s="13"/>
      <c r="K87" s="9"/>
      <c r="L87" s="9"/>
      <c r="M87" s="9"/>
      <c r="N87" s="9"/>
    </row>
    <row r="88" spans="1:14" ht="13.5">
      <c r="A88" s="30">
        <v>1034</v>
      </c>
      <c r="B88" s="30">
        <v>10342500810</v>
      </c>
      <c r="C88" s="2">
        <v>82.45</v>
      </c>
      <c r="E88" s="13"/>
      <c r="K88" s="9"/>
      <c r="L88" s="9"/>
      <c r="M88" s="9"/>
      <c r="N88" s="9"/>
    </row>
    <row r="89" spans="1:14" ht="13.5">
      <c r="A89" s="30">
        <v>1034</v>
      </c>
      <c r="B89" s="30">
        <v>10342500902</v>
      </c>
      <c r="C89" s="2">
        <v>81.95</v>
      </c>
      <c r="E89" s="13"/>
      <c r="K89" s="9"/>
      <c r="L89" s="9"/>
      <c r="M89" s="9"/>
      <c r="N89" s="9"/>
    </row>
    <row r="90" spans="1:14" ht="13.5">
      <c r="A90" s="30">
        <v>1034</v>
      </c>
      <c r="B90" s="30">
        <v>10342500811</v>
      </c>
      <c r="C90" s="2">
        <v>81.650000000000006</v>
      </c>
      <c r="E90" s="13"/>
      <c r="K90" s="9"/>
      <c r="L90" s="9"/>
      <c r="M90" s="9"/>
      <c r="N90" s="9"/>
    </row>
    <row r="91" spans="1:14" ht="13.5">
      <c r="A91" s="30">
        <v>1034</v>
      </c>
      <c r="B91" s="30">
        <v>10342500807</v>
      </c>
      <c r="C91" s="2">
        <v>81.2</v>
      </c>
      <c r="E91" s="13"/>
      <c r="K91" s="9"/>
      <c r="L91" s="9"/>
      <c r="M91" s="9"/>
      <c r="N91" s="9"/>
    </row>
    <row r="92" spans="1:14" ht="13.5">
      <c r="A92" s="30">
        <v>1034</v>
      </c>
      <c r="B92" s="30">
        <v>10342500725</v>
      </c>
      <c r="C92" s="2">
        <v>80.95</v>
      </c>
      <c r="E92" s="13"/>
      <c r="K92" s="9"/>
      <c r="L92" s="9"/>
      <c r="M92" s="9"/>
      <c r="N92" s="9"/>
    </row>
    <row r="93" spans="1:14" ht="13.5">
      <c r="A93" s="30">
        <v>1035</v>
      </c>
      <c r="B93" s="30">
        <v>10352501007</v>
      </c>
      <c r="C93" s="2">
        <v>82.5</v>
      </c>
      <c r="E93" s="13"/>
      <c r="K93" s="9"/>
      <c r="L93" s="9"/>
      <c r="M93" s="9"/>
      <c r="N93" s="9"/>
    </row>
    <row r="94" spans="1:14" ht="13.5">
      <c r="A94" s="30">
        <v>1035</v>
      </c>
      <c r="B94" s="30">
        <v>10352500904</v>
      </c>
      <c r="C94" s="2">
        <v>81.95</v>
      </c>
      <c r="D94" s="10"/>
      <c r="E94" s="13"/>
      <c r="F94" s="10"/>
      <c r="G94" s="10"/>
      <c r="H94" s="10"/>
      <c r="I94" s="10"/>
      <c r="J94" s="10"/>
      <c r="K94" s="9"/>
      <c r="L94" s="9"/>
      <c r="M94" s="9"/>
      <c r="N94" s="9"/>
    </row>
    <row r="95" spans="1:14" ht="13.5">
      <c r="A95" s="30">
        <v>1035</v>
      </c>
      <c r="B95" s="30">
        <v>10352500918</v>
      </c>
      <c r="C95" s="2">
        <v>81.650000000000006</v>
      </c>
      <c r="D95" s="10"/>
      <c r="E95" s="13"/>
      <c r="F95" s="10"/>
      <c r="G95" s="10"/>
      <c r="H95" s="10"/>
      <c r="I95" s="10"/>
      <c r="J95" s="10"/>
      <c r="K95" s="9"/>
      <c r="L95" s="9"/>
      <c r="M95" s="9"/>
      <c r="N95" s="9"/>
    </row>
    <row r="96" spans="1:14" ht="13.5">
      <c r="A96" s="30">
        <v>1036</v>
      </c>
      <c r="B96" s="30">
        <v>10362501130</v>
      </c>
      <c r="C96" s="2">
        <v>86.1</v>
      </c>
      <c r="D96" s="10"/>
      <c r="E96" s="13"/>
      <c r="F96" s="11"/>
      <c r="G96" s="11"/>
      <c r="K96" s="9"/>
      <c r="L96" s="9"/>
      <c r="M96" s="9"/>
      <c r="N96" s="9"/>
    </row>
    <row r="97" spans="1:14" ht="13.5">
      <c r="A97" s="30">
        <v>1036</v>
      </c>
      <c r="B97" s="30">
        <v>10362501121</v>
      </c>
      <c r="C97" s="2">
        <v>86</v>
      </c>
      <c r="E97" s="13"/>
      <c r="K97" s="9"/>
      <c r="L97" s="9"/>
      <c r="M97" s="9"/>
      <c r="N97" s="9"/>
    </row>
    <row r="98" spans="1:14" ht="13.5">
      <c r="A98" s="30">
        <v>1036</v>
      </c>
      <c r="B98" s="30">
        <v>10362501722</v>
      </c>
      <c r="C98" s="2">
        <v>84.35</v>
      </c>
      <c r="E98" s="13"/>
      <c r="K98" s="9"/>
      <c r="L98" s="9"/>
      <c r="M98" s="9"/>
      <c r="N98" s="9"/>
    </row>
    <row r="99" spans="1:14" ht="13.5">
      <c r="A99" s="30">
        <v>1036</v>
      </c>
      <c r="B99" s="30">
        <v>10362501011</v>
      </c>
      <c r="C99" s="2">
        <v>83.9</v>
      </c>
      <c r="D99" s="10"/>
      <c r="E99" s="13"/>
      <c r="F99" s="11"/>
      <c r="G99" s="11"/>
      <c r="H99" s="10"/>
      <c r="I99" s="10"/>
      <c r="J99" s="10"/>
      <c r="K99" s="9"/>
      <c r="L99" s="9"/>
      <c r="M99" s="9"/>
      <c r="N99" s="9"/>
    </row>
    <row r="100" spans="1:14" ht="13.5">
      <c r="A100" s="30">
        <v>1036</v>
      </c>
      <c r="B100" s="30">
        <v>10362502230</v>
      </c>
      <c r="C100" s="2">
        <v>83.6</v>
      </c>
      <c r="D100" s="11"/>
      <c r="E100" s="13"/>
      <c r="F100" s="9"/>
      <c r="G100" s="9"/>
      <c r="H100" s="11"/>
      <c r="I100" s="11"/>
      <c r="J100" s="11"/>
      <c r="K100" s="9"/>
      <c r="L100" s="9"/>
      <c r="M100" s="9"/>
      <c r="N100" s="9"/>
    </row>
    <row r="101" spans="1:14" ht="13.5">
      <c r="A101" s="30">
        <v>1036</v>
      </c>
      <c r="B101" s="30">
        <v>10362501314</v>
      </c>
      <c r="C101" s="2">
        <v>83.6</v>
      </c>
      <c r="D101" s="11"/>
      <c r="E101" s="13"/>
      <c r="F101" s="11"/>
      <c r="G101" s="11"/>
      <c r="H101" s="11"/>
      <c r="I101" s="11"/>
      <c r="J101" s="11"/>
      <c r="K101" s="9"/>
      <c r="L101" s="9"/>
      <c r="M101" s="9"/>
      <c r="N101" s="9"/>
    </row>
    <row r="102" spans="1:14" ht="13.5">
      <c r="A102" s="30">
        <v>1036</v>
      </c>
      <c r="B102" s="30">
        <v>10362501317</v>
      </c>
      <c r="C102" s="2">
        <v>83.6</v>
      </c>
      <c r="E102" s="13"/>
      <c r="F102" s="10"/>
      <c r="G102" s="10"/>
      <c r="H102" s="10"/>
      <c r="I102" s="10"/>
      <c r="J102" s="10"/>
      <c r="K102" s="9"/>
      <c r="L102" s="9"/>
      <c r="M102" s="9"/>
      <c r="N102" s="9"/>
    </row>
    <row r="103" spans="1:14" ht="13.5">
      <c r="A103" s="30">
        <v>1037</v>
      </c>
      <c r="B103" s="30">
        <v>10372502506</v>
      </c>
      <c r="C103" s="2">
        <v>84.75</v>
      </c>
      <c r="E103" s="13"/>
      <c r="K103" s="9"/>
      <c r="L103" s="9"/>
      <c r="M103" s="9"/>
      <c r="N103" s="9"/>
    </row>
    <row r="104" spans="1:14" ht="13.5">
      <c r="A104" s="30">
        <v>1037</v>
      </c>
      <c r="B104" s="30">
        <v>10372502815</v>
      </c>
      <c r="C104" s="2">
        <v>84.3</v>
      </c>
      <c r="E104" s="13"/>
      <c r="K104" s="9"/>
      <c r="L104" s="9"/>
      <c r="M104" s="9"/>
      <c r="N104" s="9"/>
    </row>
    <row r="105" spans="1:14" ht="13.5">
      <c r="A105" s="30">
        <v>1037</v>
      </c>
      <c r="B105" s="30">
        <v>10372502612</v>
      </c>
      <c r="C105" s="2">
        <v>83.8</v>
      </c>
      <c r="E105" s="13"/>
      <c r="K105" s="9"/>
      <c r="L105" s="9"/>
      <c r="M105" s="9"/>
      <c r="N105" s="9"/>
    </row>
    <row r="106" spans="1:14" ht="13.5">
      <c r="A106" s="30">
        <v>1037</v>
      </c>
      <c r="B106" s="30">
        <v>10372502513</v>
      </c>
      <c r="C106" s="2">
        <v>83.7</v>
      </c>
      <c r="E106" s="13"/>
      <c r="K106" s="9"/>
      <c r="L106" s="9"/>
      <c r="M106" s="9"/>
      <c r="N106" s="9"/>
    </row>
    <row r="107" spans="1:14" ht="13.5">
      <c r="A107" s="30">
        <v>1037</v>
      </c>
      <c r="B107" s="30">
        <v>10372502512</v>
      </c>
      <c r="C107" s="2">
        <v>81.5</v>
      </c>
      <c r="E107" s="13"/>
      <c r="K107" s="9"/>
      <c r="L107" s="9"/>
      <c r="M107" s="9"/>
      <c r="N107" s="9"/>
    </row>
    <row r="108" spans="1:14" ht="13.5">
      <c r="A108" s="30">
        <v>1037</v>
      </c>
      <c r="B108" s="30">
        <v>10372502318</v>
      </c>
      <c r="C108" s="2">
        <v>80.75</v>
      </c>
      <c r="D108" s="11"/>
      <c r="E108" s="13"/>
      <c r="F108" s="11"/>
      <c r="G108" s="11"/>
      <c r="H108" s="11"/>
      <c r="I108" s="11"/>
      <c r="J108" s="11"/>
      <c r="K108" s="9"/>
      <c r="L108" s="9"/>
      <c r="M108" s="9"/>
      <c r="N108" s="9"/>
    </row>
    <row r="109" spans="1:14" ht="13.5">
      <c r="A109" s="30">
        <v>1038</v>
      </c>
      <c r="B109" s="30">
        <v>10382503202</v>
      </c>
      <c r="C109" s="2">
        <v>88.6</v>
      </c>
      <c r="D109" s="11"/>
      <c r="E109" s="13"/>
      <c r="F109" s="9"/>
      <c r="G109" s="9"/>
      <c r="K109" s="9"/>
      <c r="L109" s="9"/>
      <c r="M109" s="9"/>
      <c r="N109" s="9"/>
    </row>
    <row r="110" spans="1:14" ht="13.5">
      <c r="A110" s="30">
        <v>1038</v>
      </c>
      <c r="B110" s="30">
        <v>10382503029</v>
      </c>
      <c r="C110" s="2">
        <v>85.95</v>
      </c>
      <c r="D110" s="11"/>
      <c r="E110" s="13"/>
      <c r="F110" s="11"/>
      <c r="G110" s="11"/>
      <c r="H110" s="11"/>
      <c r="I110" s="11"/>
      <c r="J110" s="11"/>
      <c r="K110" s="9"/>
      <c r="L110" s="9"/>
      <c r="M110" s="9"/>
      <c r="N110" s="9"/>
    </row>
    <row r="111" spans="1:14" ht="13.5">
      <c r="A111" s="30">
        <v>1038</v>
      </c>
      <c r="B111" s="30">
        <v>10382503701</v>
      </c>
      <c r="C111" s="2">
        <v>85.55</v>
      </c>
      <c r="E111" s="13"/>
      <c r="K111" s="9"/>
      <c r="L111" s="9"/>
      <c r="M111" s="9"/>
      <c r="N111" s="9"/>
    </row>
    <row r="112" spans="1:14" ht="13.5">
      <c r="A112" s="30">
        <v>1038</v>
      </c>
      <c r="B112" s="30">
        <v>10382503332</v>
      </c>
      <c r="C112" s="2">
        <v>85.45</v>
      </c>
      <c r="E112" s="13"/>
      <c r="K112" s="9"/>
      <c r="L112" s="9"/>
      <c r="M112" s="9"/>
      <c r="N112" s="9"/>
    </row>
    <row r="113" spans="1:14" ht="13.5">
      <c r="A113" s="30">
        <v>1038</v>
      </c>
      <c r="B113" s="30">
        <v>10382503233</v>
      </c>
      <c r="C113" s="2">
        <v>85.35</v>
      </c>
      <c r="D113" s="10"/>
      <c r="E113" s="13"/>
      <c r="K113" s="9"/>
      <c r="L113" s="9"/>
      <c r="M113" s="9"/>
      <c r="N113" s="9"/>
    </row>
    <row r="114" spans="1:14" ht="13.5">
      <c r="A114" s="30">
        <v>1038</v>
      </c>
      <c r="B114" s="30">
        <v>10382503804</v>
      </c>
      <c r="C114" s="2">
        <v>84.35</v>
      </c>
      <c r="D114" s="10"/>
      <c r="E114" s="13"/>
      <c r="F114" s="10"/>
      <c r="G114" s="10"/>
      <c r="H114" s="10"/>
      <c r="I114" s="10"/>
      <c r="J114" s="10"/>
      <c r="K114" s="9"/>
      <c r="L114" s="9"/>
      <c r="M114" s="9"/>
      <c r="N114" s="9"/>
    </row>
    <row r="115" spans="1:14" ht="13.5">
      <c r="A115" s="30">
        <v>1039</v>
      </c>
      <c r="B115" s="30">
        <v>10393501133</v>
      </c>
      <c r="C115" s="2">
        <v>87.95</v>
      </c>
      <c r="E115" s="13"/>
      <c r="F115" s="11"/>
      <c r="G115" s="11"/>
      <c r="K115" s="9"/>
      <c r="L115" s="9"/>
      <c r="M115" s="9"/>
      <c r="N115" s="9"/>
    </row>
    <row r="116" spans="1:14" ht="13.5">
      <c r="A116" s="30">
        <v>1039</v>
      </c>
      <c r="B116" s="30">
        <v>10392504614</v>
      </c>
      <c r="C116" s="2">
        <v>86.75</v>
      </c>
      <c r="E116" s="13"/>
      <c r="K116" s="9"/>
      <c r="L116" s="9"/>
      <c r="M116" s="9"/>
      <c r="N116" s="9"/>
    </row>
    <row r="117" spans="1:14" ht="13.5">
      <c r="A117" s="30">
        <v>1039</v>
      </c>
      <c r="B117" s="30">
        <v>10393500825</v>
      </c>
      <c r="C117" s="2">
        <v>86.45</v>
      </c>
      <c r="D117" s="11"/>
      <c r="E117" s="13"/>
      <c r="F117" s="11"/>
      <c r="G117" s="11"/>
      <c r="H117" s="11"/>
      <c r="I117" s="11"/>
      <c r="J117" s="11"/>
      <c r="K117" s="9"/>
      <c r="L117" s="9"/>
      <c r="M117" s="9"/>
      <c r="N117" s="9"/>
    </row>
    <row r="118" spans="1:14" ht="13.5">
      <c r="A118" s="30">
        <v>1039</v>
      </c>
      <c r="B118" s="30">
        <v>10392504408</v>
      </c>
      <c r="C118" s="2">
        <v>85.65</v>
      </c>
      <c r="E118" s="13"/>
      <c r="F118" s="11"/>
      <c r="G118" s="11"/>
      <c r="H118" s="11"/>
      <c r="I118" s="11"/>
      <c r="J118" s="11"/>
      <c r="K118" s="9"/>
      <c r="L118" s="9"/>
      <c r="M118" s="9"/>
      <c r="N118" s="9"/>
    </row>
    <row r="119" spans="1:14" ht="13.5">
      <c r="A119" s="30">
        <v>1039</v>
      </c>
      <c r="B119" s="30">
        <v>10392504230</v>
      </c>
      <c r="C119" s="2">
        <v>85.5</v>
      </c>
      <c r="E119" s="13"/>
      <c r="K119" s="9"/>
      <c r="L119" s="9"/>
      <c r="M119" s="9"/>
      <c r="N119" s="9"/>
    </row>
    <row r="120" spans="1:14" ht="13.5">
      <c r="A120" s="30">
        <v>1039</v>
      </c>
      <c r="B120" s="30">
        <v>10393500904</v>
      </c>
      <c r="C120" s="2">
        <v>85.05</v>
      </c>
      <c r="E120" s="13"/>
      <c r="K120" s="9"/>
      <c r="L120" s="9"/>
      <c r="M120" s="9"/>
      <c r="N120" s="9"/>
    </row>
    <row r="121" spans="1:14" ht="13.5">
      <c r="A121" s="30">
        <v>1040</v>
      </c>
      <c r="B121" s="30">
        <v>10403502226</v>
      </c>
      <c r="C121" s="2">
        <v>72.650000000000006</v>
      </c>
      <c r="E121" s="13"/>
      <c r="K121" s="9"/>
      <c r="L121" s="9"/>
      <c r="M121" s="9"/>
      <c r="N121" s="9"/>
    </row>
    <row r="122" spans="1:14" ht="13.5">
      <c r="A122" s="30">
        <v>1040</v>
      </c>
      <c r="B122" s="30">
        <v>10403502224</v>
      </c>
      <c r="C122" s="2">
        <v>65</v>
      </c>
      <c r="D122" s="11"/>
      <c r="E122" s="13"/>
      <c r="F122" s="11"/>
      <c r="G122" s="11"/>
      <c r="H122" s="11"/>
      <c r="I122" s="11"/>
      <c r="J122" s="11"/>
      <c r="K122" s="9"/>
      <c r="L122" s="9"/>
      <c r="M122" s="9"/>
      <c r="N122" s="9"/>
    </row>
    <row r="123" spans="1:14" ht="13.5">
      <c r="A123" s="30">
        <v>1040</v>
      </c>
      <c r="B123" s="30">
        <v>10403502225</v>
      </c>
      <c r="C123" s="2">
        <v>64.599999999999994</v>
      </c>
      <c r="E123" s="13"/>
      <c r="K123" s="9"/>
      <c r="L123" s="9"/>
      <c r="M123" s="9"/>
      <c r="N123" s="9"/>
    </row>
    <row r="124" spans="1:14" ht="13.5">
      <c r="A124" s="30">
        <v>1041</v>
      </c>
      <c r="B124" s="30">
        <v>10413502227</v>
      </c>
      <c r="C124" s="2">
        <v>80.599999999999994</v>
      </c>
      <c r="E124" s="13"/>
      <c r="K124" s="9"/>
      <c r="L124" s="9"/>
      <c r="M124" s="9"/>
      <c r="N124" s="9"/>
    </row>
    <row r="125" spans="1:14" ht="13.5">
      <c r="A125" s="30">
        <v>1042</v>
      </c>
      <c r="B125" s="30">
        <v>10423502310</v>
      </c>
      <c r="C125" s="2">
        <v>81.25</v>
      </c>
      <c r="E125" s="13"/>
      <c r="K125" s="9"/>
      <c r="L125" s="9"/>
      <c r="M125" s="9"/>
      <c r="N125" s="9"/>
    </row>
    <row r="126" spans="1:14" ht="13.5">
      <c r="A126" s="30">
        <v>1042</v>
      </c>
      <c r="B126" s="30">
        <v>10423502328</v>
      </c>
      <c r="C126" s="2">
        <v>81.099999999999994</v>
      </c>
      <c r="D126" s="10"/>
      <c r="E126" s="13"/>
      <c r="F126" s="10"/>
      <c r="G126" s="10"/>
      <c r="H126" s="10"/>
      <c r="I126" s="10"/>
      <c r="J126" s="10"/>
      <c r="K126" s="9"/>
      <c r="L126" s="9"/>
      <c r="M126" s="9"/>
      <c r="N126" s="9"/>
    </row>
    <row r="127" spans="1:14" ht="13.5">
      <c r="A127" s="30">
        <v>1042</v>
      </c>
      <c r="B127" s="30">
        <v>10423502304</v>
      </c>
      <c r="C127" s="2">
        <v>81.05</v>
      </c>
      <c r="D127" s="10"/>
      <c r="E127" s="13"/>
      <c r="F127" s="10"/>
      <c r="G127" s="10"/>
      <c r="H127" s="10"/>
      <c r="I127" s="10"/>
      <c r="J127" s="10"/>
      <c r="K127" s="9"/>
      <c r="L127" s="9"/>
      <c r="M127" s="9"/>
      <c r="N127" s="9"/>
    </row>
    <row r="128" spans="1:14" ht="13.5">
      <c r="A128" s="30">
        <v>1043</v>
      </c>
      <c r="B128" s="30">
        <v>10433502521</v>
      </c>
      <c r="C128" s="2">
        <v>84.1</v>
      </c>
      <c r="E128" s="13"/>
      <c r="K128" s="9"/>
      <c r="L128" s="9"/>
      <c r="M128" s="9"/>
      <c r="N128" s="9"/>
    </row>
    <row r="129" spans="1:14" ht="13.5">
      <c r="A129" s="30">
        <v>1043</v>
      </c>
      <c r="B129" s="30">
        <v>10433502333</v>
      </c>
      <c r="C129" s="2">
        <v>82.8</v>
      </c>
      <c r="E129" s="13"/>
      <c r="K129" s="9"/>
      <c r="L129" s="9"/>
      <c r="M129" s="9"/>
      <c r="N129" s="9"/>
    </row>
    <row r="130" spans="1:14" ht="13.5">
      <c r="A130" s="30">
        <v>1043</v>
      </c>
      <c r="B130" s="30">
        <v>10433502411</v>
      </c>
      <c r="C130" s="2">
        <v>82.6</v>
      </c>
      <c r="E130" s="13"/>
      <c r="K130" s="9"/>
      <c r="L130" s="9"/>
      <c r="M130" s="9"/>
      <c r="N130" s="9"/>
    </row>
    <row r="131" spans="1:14" ht="13.5">
      <c r="A131" s="30">
        <v>1044</v>
      </c>
      <c r="B131" s="30">
        <v>10443502601</v>
      </c>
      <c r="C131" s="2">
        <v>86.3</v>
      </c>
      <c r="D131" s="10"/>
      <c r="E131" s="13"/>
      <c r="F131" s="10"/>
      <c r="G131" s="10"/>
      <c r="H131" s="10"/>
      <c r="I131" s="10"/>
      <c r="J131" s="10"/>
      <c r="K131" s="9"/>
      <c r="L131" s="9"/>
      <c r="M131" s="9"/>
      <c r="N131" s="9"/>
    </row>
    <row r="132" spans="1:14" ht="13.5">
      <c r="A132" s="30">
        <v>1044</v>
      </c>
      <c r="B132" s="30">
        <v>10443502621</v>
      </c>
      <c r="C132" s="2">
        <v>84.6</v>
      </c>
      <c r="D132" s="10"/>
      <c r="E132" s="13"/>
      <c r="F132" s="10"/>
      <c r="G132" s="10"/>
      <c r="H132" s="10"/>
      <c r="I132" s="10"/>
      <c r="J132" s="10"/>
      <c r="K132" s="9"/>
      <c r="L132" s="9"/>
      <c r="M132" s="9"/>
      <c r="N132" s="9"/>
    </row>
    <row r="133" spans="1:14" ht="13.5">
      <c r="A133" s="30">
        <v>1044</v>
      </c>
      <c r="B133" s="30">
        <v>10443502609</v>
      </c>
      <c r="C133" s="2">
        <v>83.65</v>
      </c>
      <c r="E133" s="13"/>
      <c r="K133" s="9"/>
      <c r="L133" s="9"/>
      <c r="M133" s="9"/>
      <c r="N133" s="9"/>
    </row>
    <row r="134" spans="1:14" ht="13.5">
      <c r="A134" s="30">
        <v>1045</v>
      </c>
      <c r="B134" s="30">
        <v>10453502716</v>
      </c>
      <c r="C134" s="2">
        <v>79.45</v>
      </c>
      <c r="E134" s="13"/>
      <c r="K134" s="9"/>
      <c r="L134" s="9"/>
      <c r="M134" s="9"/>
      <c r="N134" s="9"/>
    </row>
    <row r="135" spans="1:14" ht="13.5">
      <c r="A135" s="30">
        <v>1045</v>
      </c>
      <c r="B135" s="30">
        <v>10453502704</v>
      </c>
      <c r="C135" s="2">
        <v>77.900000000000006</v>
      </c>
      <c r="E135" s="13"/>
      <c r="K135" s="9"/>
      <c r="L135" s="9"/>
      <c r="M135" s="9"/>
      <c r="N135" s="9"/>
    </row>
    <row r="136" spans="1:14" ht="13.5">
      <c r="A136" s="30">
        <v>1045</v>
      </c>
      <c r="B136" s="30">
        <v>10453502711</v>
      </c>
      <c r="C136" s="2">
        <v>76.8</v>
      </c>
      <c r="E136" s="13"/>
      <c r="K136" s="9"/>
      <c r="L136" s="9"/>
      <c r="M136" s="9"/>
      <c r="N136" s="9"/>
    </row>
    <row r="137" spans="1:14" ht="13.5">
      <c r="A137" s="30">
        <v>1046</v>
      </c>
      <c r="B137" s="30">
        <v>10463502726</v>
      </c>
      <c r="C137" s="2">
        <v>75.45</v>
      </c>
      <c r="E137" s="13"/>
      <c r="K137" s="9"/>
      <c r="L137" s="9"/>
      <c r="M137" s="9"/>
      <c r="N137" s="9"/>
    </row>
    <row r="138" spans="1:14" ht="13.5">
      <c r="A138" s="30">
        <v>1046</v>
      </c>
      <c r="B138" s="30">
        <v>10463502723</v>
      </c>
      <c r="C138" s="2">
        <v>73.25</v>
      </c>
      <c r="D138" s="10"/>
      <c r="E138" s="13"/>
      <c r="F138" s="10"/>
      <c r="G138" s="10"/>
      <c r="H138" s="10"/>
      <c r="I138" s="10"/>
      <c r="J138" s="10"/>
      <c r="K138" s="9"/>
      <c r="L138" s="9"/>
      <c r="M138" s="9"/>
      <c r="N138" s="9"/>
    </row>
    <row r="139" spans="1:14" ht="13.5">
      <c r="A139" s="30">
        <v>1046</v>
      </c>
      <c r="B139" s="30">
        <v>10463502735</v>
      </c>
      <c r="C139" s="2">
        <v>70.05</v>
      </c>
      <c r="D139" s="10"/>
      <c r="E139" s="13"/>
      <c r="F139" s="10"/>
      <c r="G139" s="10"/>
      <c r="H139" s="10"/>
      <c r="I139" s="10"/>
      <c r="J139" s="10"/>
      <c r="K139" s="9"/>
      <c r="L139" s="9"/>
      <c r="M139" s="9"/>
      <c r="N139" s="9"/>
    </row>
    <row r="140" spans="1:14" ht="13.5">
      <c r="A140" s="30">
        <v>1047</v>
      </c>
      <c r="B140" s="30">
        <v>10473502812</v>
      </c>
      <c r="C140" s="2">
        <v>84.1</v>
      </c>
      <c r="E140" s="13"/>
      <c r="K140" s="9"/>
      <c r="L140" s="9"/>
      <c r="M140" s="9"/>
      <c r="N140" s="9"/>
    </row>
    <row r="141" spans="1:14" ht="13.5">
      <c r="A141" s="30">
        <v>1047</v>
      </c>
      <c r="B141" s="30">
        <v>10473502818</v>
      </c>
      <c r="C141" s="2">
        <v>81.650000000000006</v>
      </c>
      <c r="E141" s="13"/>
      <c r="F141" s="11"/>
      <c r="G141" s="11"/>
      <c r="H141" s="10"/>
      <c r="I141" s="10"/>
      <c r="J141" s="10"/>
      <c r="K141" s="9"/>
      <c r="L141" s="9"/>
      <c r="M141" s="9"/>
      <c r="N141" s="9"/>
    </row>
    <row r="142" spans="1:14" ht="13.5">
      <c r="A142" s="30">
        <v>1047</v>
      </c>
      <c r="B142" s="30">
        <v>10473502817</v>
      </c>
      <c r="C142" s="2">
        <v>79.849999999999994</v>
      </c>
      <c r="E142" s="13"/>
      <c r="F142" s="10"/>
      <c r="G142" s="10"/>
      <c r="K142" s="9"/>
      <c r="L142" s="9"/>
      <c r="M142" s="9"/>
      <c r="N142" s="9"/>
    </row>
    <row r="143" spans="1:14" ht="13.5">
      <c r="A143" s="30">
        <v>1048</v>
      </c>
      <c r="B143" s="30">
        <v>10483503020</v>
      </c>
      <c r="C143" s="2">
        <v>83.05</v>
      </c>
      <c r="E143" s="13"/>
      <c r="F143" s="11"/>
      <c r="G143" s="11"/>
      <c r="K143" s="9"/>
      <c r="L143" s="9"/>
      <c r="M143" s="9"/>
      <c r="N143" s="9"/>
    </row>
    <row r="144" spans="1:14" ht="13.5">
      <c r="A144" s="30">
        <v>1048</v>
      </c>
      <c r="B144" s="30">
        <v>10483503004</v>
      </c>
      <c r="C144" s="2">
        <v>82.85</v>
      </c>
      <c r="E144" s="13"/>
      <c r="F144" s="9"/>
      <c r="G144" s="9"/>
      <c r="K144" s="9"/>
      <c r="L144" s="9"/>
      <c r="M144" s="9"/>
      <c r="N144" s="9"/>
    </row>
    <row r="145" spans="1:14" ht="13.5">
      <c r="A145" s="30">
        <v>1048</v>
      </c>
      <c r="B145" s="30">
        <v>10483503034</v>
      </c>
      <c r="C145" s="2">
        <v>80.55</v>
      </c>
      <c r="D145" s="11"/>
      <c r="E145" s="13"/>
      <c r="F145" s="11"/>
      <c r="G145" s="11"/>
      <c r="H145" s="11"/>
      <c r="I145" s="11"/>
      <c r="J145" s="11"/>
      <c r="K145" s="9"/>
      <c r="L145" s="9"/>
      <c r="M145" s="9"/>
      <c r="N145" s="9"/>
    </row>
    <row r="146" spans="1:14" ht="13.5">
      <c r="A146" s="30">
        <v>1049</v>
      </c>
      <c r="B146" s="30">
        <v>10493503110</v>
      </c>
      <c r="C146" s="2">
        <v>81.099999999999994</v>
      </c>
      <c r="D146" s="11"/>
      <c r="E146" s="13"/>
      <c r="F146" s="11"/>
      <c r="G146" s="11"/>
      <c r="H146" s="11"/>
      <c r="I146" s="11"/>
      <c r="J146" s="11"/>
      <c r="K146" s="9"/>
      <c r="L146" s="9"/>
      <c r="M146" s="9"/>
      <c r="N146" s="9"/>
    </row>
    <row r="147" spans="1:14" ht="13.5">
      <c r="A147" s="30">
        <v>1049</v>
      </c>
      <c r="B147" s="30">
        <v>10493503112</v>
      </c>
      <c r="C147" s="2">
        <v>79.900000000000006</v>
      </c>
      <c r="E147" s="13"/>
      <c r="F147" s="11"/>
      <c r="G147" s="11"/>
      <c r="H147" s="11"/>
      <c r="I147" s="11"/>
      <c r="J147" s="11"/>
      <c r="K147" s="9"/>
      <c r="L147" s="9"/>
      <c r="M147" s="9"/>
      <c r="N147" s="9"/>
    </row>
    <row r="148" spans="1:14" ht="13.5">
      <c r="A148" s="30">
        <v>1049</v>
      </c>
      <c r="B148" s="30">
        <v>10493503111</v>
      </c>
      <c r="C148" s="2">
        <v>69</v>
      </c>
      <c r="E148" s="13"/>
      <c r="F148" s="10"/>
      <c r="G148" s="10"/>
      <c r="H148" s="10"/>
      <c r="I148" s="10"/>
      <c r="J148" s="10"/>
      <c r="K148" s="9"/>
      <c r="L148" s="9"/>
      <c r="M148" s="9"/>
      <c r="N148" s="9"/>
    </row>
    <row r="149" spans="1:14" ht="13.5">
      <c r="A149" s="30">
        <v>1050</v>
      </c>
      <c r="B149" s="30">
        <v>10503503129</v>
      </c>
      <c r="C149" s="2">
        <v>79.5</v>
      </c>
      <c r="E149" s="13"/>
      <c r="K149" s="9"/>
      <c r="L149" s="9"/>
      <c r="M149" s="9"/>
      <c r="N149" s="9"/>
    </row>
    <row r="150" spans="1:14" ht="13.5">
      <c r="A150" s="30">
        <v>1050</v>
      </c>
      <c r="B150" s="30">
        <v>10503503114</v>
      </c>
      <c r="C150" s="2">
        <v>78.349999999999994</v>
      </c>
      <c r="E150" s="13"/>
      <c r="K150" s="9"/>
      <c r="L150" s="9"/>
      <c r="M150" s="9"/>
      <c r="N150" s="9"/>
    </row>
    <row r="151" spans="1:14" ht="13.5">
      <c r="A151" s="30">
        <v>1050</v>
      </c>
      <c r="B151" s="30">
        <v>10503503128</v>
      </c>
      <c r="C151" s="2">
        <v>77.849999999999994</v>
      </c>
      <c r="E151" s="13"/>
      <c r="K151" s="9"/>
      <c r="L151" s="9"/>
      <c r="M151" s="9"/>
      <c r="N151" s="9"/>
    </row>
    <row r="152" spans="1:14" ht="13.5">
      <c r="A152" s="30">
        <v>1051</v>
      </c>
      <c r="B152" s="30">
        <v>10513503208</v>
      </c>
      <c r="C152" s="2">
        <v>81.8</v>
      </c>
      <c r="E152" s="13"/>
      <c r="K152" s="9"/>
      <c r="L152" s="9"/>
      <c r="M152" s="9"/>
      <c r="N152" s="9"/>
    </row>
    <row r="153" spans="1:14" ht="13.5">
      <c r="A153" s="30">
        <v>1051</v>
      </c>
      <c r="B153" s="30">
        <v>10513503205</v>
      </c>
      <c r="C153" s="2">
        <v>79.599999999999994</v>
      </c>
      <c r="E153" s="13"/>
      <c r="K153" s="9"/>
      <c r="L153" s="9"/>
      <c r="M153" s="9"/>
      <c r="N153" s="9"/>
    </row>
    <row r="154" spans="1:14" ht="13.5">
      <c r="A154" s="30">
        <v>1051</v>
      </c>
      <c r="B154" s="30">
        <v>10513503207</v>
      </c>
      <c r="C154" s="2">
        <v>75.900000000000006</v>
      </c>
      <c r="E154" s="13"/>
      <c r="K154" s="9"/>
      <c r="L154" s="9"/>
      <c r="M154" s="9"/>
      <c r="N154" s="9"/>
    </row>
    <row r="155" spans="1:14" ht="13.5">
      <c r="A155" s="30">
        <v>1052</v>
      </c>
      <c r="B155" s="30">
        <v>10523503216</v>
      </c>
      <c r="C155" s="2">
        <v>82.4</v>
      </c>
      <c r="E155" s="13"/>
      <c r="K155" s="9"/>
      <c r="L155" s="9"/>
      <c r="M155" s="9"/>
      <c r="N155" s="9"/>
    </row>
    <row r="156" spans="1:14" ht="13.5">
      <c r="A156" s="30">
        <v>1052</v>
      </c>
      <c r="B156" s="30">
        <v>10523503214</v>
      </c>
      <c r="C156" s="2">
        <v>81.400000000000006</v>
      </c>
      <c r="D156" s="10"/>
      <c r="E156" s="13"/>
      <c r="F156" s="10"/>
      <c r="G156" s="10"/>
      <c r="H156" s="10"/>
      <c r="I156" s="10"/>
      <c r="J156" s="10"/>
      <c r="K156" s="9"/>
      <c r="L156" s="9"/>
      <c r="M156" s="9"/>
      <c r="N156" s="9"/>
    </row>
    <row r="157" spans="1:14" ht="13.5">
      <c r="A157" s="30">
        <v>1052</v>
      </c>
      <c r="B157" s="30">
        <v>10523503215</v>
      </c>
      <c r="C157" s="2">
        <v>81.25</v>
      </c>
      <c r="E157" s="13"/>
      <c r="K157" s="9"/>
      <c r="L157" s="9"/>
      <c r="M157" s="9"/>
      <c r="N157" s="9"/>
    </row>
    <row r="158" spans="1:14" ht="13.5">
      <c r="A158" s="30">
        <v>1053</v>
      </c>
      <c r="B158" s="30">
        <v>10533503320</v>
      </c>
      <c r="C158" s="2">
        <v>86</v>
      </c>
      <c r="E158" s="13"/>
      <c r="K158" s="9"/>
      <c r="L158" s="9"/>
      <c r="M158" s="9"/>
      <c r="N158" s="9"/>
    </row>
    <row r="159" spans="1:14" ht="13.5">
      <c r="A159" s="30">
        <v>1053</v>
      </c>
      <c r="B159" s="30">
        <v>10533503405</v>
      </c>
      <c r="C159" s="2">
        <v>82.85</v>
      </c>
      <c r="E159" s="13"/>
      <c r="F159" s="11"/>
      <c r="G159" s="11"/>
      <c r="K159" s="9"/>
      <c r="L159" s="9"/>
      <c r="M159" s="9"/>
      <c r="N159" s="9"/>
    </row>
    <row r="160" spans="1:14" ht="13.5">
      <c r="A160" s="30">
        <v>1053</v>
      </c>
      <c r="B160" s="30">
        <v>10533503235</v>
      </c>
      <c r="C160" s="2">
        <v>82.35</v>
      </c>
      <c r="D160" s="10"/>
      <c r="E160" s="13"/>
      <c r="F160" s="11"/>
      <c r="G160" s="11"/>
      <c r="H160" s="10"/>
      <c r="I160" s="10"/>
      <c r="J160" s="10"/>
      <c r="K160" s="9"/>
      <c r="L160" s="9"/>
      <c r="M160" s="9"/>
      <c r="N160" s="9"/>
    </row>
    <row r="161" spans="1:14" ht="13.5">
      <c r="A161" s="30">
        <v>1054</v>
      </c>
      <c r="B161" s="30">
        <v>10543503617</v>
      </c>
      <c r="C161" s="2">
        <v>84.15</v>
      </c>
      <c r="E161" s="13"/>
      <c r="F161" s="10"/>
      <c r="G161" s="10"/>
      <c r="H161" s="10"/>
      <c r="I161" s="10"/>
      <c r="J161" s="10"/>
      <c r="K161" s="9"/>
      <c r="L161" s="9"/>
      <c r="M161" s="9"/>
      <c r="N161" s="9"/>
    </row>
    <row r="162" spans="1:14" ht="13.5">
      <c r="A162" s="30">
        <v>1054</v>
      </c>
      <c r="B162" s="30">
        <v>10543503604</v>
      </c>
      <c r="C162" s="2">
        <v>83.3</v>
      </c>
      <c r="E162" s="13"/>
      <c r="K162" s="9"/>
      <c r="L162" s="9"/>
      <c r="M162" s="9"/>
      <c r="N162" s="9"/>
    </row>
    <row r="163" spans="1:14" ht="13.5">
      <c r="A163" s="30">
        <v>1054</v>
      </c>
      <c r="B163" s="30">
        <v>10543503614</v>
      </c>
      <c r="C163" s="2">
        <v>80.25</v>
      </c>
      <c r="E163" s="13"/>
      <c r="K163" s="9"/>
      <c r="L163" s="9"/>
      <c r="M163" s="9"/>
      <c r="N163" s="9"/>
    </row>
    <row r="164" spans="1:14" ht="13.5">
      <c r="A164" s="30">
        <v>1055</v>
      </c>
      <c r="B164" s="30">
        <v>10553503621</v>
      </c>
      <c r="C164" s="2">
        <v>87.5</v>
      </c>
      <c r="E164" s="13"/>
      <c r="K164" s="9"/>
      <c r="L164" s="9"/>
      <c r="M164" s="9"/>
      <c r="N164" s="9"/>
    </row>
    <row r="165" spans="1:14" ht="13.5">
      <c r="A165" s="30">
        <v>1055</v>
      </c>
      <c r="B165" s="30">
        <v>10553503626</v>
      </c>
      <c r="C165" s="2">
        <v>79.849999999999994</v>
      </c>
      <c r="D165" s="11"/>
      <c r="E165" s="13"/>
      <c r="F165" s="11"/>
      <c r="G165" s="11"/>
      <c r="H165" s="11"/>
      <c r="I165" s="11"/>
      <c r="J165" s="11"/>
      <c r="K165" s="9"/>
      <c r="L165" s="9"/>
      <c r="M165" s="9"/>
      <c r="N165" s="9"/>
    </row>
    <row r="166" spans="1:14" ht="13.5">
      <c r="A166" s="30">
        <v>1055</v>
      </c>
      <c r="B166" s="30">
        <v>10553503622</v>
      </c>
      <c r="C166" s="2">
        <v>79.599999999999994</v>
      </c>
      <c r="E166" s="13"/>
      <c r="K166" s="9"/>
      <c r="L166" s="9"/>
      <c r="M166" s="9"/>
      <c r="N166" s="9"/>
    </row>
    <row r="167" spans="1:14" ht="13.5">
      <c r="A167" s="30">
        <v>1056</v>
      </c>
      <c r="B167" s="30">
        <v>10563503711</v>
      </c>
      <c r="C167" s="2">
        <v>83.75</v>
      </c>
      <c r="D167" s="11"/>
      <c r="E167" s="13"/>
      <c r="F167" s="11"/>
      <c r="G167" s="11"/>
      <c r="H167" s="11"/>
      <c r="I167" s="11"/>
      <c r="J167" s="11"/>
      <c r="K167" s="9"/>
      <c r="L167" s="9"/>
      <c r="M167" s="9"/>
      <c r="N167" s="9"/>
    </row>
    <row r="168" spans="1:14" ht="13.5">
      <c r="A168" s="30">
        <v>1056</v>
      </c>
      <c r="B168" s="30">
        <v>10563503709</v>
      </c>
      <c r="C168" s="2">
        <v>80.849999999999994</v>
      </c>
      <c r="E168" s="13"/>
      <c r="K168" s="9"/>
      <c r="L168" s="9"/>
      <c r="M168" s="9"/>
      <c r="N168" s="9"/>
    </row>
    <row r="169" spans="1:14" ht="13.5">
      <c r="A169" s="30">
        <v>1056</v>
      </c>
      <c r="B169" s="30">
        <v>10563503717</v>
      </c>
      <c r="C169" s="2">
        <v>80.55</v>
      </c>
      <c r="D169" s="10"/>
      <c r="E169" s="13"/>
      <c r="F169" s="10"/>
      <c r="G169" s="10"/>
      <c r="H169" s="10"/>
      <c r="I169" s="10"/>
      <c r="J169" s="10"/>
      <c r="K169" s="9"/>
      <c r="L169" s="9"/>
      <c r="M169" s="9"/>
      <c r="N169" s="9"/>
    </row>
    <row r="170" spans="1:14" ht="13.5">
      <c r="A170" s="30">
        <v>1059</v>
      </c>
      <c r="B170" s="30">
        <v>10593503919</v>
      </c>
      <c r="C170" s="2">
        <v>83.95</v>
      </c>
      <c r="E170" s="13"/>
      <c r="F170" s="11"/>
      <c r="G170" s="11"/>
      <c r="H170" s="10"/>
      <c r="I170" s="10"/>
      <c r="J170" s="10"/>
      <c r="K170" s="9"/>
      <c r="L170" s="9"/>
      <c r="M170" s="9"/>
      <c r="N170" s="9"/>
    </row>
    <row r="171" spans="1:14" ht="13.5">
      <c r="A171" s="30">
        <v>1059</v>
      </c>
      <c r="B171" s="30">
        <v>10593504032</v>
      </c>
      <c r="C171" s="2">
        <v>83.7</v>
      </c>
      <c r="D171" s="10"/>
      <c r="E171" s="13"/>
      <c r="F171" s="11"/>
      <c r="G171" s="11"/>
      <c r="H171" s="10"/>
      <c r="I171" s="10"/>
      <c r="J171" s="10"/>
      <c r="K171" s="9"/>
      <c r="L171" s="9"/>
      <c r="M171" s="9"/>
      <c r="N171" s="9"/>
    </row>
    <row r="172" spans="1:14" ht="13.5">
      <c r="A172" s="30">
        <v>1059</v>
      </c>
      <c r="B172" s="30">
        <v>10593503925</v>
      </c>
      <c r="C172" s="2">
        <v>83.55</v>
      </c>
      <c r="D172" s="10"/>
      <c r="E172" s="13"/>
      <c r="F172" s="9"/>
      <c r="G172" s="9"/>
      <c r="H172" s="10"/>
      <c r="I172" s="10"/>
      <c r="J172" s="10"/>
      <c r="K172" s="9"/>
      <c r="L172" s="9"/>
      <c r="M172" s="9"/>
      <c r="N172" s="9"/>
    </row>
    <row r="173" spans="1:14" ht="13.5">
      <c r="A173" s="30">
        <v>1060</v>
      </c>
      <c r="B173" s="30">
        <v>10604500218</v>
      </c>
      <c r="C173" s="2">
        <v>82.85</v>
      </c>
      <c r="E173" s="13"/>
      <c r="K173" s="9"/>
      <c r="L173" s="9"/>
      <c r="M173" s="9"/>
      <c r="N173" s="9"/>
    </row>
    <row r="174" spans="1:14" ht="13.5">
      <c r="A174" s="30">
        <v>1060</v>
      </c>
      <c r="B174" s="30">
        <v>10604500210</v>
      </c>
      <c r="C174" s="2">
        <v>81.7</v>
      </c>
      <c r="E174" s="13"/>
      <c r="K174" s="9"/>
      <c r="L174" s="9"/>
      <c r="M174" s="9"/>
      <c r="N174" s="9"/>
    </row>
    <row r="175" spans="1:14" ht="13.5">
      <c r="A175" s="30">
        <v>1060</v>
      </c>
      <c r="B175" s="30">
        <v>10604500219</v>
      </c>
      <c r="C175" s="2">
        <v>80.5</v>
      </c>
      <c r="E175" s="13"/>
      <c r="K175" s="9"/>
      <c r="L175" s="9"/>
      <c r="M175" s="9"/>
      <c r="N175" s="9"/>
    </row>
    <row r="176" spans="1:14" ht="13.5">
      <c r="A176" s="30">
        <v>1061</v>
      </c>
      <c r="B176" s="30">
        <v>10614500304</v>
      </c>
      <c r="C176" s="2">
        <v>79.45</v>
      </c>
      <c r="D176" s="11"/>
      <c r="E176" s="13"/>
      <c r="F176" s="11"/>
      <c r="G176" s="11"/>
      <c r="H176" s="11"/>
      <c r="I176" s="11"/>
      <c r="J176" s="11"/>
      <c r="K176" s="9"/>
      <c r="L176" s="9"/>
      <c r="M176" s="9"/>
      <c r="N176" s="9"/>
    </row>
    <row r="177" spans="1:14" ht="13.5">
      <c r="A177" s="30">
        <v>1061</v>
      </c>
      <c r="B177" s="30">
        <v>10614500306</v>
      </c>
      <c r="C177" s="2">
        <v>71</v>
      </c>
      <c r="D177" s="11"/>
      <c r="E177" s="13"/>
      <c r="F177" s="11"/>
      <c r="G177" s="11"/>
      <c r="H177" s="11"/>
      <c r="I177" s="11"/>
      <c r="J177" s="11"/>
      <c r="K177" s="9"/>
      <c r="L177" s="9"/>
      <c r="M177" s="9"/>
      <c r="N177" s="9"/>
    </row>
    <row r="178" spans="1:14" ht="13.5">
      <c r="A178" s="30">
        <v>1061</v>
      </c>
      <c r="B178" s="30">
        <v>10614500309</v>
      </c>
      <c r="C178" s="2">
        <v>69.150000000000006</v>
      </c>
      <c r="D178" s="11"/>
      <c r="E178" s="13"/>
      <c r="F178" s="11"/>
      <c r="G178" s="11"/>
      <c r="H178" s="11"/>
      <c r="I178" s="11"/>
      <c r="J178" s="11"/>
      <c r="K178" s="9"/>
      <c r="L178" s="9"/>
      <c r="M178" s="9"/>
      <c r="N178" s="9"/>
    </row>
    <row r="179" spans="1:14" ht="13.5">
      <c r="A179" s="30">
        <v>1062</v>
      </c>
      <c r="B179" s="30">
        <v>10624500313</v>
      </c>
      <c r="C179" s="2">
        <v>85.55</v>
      </c>
      <c r="D179" s="10"/>
      <c r="E179" s="13"/>
      <c r="F179" s="10"/>
      <c r="G179" s="10"/>
      <c r="H179" s="10"/>
      <c r="I179" s="10"/>
      <c r="J179" s="10"/>
      <c r="K179" s="9"/>
      <c r="L179" s="9"/>
      <c r="M179" s="9"/>
      <c r="N179" s="9"/>
    </row>
    <row r="180" spans="1:14" ht="13.5">
      <c r="A180" s="30">
        <v>1062</v>
      </c>
      <c r="B180" s="30">
        <v>10624500516</v>
      </c>
      <c r="C180" s="2">
        <v>83.2</v>
      </c>
      <c r="D180" s="10"/>
      <c r="E180" s="13"/>
      <c r="F180" s="10"/>
      <c r="G180" s="10"/>
      <c r="H180" s="10"/>
      <c r="I180" s="10"/>
      <c r="J180" s="10"/>
      <c r="K180" s="9"/>
      <c r="L180" s="9"/>
      <c r="M180" s="9"/>
      <c r="N180" s="9"/>
    </row>
    <row r="181" spans="1:14" ht="13.5">
      <c r="A181" s="30">
        <v>1062</v>
      </c>
      <c r="B181" s="30">
        <v>10624500413</v>
      </c>
      <c r="C181" s="2">
        <v>82.8</v>
      </c>
      <c r="E181" s="13"/>
      <c r="K181" s="9"/>
      <c r="L181" s="9"/>
      <c r="M181" s="9"/>
      <c r="N181" s="9"/>
    </row>
    <row r="182" spans="1:14" ht="13.5">
      <c r="A182" s="30">
        <v>1064</v>
      </c>
      <c r="B182" s="30">
        <v>10644500621</v>
      </c>
      <c r="C182" s="2">
        <v>89.65</v>
      </c>
      <c r="D182" s="10"/>
      <c r="E182" s="13"/>
      <c r="F182" s="9"/>
      <c r="G182" s="9"/>
      <c r="H182" s="10"/>
      <c r="I182" s="10"/>
      <c r="J182" s="10"/>
      <c r="K182" s="9"/>
      <c r="L182" s="9"/>
      <c r="M182" s="9"/>
      <c r="N182" s="9"/>
    </row>
    <row r="183" spans="1:14" ht="13.5">
      <c r="A183" s="30">
        <v>1064</v>
      </c>
      <c r="B183" s="30">
        <v>10644500614</v>
      </c>
      <c r="C183" s="2">
        <v>85.8</v>
      </c>
      <c r="D183" s="11"/>
      <c r="E183" s="13"/>
      <c r="F183" s="11"/>
      <c r="G183" s="11"/>
      <c r="H183" s="11"/>
      <c r="I183" s="11"/>
      <c r="J183" s="11"/>
      <c r="K183" s="9"/>
      <c r="L183" s="9"/>
      <c r="M183" s="9"/>
      <c r="N183" s="9"/>
    </row>
    <row r="184" spans="1:14" ht="13.5">
      <c r="A184" s="30">
        <v>1064</v>
      </c>
      <c r="B184" s="30">
        <v>10644500635</v>
      </c>
      <c r="C184" s="2">
        <v>84.5</v>
      </c>
      <c r="D184" s="11"/>
      <c r="E184" s="13"/>
      <c r="F184" s="11"/>
      <c r="G184" s="11"/>
      <c r="H184" s="11"/>
      <c r="I184" s="11"/>
      <c r="J184" s="11"/>
      <c r="K184" s="9"/>
      <c r="L184" s="9"/>
      <c r="M184" s="9"/>
      <c r="N184" s="9"/>
    </row>
    <row r="185" spans="1:14" ht="13.5">
      <c r="A185" s="30">
        <v>1065</v>
      </c>
      <c r="B185" s="30">
        <v>10654500827</v>
      </c>
      <c r="C185" s="2">
        <v>82.15</v>
      </c>
      <c r="E185" s="13"/>
      <c r="F185" s="10"/>
      <c r="G185" s="10"/>
      <c r="H185" s="10"/>
      <c r="I185" s="10"/>
      <c r="J185" s="10"/>
      <c r="K185" s="9"/>
      <c r="L185" s="9"/>
      <c r="M185" s="9"/>
      <c r="N185" s="9"/>
    </row>
    <row r="186" spans="1:14" ht="13.5">
      <c r="A186" s="30">
        <v>1065</v>
      </c>
      <c r="B186" s="30">
        <v>10654500830</v>
      </c>
      <c r="C186" s="2">
        <v>80.45</v>
      </c>
      <c r="E186" s="13"/>
      <c r="K186" s="9"/>
      <c r="L186" s="9"/>
      <c r="M186" s="9"/>
      <c r="N186" s="9"/>
    </row>
    <row r="187" spans="1:14" ht="13.5">
      <c r="A187" s="30">
        <v>1065</v>
      </c>
      <c r="B187" s="30">
        <v>10654500831</v>
      </c>
      <c r="C187" s="2">
        <v>78.599999999999994</v>
      </c>
      <c r="E187" s="13"/>
      <c r="K187" s="9"/>
      <c r="L187" s="9"/>
      <c r="M187" s="9"/>
      <c r="N187" s="9"/>
    </row>
    <row r="188" spans="1:14" ht="13.5">
      <c r="A188" s="30">
        <v>1066</v>
      </c>
      <c r="B188" s="30">
        <v>10664500906</v>
      </c>
      <c r="C188" s="2">
        <v>74.2</v>
      </c>
      <c r="D188" s="11"/>
      <c r="E188" s="13"/>
      <c r="F188" s="11"/>
      <c r="G188" s="11"/>
      <c r="H188" s="11"/>
      <c r="I188" s="11"/>
      <c r="J188" s="11"/>
      <c r="K188" s="9"/>
      <c r="L188" s="9"/>
      <c r="M188" s="9"/>
      <c r="N188" s="9"/>
    </row>
    <row r="189" spans="1:14" ht="13.5">
      <c r="A189" s="30">
        <v>1066</v>
      </c>
      <c r="B189" s="30">
        <v>10664500905</v>
      </c>
      <c r="C189" s="2">
        <v>68.599999999999994</v>
      </c>
      <c r="E189" s="13"/>
      <c r="K189" s="9"/>
      <c r="L189" s="9"/>
      <c r="M189" s="9"/>
      <c r="N189" s="9"/>
    </row>
    <row r="190" spans="1:14" ht="13.5">
      <c r="A190" s="30">
        <v>1067</v>
      </c>
      <c r="B190" s="30">
        <v>10674500910</v>
      </c>
      <c r="C190" s="2">
        <v>94.45</v>
      </c>
      <c r="E190" s="13"/>
      <c r="F190" s="9"/>
      <c r="G190" s="9"/>
      <c r="K190" s="9"/>
      <c r="L190" s="9"/>
      <c r="M190" s="9"/>
      <c r="N190" s="9"/>
    </row>
    <row r="191" spans="1:14" ht="13.5">
      <c r="A191" s="30">
        <v>1067</v>
      </c>
      <c r="B191" s="30">
        <v>10674501002</v>
      </c>
      <c r="C191" s="2">
        <v>85.25</v>
      </c>
      <c r="D191" s="10"/>
      <c r="E191" s="13"/>
      <c r="F191" s="10"/>
      <c r="G191" s="10"/>
      <c r="H191" s="10"/>
      <c r="I191" s="10"/>
      <c r="J191" s="10"/>
      <c r="K191" s="9"/>
      <c r="L191" s="9"/>
      <c r="M191" s="9"/>
      <c r="N191" s="9"/>
    </row>
    <row r="192" spans="1:14" ht="13.5">
      <c r="A192" s="30">
        <v>1067</v>
      </c>
      <c r="B192" s="30">
        <v>10674500933</v>
      </c>
      <c r="C192" s="2">
        <v>82.7</v>
      </c>
      <c r="E192" s="13"/>
      <c r="K192" s="9"/>
      <c r="L192" s="9"/>
      <c r="M192" s="9"/>
      <c r="N192" s="9"/>
    </row>
    <row r="193" spans="1:14" ht="13.5">
      <c r="A193" s="30">
        <v>1068</v>
      </c>
      <c r="B193" s="30">
        <v>10684501130</v>
      </c>
      <c r="C193" s="2">
        <v>84.75</v>
      </c>
      <c r="E193" s="13"/>
      <c r="F193" s="11"/>
      <c r="G193" s="11"/>
      <c r="H193" s="11"/>
      <c r="I193" s="11"/>
      <c r="J193" s="11"/>
      <c r="K193" s="9"/>
      <c r="L193" s="9"/>
      <c r="M193" s="9"/>
      <c r="N193" s="9"/>
    </row>
    <row r="194" spans="1:14" ht="13.5">
      <c r="A194" s="30">
        <v>1068</v>
      </c>
      <c r="B194" s="30">
        <v>10684501131</v>
      </c>
      <c r="C194" s="2">
        <v>78.95</v>
      </c>
      <c r="E194" s="13"/>
      <c r="K194" s="9"/>
      <c r="L194" s="9"/>
      <c r="M194" s="9"/>
      <c r="N194" s="9"/>
    </row>
    <row r="195" spans="1:14" ht="13.5">
      <c r="A195" s="30">
        <v>1068</v>
      </c>
      <c r="B195" s="30">
        <v>10684501129</v>
      </c>
      <c r="C195" s="2">
        <v>77.650000000000006</v>
      </c>
      <c r="E195" s="13"/>
      <c r="K195" s="9"/>
      <c r="L195" s="9"/>
      <c r="M195" s="9"/>
      <c r="N195" s="9"/>
    </row>
    <row r="196" spans="1:14" ht="13.5">
      <c r="A196" s="30">
        <v>1069</v>
      </c>
      <c r="B196" s="30">
        <v>10694501304</v>
      </c>
      <c r="C196" s="2">
        <v>87</v>
      </c>
      <c r="E196" s="13"/>
      <c r="F196" s="11"/>
      <c r="G196" s="11"/>
      <c r="K196" s="9"/>
      <c r="L196" s="9"/>
      <c r="M196" s="9"/>
      <c r="N196" s="9"/>
    </row>
    <row r="197" spans="1:14" ht="13.5">
      <c r="A197" s="30">
        <v>1069</v>
      </c>
      <c r="B197" s="30">
        <v>10694501227</v>
      </c>
      <c r="C197" s="2">
        <v>85.75</v>
      </c>
      <c r="E197" s="13"/>
      <c r="F197" s="9"/>
      <c r="G197" s="9"/>
      <c r="K197" s="9"/>
      <c r="L197" s="9"/>
      <c r="M197" s="9"/>
      <c r="N197" s="9"/>
    </row>
    <row r="198" spans="1:14" ht="13.5">
      <c r="A198" s="30">
        <v>1069</v>
      </c>
      <c r="B198" s="30">
        <v>10694501216</v>
      </c>
      <c r="C198" s="2">
        <v>83.05</v>
      </c>
      <c r="E198" s="13"/>
      <c r="K198" s="9"/>
      <c r="L198" s="9"/>
      <c r="M198" s="9"/>
      <c r="N198" s="9"/>
    </row>
    <row r="199" spans="1:14" ht="13.5">
      <c r="A199" s="30">
        <v>1070</v>
      </c>
      <c r="B199" s="30">
        <v>10704501511</v>
      </c>
      <c r="C199" s="2">
        <v>75.099999999999994</v>
      </c>
      <c r="E199" s="13"/>
      <c r="F199" s="10"/>
      <c r="G199" s="10"/>
      <c r="H199" s="10"/>
      <c r="I199" s="10"/>
      <c r="J199" s="10"/>
      <c r="K199" s="9"/>
      <c r="L199" s="9"/>
      <c r="M199" s="9"/>
      <c r="N199" s="9"/>
    </row>
    <row r="200" spans="1:14" ht="13.5">
      <c r="A200" s="30">
        <v>1070</v>
      </c>
      <c r="B200" s="30">
        <v>10704501512</v>
      </c>
      <c r="C200" s="2">
        <v>70.2</v>
      </c>
      <c r="D200" s="10"/>
      <c r="E200" s="13"/>
      <c r="F200" s="10"/>
      <c r="G200" s="10"/>
      <c r="H200" s="10"/>
      <c r="I200" s="10"/>
      <c r="J200" s="10"/>
      <c r="K200" s="9"/>
      <c r="L200" s="9"/>
      <c r="M200" s="9"/>
      <c r="N200" s="9"/>
    </row>
    <row r="201" spans="1:14" ht="13.5">
      <c r="A201" s="30">
        <v>1070</v>
      </c>
      <c r="B201" s="30">
        <v>10704501509</v>
      </c>
      <c r="C201" s="2">
        <v>70</v>
      </c>
      <c r="D201" s="10"/>
      <c r="E201" s="13"/>
      <c r="F201" s="10"/>
      <c r="G201" s="10"/>
      <c r="H201" s="10"/>
      <c r="I201" s="10"/>
      <c r="J201" s="10"/>
      <c r="K201" s="9"/>
      <c r="L201" s="9"/>
      <c r="M201" s="9"/>
      <c r="N201" s="9"/>
    </row>
    <row r="202" spans="1:14" ht="13.5">
      <c r="A202" s="30">
        <v>1071</v>
      </c>
      <c r="B202" s="30">
        <v>10714501514</v>
      </c>
      <c r="C202" s="2">
        <v>68.55</v>
      </c>
      <c r="D202" s="11"/>
      <c r="E202" s="13"/>
      <c r="F202" s="11"/>
      <c r="G202" s="11"/>
      <c r="H202" s="11"/>
      <c r="I202" s="11"/>
      <c r="J202" s="11"/>
      <c r="K202" s="9"/>
      <c r="L202" s="9"/>
      <c r="M202" s="9"/>
      <c r="N202" s="9"/>
    </row>
    <row r="203" spans="1:14" ht="13.5">
      <c r="A203" s="30">
        <v>1072</v>
      </c>
      <c r="B203" s="30">
        <v>10724501610</v>
      </c>
      <c r="C203" s="2">
        <v>81.900000000000006</v>
      </c>
      <c r="D203" s="11"/>
      <c r="E203" s="13"/>
      <c r="F203" s="11"/>
      <c r="G203" s="11"/>
      <c r="H203" s="11"/>
      <c r="I203" s="11"/>
      <c r="J203" s="11"/>
      <c r="K203" s="9"/>
      <c r="L203" s="9"/>
      <c r="M203" s="9"/>
      <c r="N203" s="9"/>
    </row>
    <row r="204" spans="1:14" ht="13.5">
      <c r="A204" s="30">
        <v>1072</v>
      </c>
      <c r="B204" s="30">
        <v>10724501607</v>
      </c>
      <c r="C204" s="2">
        <v>81.75</v>
      </c>
      <c r="D204" s="11"/>
      <c r="E204" s="13"/>
      <c r="F204" s="11"/>
      <c r="G204" s="11"/>
      <c r="H204" s="11"/>
      <c r="I204" s="11"/>
      <c r="J204" s="11"/>
      <c r="K204" s="9"/>
      <c r="L204" s="9"/>
      <c r="M204" s="9"/>
      <c r="N204" s="9"/>
    </row>
    <row r="205" spans="1:14" ht="13.5">
      <c r="A205" s="30">
        <v>1072</v>
      </c>
      <c r="B205" s="30">
        <v>10724501525</v>
      </c>
      <c r="C205" s="2">
        <v>81.099999999999994</v>
      </c>
      <c r="E205" s="13"/>
      <c r="F205" s="11"/>
      <c r="G205" s="11"/>
      <c r="H205" s="11"/>
      <c r="I205" s="11"/>
      <c r="J205" s="11"/>
      <c r="K205" s="9"/>
      <c r="L205" s="9"/>
      <c r="M205" s="9"/>
      <c r="N205" s="9"/>
    </row>
    <row r="206" spans="1:14" ht="13.5">
      <c r="A206" s="30">
        <v>1073</v>
      </c>
      <c r="B206" s="30">
        <v>10734501807</v>
      </c>
      <c r="C206" s="2">
        <v>91</v>
      </c>
      <c r="E206" s="13"/>
      <c r="F206" s="9"/>
      <c r="G206" s="9"/>
      <c r="K206" s="9"/>
      <c r="L206" s="9"/>
      <c r="M206" s="9"/>
      <c r="N206" s="9"/>
    </row>
    <row r="207" spans="1:14" ht="13.5">
      <c r="A207" s="30">
        <v>1073</v>
      </c>
      <c r="B207" s="30">
        <v>10734501909</v>
      </c>
      <c r="C207" s="2">
        <v>85.2</v>
      </c>
      <c r="E207" s="13"/>
      <c r="F207" s="9"/>
      <c r="G207" s="9"/>
      <c r="K207" s="9"/>
      <c r="L207" s="9"/>
      <c r="M207" s="9"/>
      <c r="N207" s="9"/>
    </row>
    <row r="208" spans="1:14" ht="13.5">
      <c r="A208" s="30">
        <v>1073</v>
      </c>
      <c r="B208" s="30">
        <v>10734501827</v>
      </c>
      <c r="C208" s="2">
        <v>84.5</v>
      </c>
      <c r="E208" s="13"/>
      <c r="F208" s="11"/>
      <c r="G208" s="11"/>
      <c r="K208" s="9"/>
      <c r="L208" s="9"/>
      <c r="M208" s="9"/>
      <c r="N208" s="9"/>
    </row>
    <row r="209" spans="1:14" ht="13.5">
      <c r="A209" s="30">
        <v>1074</v>
      </c>
      <c r="B209" s="30">
        <v>10744502004</v>
      </c>
      <c r="C209" s="2">
        <v>82.7</v>
      </c>
      <c r="E209" s="13"/>
      <c r="K209" s="9"/>
      <c r="L209" s="9"/>
      <c r="M209" s="9"/>
      <c r="N209" s="9"/>
    </row>
    <row r="210" spans="1:14" ht="13.5">
      <c r="A210" s="30">
        <v>1074</v>
      </c>
      <c r="B210" s="30">
        <v>10744501935</v>
      </c>
      <c r="C210" s="2">
        <v>75.150000000000006</v>
      </c>
      <c r="E210" s="13"/>
      <c r="F210" s="10"/>
      <c r="G210" s="10"/>
      <c r="H210" s="10"/>
      <c r="I210" s="10"/>
      <c r="J210" s="10"/>
      <c r="K210" s="9"/>
      <c r="L210" s="9"/>
      <c r="M210" s="9"/>
      <c r="N210" s="9"/>
    </row>
    <row r="211" spans="1:14" ht="13.5">
      <c r="A211" s="30">
        <v>1074</v>
      </c>
      <c r="B211" s="30">
        <v>10744502002</v>
      </c>
      <c r="C211" s="2">
        <v>74.900000000000006</v>
      </c>
      <c r="E211" s="13"/>
      <c r="K211" s="9"/>
      <c r="L211" s="9"/>
      <c r="M211" s="9"/>
      <c r="N211" s="9"/>
    </row>
    <row r="212" spans="1:14" ht="13.5">
      <c r="A212" s="30">
        <v>1075</v>
      </c>
      <c r="B212" s="30">
        <v>10754502009</v>
      </c>
      <c r="C212" s="2">
        <v>85.95</v>
      </c>
      <c r="D212" s="10"/>
      <c r="E212" s="13"/>
      <c r="F212" s="9"/>
      <c r="G212" s="9"/>
      <c r="H212" s="10"/>
      <c r="I212" s="10"/>
      <c r="J212" s="10"/>
      <c r="K212" s="9"/>
      <c r="L212" s="9"/>
      <c r="M212" s="9"/>
      <c r="N212" s="9"/>
    </row>
    <row r="213" spans="1:14" ht="13.5">
      <c r="A213" s="30">
        <v>1075</v>
      </c>
      <c r="B213" s="30">
        <v>10754502218</v>
      </c>
      <c r="C213" s="2">
        <v>84.95</v>
      </c>
      <c r="D213" s="10"/>
      <c r="E213" s="13"/>
      <c r="F213" s="11"/>
      <c r="G213" s="11"/>
      <c r="H213" s="10"/>
      <c r="I213" s="10"/>
      <c r="J213" s="10"/>
      <c r="K213" s="9"/>
      <c r="L213" s="9"/>
      <c r="M213" s="9"/>
      <c r="N213" s="9"/>
    </row>
    <row r="214" spans="1:14" ht="13.5">
      <c r="A214" s="30">
        <v>1075</v>
      </c>
      <c r="B214" s="30">
        <v>10754502108</v>
      </c>
      <c r="C214" s="2">
        <v>83.4</v>
      </c>
      <c r="D214" s="11"/>
      <c r="E214" s="13"/>
      <c r="F214" s="9"/>
      <c r="G214" s="9"/>
      <c r="H214" s="11"/>
      <c r="I214" s="11"/>
      <c r="J214" s="11"/>
      <c r="K214" s="9"/>
      <c r="L214" s="9"/>
      <c r="M214" s="9"/>
      <c r="N214" s="9"/>
    </row>
    <row r="215" spans="1:14" ht="13.5">
      <c r="A215" s="30">
        <v>1076</v>
      </c>
      <c r="B215" s="30">
        <v>10764502609</v>
      </c>
      <c r="C215" s="2">
        <v>84.65</v>
      </c>
      <c r="E215" s="13"/>
      <c r="K215" s="9"/>
      <c r="L215" s="9"/>
      <c r="M215" s="9"/>
      <c r="N215" s="9"/>
    </row>
    <row r="216" spans="1:14" ht="13.5">
      <c r="A216" s="30">
        <v>1076</v>
      </c>
      <c r="B216" s="30">
        <v>10764502419</v>
      </c>
      <c r="C216" s="2">
        <v>83.75</v>
      </c>
      <c r="E216" s="13"/>
      <c r="F216" s="10"/>
      <c r="G216" s="10"/>
      <c r="H216" s="10"/>
      <c r="I216" s="10"/>
      <c r="J216" s="10"/>
      <c r="K216" s="9"/>
      <c r="L216" s="9"/>
      <c r="M216" s="9"/>
      <c r="N216" s="9"/>
    </row>
    <row r="217" spans="1:14" ht="13.5">
      <c r="A217" s="30">
        <v>1076</v>
      </c>
      <c r="B217" s="30">
        <v>10764502428</v>
      </c>
      <c r="C217" s="2">
        <v>83.65</v>
      </c>
      <c r="E217" s="13"/>
      <c r="F217" s="10"/>
      <c r="G217" s="10"/>
      <c r="H217" s="10"/>
      <c r="I217" s="10"/>
      <c r="J217" s="10"/>
      <c r="K217" s="9"/>
      <c r="L217" s="9"/>
      <c r="M217" s="9"/>
      <c r="N217" s="9"/>
    </row>
    <row r="218" spans="1:14" ht="13.5">
      <c r="A218" s="30">
        <v>1076</v>
      </c>
      <c r="B218" s="30">
        <v>10764502414</v>
      </c>
      <c r="C218" s="2">
        <v>82.9</v>
      </c>
      <c r="D218" s="11"/>
      <c r="E218" s="13"/>
      <c r="F218" s="11"/>
      <c r="G218" s="11"/>
      <c r="H218" s="11"/>
      <c r="I218" s="11"/>
      <c r="J218" s="11"/>
      <c r="K218" s="9"/>
      <c r="L218" s="9"/>
      <c r="M218" s="9"/>
      <c r="N218" s="9"/>
    </row>
    <row r="219" spans="1:14" ht="13.5">
      <c r="A219" s="30">
        <v>1076</v>
      </c>
      <c r="B219" s="30">
        <v>10764502406</v>
      </c>
      <c r="C219" s="2">
        <v>82.65</v>
      </c>
      <c r="E219" s="13"/>
      <c r="F219" s="11"/>
      <c r="G219" s="11"/>
      <c r="H219" s="11"/>
      <c r="I219" s="11"/>
      <c r="J219" s="11"/>
      <c r="K219" s="9"/>
      <c r="L219" s="9"/>
      <c r="M219" s="9"/>
      <c r="N219" s="9"/>
    </row>
    <row r="220" spans="1:14" ht="13.5">
      <c r="A220" s="30">
        <v>1076</v>
      </c>
      <c r="B220" s="30">
        <v>10764502707</v>
      </c>
      <c r="C220" s="2">
        <v>82.5</v>
      </c>
      <c r="E220" s="13"/>
      <c r="F220" s="11"/>
      <c r="G220" s="11"/>
      <c r="H220" s="11"/>
      <c r="I220" s="11"/>
      <c r="J220" s="11"/>
      <c r="K220" s="9"/>
      <c r="L220" s="9"/>
      <c r="M220" s="9"/>
      <c r="N220" s="9"/>
    </row>
    <row r="221" spans="1:14" ht="13.5">
      <c r="A221" s="30">
        <v>1078</v>
      </c>
      <c r="B221" s="30">
        <v>10784502813</v>
      </c>
      <c r="C221" s="2">
        <v>76.25</v>
      </c>
      <c r="D221" s="11"/>
      <c r="E221" s="13"/>
      <c r="F221" s="11"/>
      <c r="G221" s="11"/>
      <c r="H221" s="11"/>
      <c r="I221" s="11"/>
      <c r="J221" s="11"/>
      <c r="K221" s="9"/>
      <c r="L221" s="9"/>
      <c r="M221" s="9"/>
      <c r="N221" s="9"/>
    </row>
    <row r="222" spans="1:14" ht="13.5">
      <c r="A222" s="30">
        <v>1078</v>
      </c>
      <c r="B222" s="30">
        <v>10784502811</v>
      </c>
      <c r="C222" s="2">
        <v>71.849999999999994</v>
      </c>
      <c r="D222" s="10"/>
      <c r="E222" s="13"/>
      <c r="F222" s="10"/>
      <c r="G222" s="10"/>
      <c r="H222" s="10"/>
      <c r="I222" s="10"/>
      <c r="J222" s="10"/>
      <c r="K222" s="9"/>
      <c r="L222" s="9"/>
      <c r="M222" s="9"/>
      <c r="N222" s="9"/>
    </row>
    <row r="223" spans="1:14" ht="13.5">
      <c r="A223" s="30">
        <v>1078</v>
      </c>
      <c r="B223" s="30">
        <v>10784502812</v>
      </c>
      <c r="C223" s="2">
        <v>70.2</v>
      </c>
      <c r="D223" s="10"/>
      <c r="E223" s="13"/>
      <c r="F223" s="10"/>
      <c r="G223" s="10"/>
      <c r="H223" s="10"/>
      <c r="I223" s="10"/>
      <c r="J223" s="10"/>
      <c r="K223" s="9"/>
      <c r="L223" s="9"/>
      <c r="M223" s="9"/>
      <c r="N223" s="9"/>
    </row>
    <row r="224" spans="1:14" ht="13.5">
      <c r="A224" s="30">
        <v>1079</v>
      </c>
      <c r="B224" s="30">
        <v>10794502830</v>
      </c>
      <c r="C224" s="2">
        <v>81.900000000000006</v>
      </c>
      <c r="E224" s="13"/>
      <c r="K224" s="9"/>
      <c r="L224" s="9"/>
      <c r="M224" s="9"/>
      <c r="N224" s="9"/>
    </row>
    <row r="225" spans="1:14" ht="13.5">
      <c r="A225" s="30">
        <v>1079</v>
      </c>
      <c r="B225" s="30">
        <v>10794502827</v>
      </c>
      <c r="C225" s="2">
        <v>80.8</v>
      </c>
      <c r="E225" s="13"/>
      <c r="K225" s="9"/>
      <c r="L225" s="9"/>
      <c r="M225" s="9"/>
      <c r="N225" s="9"/>
    </row>
    <row r="226" spans="1:14" ht="13.5">
      <c r="A226" s="30">
        <v>1079</v>
      </c>
      <c r="B226" s="30">
        <v>10794502824</v>
      </c>
      <c r="C226" s="2">
        <v>79.900000000000006</v>
      </c>
      <c r="E226" s="13"/>
      <c r="K226" s="9"/>
      <c r="L226" s="9"/>
      <c r="M226" s="9"/>
      <c r="N226" s="9"/>
    </row>
    <row r="227" spans="1:14" ht="13.5">
      <c r="A227" s="30">
        <v>1081</v>
      </c>
      <c r="B227" s="30">
        <v>10814502902</v>
      </c>
      <c r="C227" s="2">
        <v>81.849999999999994</v>
      </c>
      <c r="E227" s="13"/>
      <c r="K227" s="9"/>
      <c r="L227" s="9"/>
      <c r="M227" s="9"/>
      <c r="N227" s="9"/>
    </row>
    <row r="228" spans="1:14" ht="13.5">
      <c r="A228" s="30">
        <v>1081</v>
      </c>
      <c r="B228" s="30">
        <v>10814502835</v>
      </c>
      <c r="C228" s="2">
        <v>78.75</v>
      </c>
      <c r="E228" s="13"/>
      <c r="K228" s="9"/>
      <c r="L228" s="9"/>
      <c r="M228" s="9"/>
      <c r="N228" s="9"/>
    </row>
    <row r="229" spans="1:14" ht="13.5">
      <c r="A229" s="30">
        <v>1081</v>
      </c>
      <c r="B229" s="30">
        <v>10814502901</v>
      </c>
      <c r="C229" s="2">
        <v>75</v>
      </c>
      <c r="E229" s="13"/>
      <c r="K229" s="9"/>
      <c r="L229" s="9"/>
      <c r="M229" s="9"/>
      <c r="N229" s="9"/>
    </row>
    <row r="230" spans="1:14" ht="13.5">
      <c r="A230" s="30">
        <v>1082</v>
      </c>
      <c r="B230" s="30">
        <v>10824503006</v>
      </c>
      <c r="C230" s="2">
        <v>85.8</v>
      </c>
      <c r="E230" s="13"/>
      <c r="F230" s="10"/>
      <c r="G230" s="10"/>
      <c r="H230" s="10"/>
      <c r="I230" s="10"/>
      <c r="J230" s="10"/>
      <c r="K230" s="9"/>
      <c r="L230" s="9"/>
      <c r="M230" s="9"/>
      <c r="N230" s="9"/>
    </row>
    <row r="231" spans="1:14" ht="13.5">
      <c r="A231" s="30">
        <v>1082</v>
      </c>
      <c r="B231" s="30">
        <v>10824502919</v>
      </c>
      <c r="C231" s="2">
        <v>82.8</v>
      </c>
      <c r="D231" s="11"/>
      <c r="E231" s="13"/>
      <c r="F231" s="11"/>
      <c r="G231" s="11"/>
      <c r="H231" s="11"/>
      <c r="I231" s="11"/>
      <c r="J231" s="11"/>
      <c r="K231" s="9"/>
      <c r="L231" s="9"/>
      <c r="M231" s="9"/>
      <c r="N231" s="9"/>
    </row>
    <row r="232" spans="1:14" ht="13.5">
      <c r="A232" s="30">
        <v>1082</v>
      </c>
      <c r="B232" s="30">
        <v>10824502906</v>
      </c>
      <c r="C232" s="2">
        <v>82.65</v>
      </c>
      <c r="E232" s="13"/>
      <c r="K232" s="9"/>
      <c r="L232" s="9"/>
      <c r="M232" s="9"/>
      <c r="N232" s="9"/>
    </row>
    <row r="233" spans="1:14" ht="13.5">
      <c r="A233" s="30">
        <v>1083</v>
      </c>
      <c r="B233" s="30">
        <v>10834503108</v>
      </c>
      <c r="C233" s="2">
        <v>82.7</v>
      </c>
      <c r="E233" s="13"/>
      <c r="K233" s="9"/>
      <c r="L233" s="9"/>
      <c r="M233" s="9"/>
      <c r="N233" s="9"/>
    </row>
    <row r="234" spans="1:14" ht="13.5">
      <c r="A234" s="30">
        <v>1083</v>
      </c>
      <c r="B234" s="30">
        <v>10834503120</v>
      </c>
      <c r="C234" s="2">
        <v>80.3</v>
      </c>
      <c r="D234" s="10"/>
      <c r="E234" s="13"/>
      <c r="K234" s="9"/>
      <c r="L234" s="9"/>
      <c r="M234" s="9"/>
      <c r="N234" s="9"/>
    </row>
    <row r="235" spans="1:14" ht="13.5">
      <c r="A235" s="30">
        <v>1083</v>
      </c>
      <c r="B235" s="30">
        <v>10834503115</v>
      </c>
      <c r="C235" s="2">
        <v>79.3</v>
      </c>
      <c r="D235" s="10"/>
      <c r="E235" s="13"/>
      <c r="F235" s="10"/>
      <c r="G235" s="10"/>
      <c r="H235" s="10"/>
      <c r="I235" s="10"/>
      <c r="J235" s="10"/>
      <c r="K235" s="9"/>
      <c r="L235" s="9"/>
      <c r="M235" s="9"/>
      <c r="N235" s="9"/>
    </row>
    <row r="236" spans="1:14" ht="13.5">
      <c r="A236" s="30">
        <v>1084</v>
      </c>
      <c r="B236" s="30">
        <v>10844503309</v>
      </c>
      <c r="C236" s="2">
        <v>89.1</v>
      </c>
      <c r="E236" s="13"/>
      <c r="F236" s="11"/>
      <c r="G236" s="11"/>
      <c r="K236" s="9"/>
      <c r="L236" s="9"/>
      <c r="M236" s="9"/>
      <c r="N236" s="9"/>
    </row>
    <row r="237" spans="1:14" ht="13.5">
      <c r="A237" s="30">
        <v>1084</v>
      </c>
      <c r="B237" s="30">
        <v>10844503326</v>
      </c>
      <c r="C237" s="2">
        <v>84.45</v>
      </c>
      <c r="D237" s="11"/>
      <c r="E237" s="13"/>
      <c r="F237" s="11"/>
      <c r="G237" s="11"/>
      <c r="H237" s="11"/>
      <c r="I237" s="11"/>
      <c r="J237" s="11"/>
      <c r="K237" s="9"/>
      <c r="L237" s="9"/>
      <c r="M237" s="9"/>
      <c r="N237" s="9"/>
    </row>
    <row r="238" spans="1:14" ht="13.5">
      <c r="A238" s="30">
        <v>1084</v>
      </c>
      <c r="B238" s="30">
        <v>10844503308</v>
      </c>
      <c r="C238" s="2">
        <v>79.75</v>
      </c>
      <c r="D238" s="11"/>
      <c r="E238" s="13"/>
      <c r="F238" s="11"/>
      <c r="G238" s="11"/>
      <c r="H238" s="11"/>
      <c r="I238" s="11"/>
      <c r="J238" s="11"/>
      <c r="K238" s="9"/>
      <c r="L238" s="9"/>
      <c r="M238" s="9"/>
      <c r="N238" s="9"/>
    </row>
    <row r="239" spans="1:14" ht="13.5">
      <c r="A239" s="30">
        <v>1085</v>
      </c>
      <c r="B239" s="30">
        <v>10854503404</v>
      </c>
      <c r="C239" s="2">
        <v>84.8</v>
      </c>
      <c r="D239" s="10"/>
      <c r="E239" s="13"/>
      <c r="K239" s="9"/>
      <c r="L239" s="9"/>
      <c r="M239" s="9"/>
      <c r="N239" s="9"/>
    </row>
    <row r="240" spans="1:14" ht="13.5">
      <c r="A240" s="30">
        <v>1085</v>
      </c>
      <c r="B240" s="30">
        <v>10854503329</v>
      </c>
      <c r="C240" s="2">
        <v>80.900000000000006</v>
      </c>
      <c r="E240" s="13"/>
      <c r="K240" s="9"/>
      <c r="L240" s="9"/>
      <c r="M240" s="9"/>
      <c r="N240" s="9"/>
    </row>
    <row r="241" spans="1:14" ht="13.5">
      <c r="A241" s="30">
        <v>1085</v>
      </c>
      <c r="B241" s="30">
        <v>10854503335</v>
      </c>
      <c r="C241" s="2">
        <v>76.900000000000006</v>
      </c>
      <c r="D241" s="11"/>
      <c r="E241" s="13"/>
      <c r="F241" s="11"/>
      <c r="G241" s="11"/>
      <c r="H241" s="11"/>
      <c r="I241" s="11"/>
      <c r="J241" s="11"/>
      <c r="K241" s="9"/>
      <c r="L241" s="9"/>
      <c r="M241" s="9"/>
      <c r="N241" s="9"/>
    </row>
    <row r="242" spans="1:14" ht="13.5">
      <c r="A242" s="30">
        <v>1087</v>
      </c>
      <c r="B242" s="30">
        <v>10874503409</v>
      </c>
      <c r="C242" s="2">
        <v>73.95</v>
      </c>
      <c r="E242" s="13"/>
      <c r="K242" s="9"/>
      <c r="L242" s="9"/>
      <c r="M242" s="9"/>
      <c r="N242" s="9"/>
    </row>
    <row r="243" spans="1:14" ht="13.5">
      <c r="A243" s="30">
        <v>1087</v>
      </c>
      <c r="B243" s="30">
        <v>10874503408</v>
      </c>
      <c r="C243" s="2">
        <v>73.900000000000006</v>
      </c>
      <c r="E243" s="13"/>
      <c r="K243" s="9"/>
      <c r="L243" s="9"/>
      <c r="M243" s="9"/>
      <c r="N243" s="9"/>
    </row>
    <row r="244" spans="1:14" ht="13.5">
      <c r="A244" s="30">
        <v>1088</v>
      </c>
      <c r="B244" s="30">
        <v>10884503412</v>
      </c>
      <c r="C244" s="2">
        <v>70.45</v>
      </c>
      <c r="D244" s="11"/>
      <c r="E244" s="13"/>
      <c r="F244" s="11"/>
      <c r="G244" s="11"/>
      <c r="H244" s="11"/>
      <c r="I244" s="11"/>
      <c r="J244" s="11"/>
      <c r="K244" s="9"/>
      <c r="L244" s="9"/>
      <c r="M244" s="9"/>
      <c r="N244" s="9"/>
    </row>
    <row r="245" spans="1:14" ht="13.5">
      <c r="A245" s="30">
        <v>1088</v>
      </c>
      <c r="B245" s="30">
        <v>10884503411</v>
      </c>
      <c r="C245" s="2">
        <v>68.900000000000006</v>
      </c>
      <c r="E245" s="13"/>
      <c r="F245" s="11"/>
      <c r="G245" s="11"/>
      <c r="H245" s="11"/>
      <c r="I245" s="11"/>
      <c r="J245" s="11"/>
      <c r="K245" s="9"/>
      <c r="L245" s="9"/>
      <c r="M245" s="9"/>
      <c r="N245" s="9"/>
    </row>
    <row r="246" spans="1:14" ht="13.5">
      <c r="A246" s="30">
        <v>1088</v>
      </c>
      <c r="B246" s="30">
        <v>10884503413</v>
      </c>
      <c r="C246" s="2">
        <v>68.05</v>
      </c>
      <c r="D246" s="11"/>
      <c r="E246" s="13"/>
      <c r="K246" s="9"/>
      <c r="L246" s="9"/>
      <c r="M246" s="9"/>
      <c r="N246" s="9"/>
    </row>
    <row r="247" spans="1:14" ht="13.5">
      <c r="A247" s="30">
        <v>1089</v>
      </c>
      <c r="B247" s="30">
        <v>10894503422</v>
      </c>
      <c r="C247" s="2">
        <v>78.900000000000006</v>
      </c>
      <c r="E247" s="13"/>
      <c r="K247" s="9"/>
      <c r="L247" s="9"/>
      <c r="M247" s="9"/>
      <c r="N247" s="9"/>
    </row>
    <row r="248" spans="1:14" ht="13.5">
      <c r="A248" s="30">
        <v>1089</v>
      </c>
      <c r="B248" s="30">
        <v>10894503418</v>
      </c>
      <c r="C248" s="2">
        <v>77.3</v>
      </c>
      <c r="E248" s="13"/>
      <c r="K248" s="9"/>
      <c r="L248" s="9"/>
      <c r="M248" s="9"/>
      <c r="N248" s="9"/>
    </row>
    <row r="249" spans="1:14" ht="13.5">
      <c r="A249" s="30">
        <v>1089</v>
      </c>
      <c r="B249" s="30">
        <v>10894503429</v>
      </c>
      <c r="C249" s="2">
        <v>76</v>
      </c>
      <c r="E249" s="13"/>
      <c r="K249" s="9"/>
      <c r="L249" s="9"/>
      <c r="M249" s="9"/>
      <c r="N249" s="9"/>
    </row>
    <row r="250" spans="1:14" ht="13.5">
      <c r="A250" s="30">
        <v>1090</v>
      </c>
      <c r="B250" s="30">
        <v>10904503503</v>
      </c>
      <c r="C250" s="2">
        <v>71</v>
      </c>
      <c r="D250" s="11"/>
      <c r="E250" s="13"/>
      <c r="F250" s="11"/>
      <c r="G250" s="11"/>
      <c r="H250" s="11"/>
      <c r="I250" s="11"/>
      <c r="J250" s="11"/>
      <c r="K250" s="9"/>
      <c r="L250" s="9"/>
      <c r="M250" s="9"/>
      <c r="N250" s="9"/>
    </row>
    <row r="251" spans="1:14" ht="13.5">
      <c r="A251" s="30">
        <v>1090</v>
      </c>
      <c r="B251" s="30">
        <v>10904503502</v>
      </c>
      <c r="C251" s="2">
        <v>68.349999999999994</v>
      </c>
      <c r="D251" s="11"/>
      <c r="E251" s="13"/>
      <c r="F251" s="11"/>
      <c r="G251" s="11"/>
      <c r="H251" s="11"/>
      <c r="I251" s="11"/>
      <c r="J251" s="11"/>
      <c r="K251" s="9"/>
      <c r="L251" s="9"/>
      <c r="M251" s="9"/>
      <c r="N251" s="9"/>
    </row>
    <row r="252" spans="1:14" ht="13.5">
      <c r="A252" s="30">
        <v>1090</v>
      </c>
      <c r="B252" s="30">
        <v>10904503507</v>
      </c>
      <c r="C252" s="2">
        <v>65.900000000000006</v>
      </c>
      <c r="E252" s="13"/>
      <c r="K252" s="9"/>
      <c r="L252" s="9"/>
      <c r="M252" s="9"/>
      <c r="N252" s="9"/>
    </row>
    <row r="253" spans="1:14" ht="13.5">
      <c r="A253" s="30">
        <v>1092</v>
      </c>
      <c r="B253" s="30">
        <v>10924503511</v>
      </c>
      <c r="C253" s="2">
        <v>78.849999999999994</v>
      </c>
      <c r="E253" s="13"/>
      <c r="K253" s="9"/>
      <c r="L253" s="9"/>
      <c r="M253" s="9"/>
      <c r="N253" s="9"/>
    </row>
    <row r="254" spans="1:14" ht="13.5">
      <c r="A254" s="30">
        <v>1092</v>
      </c>
      <c r="B254" s="30">
        <v>10924503509</v>
      </c>
      <c r="C254" s="2">
        <v>77.05</v>
      </c>
      <c r="E254" s="13"/>
      <c r="F254" s="11"/>
      <c r="G254" s="11"/>
      <c r="H254" s="11"/>
      <c r="I254" s="11"/>
      <c r="J254" s="11"/>
      <c r="K254" s="9"/>
      <c r="L254" s="9"/>
      <c r="M254" s="9"/>
      <c r="N254" s="9"/>
    </row>
    <row r="255" spans="1:14" ht="13.5">
      <c r="A255" s="30">
        <v>1092</v>
      </c>
      <c r="B255" s="30">
        <v>10924503513</v>
      </c>
      <c r="C255" s="2">
        <v>70.849999999999994</v>
      </c>
      <c r="E255" s="13"/>
      <c r="F255" s="11"/>
      <c r="G255" s="11"/>
      <c r="H255" s="11"/>
      <c r="I255" s="11"/>
      <c r="J255" s="11"/>
      <c r="K255" s="9"/>
      <c r="L255" s="9"/>
      <c r="M255" s="9"/>
      <c r="N255" s="9"/>
    </row>
    <row r="256" spans="1:14" ht="13.5">
      <c r="A256" s="30">
        <v>1093</v>
      </c>
      <c r="B256" s="30">
        <v>10934503627</v>
      </c>
      <c r="C256" s="2">
        <v>82.45</v>
      </c>
      <c r="E256" s="13"/>
      <c r="K256" s="9"/>
      <c r="L256" s="9"/>
      <c r="M256" s="9"/>
      <c r="N256" s="9"/>
    </row>
    <row r="257" spans="1:14" ht="13.5">
      <c r="A257" s="30">
        <v>1093</v>
      </c>
      <c r="B257" s="30">
        <v>10934503620</v>
      </c>
      <c r="C257" s="2">
        <v>81.2</v>
      </c>
      <c r="E257" s="13"/>
      <c r="K257" s="9"/>
      <c r="L257" s="9"/>
      <c r="M257" s="9"/>
      <c r="N257" s="9"/>
    </row>
    <row r="258" spans="1:14" ht="13.5">
      <c r="A258" s="30">
        <v>1093</v>
      </c>
      <c r="B258" s="30">
        <v>10934503610</v>
      </c>
      <c r="C258" s="2">
        <v>80.849999999999994</v>
      </c>
      <c r="E258" s="13"/>
      <c r="K258" s="9"/>
      <c r="L258" s="9"/>
      <c r="M258" s="9"/>
      <c r="N258" s="9"/>
    </row>
    <row r="259" spans="1:14" ht="13.5">
      <c r="A259" s="30">
        <v>1094</v>
      </c>
      <c r="B259" s="30">
        <v>10944503734</v>
      </c>
      <c r="C259" s="2">
        <v>81.7</v>
      </c>
      <c r="E259" s="13"/>
      <c r="F259" s="11"/>
      <c r="G259" s="11"/>
      <c r="H259" s="11"/>
      <c r="I259" s="11"/>
      <c r="J259" s="11"/>
      <c r="K259" s="9"/>
      <c r="L259" s="9"/>
      <c r="M259" s="9"/>
      <c r="N259" s="9"/>
    </row>
    <row r="260" spans="1:14" ht="13.5">
      <c r="A260" s="30">
        <v>1094</v>
      </c>
      <c r="B260" s="30">
        <v>10944503808</v>
      </c>
      <c r="C260" s="2">
        <v>76.650000000000006</v>
      </c>
      <c r="E260" s="13"/>
      <c r="K260" s="9"/>
      <c r="L260" s="9"/>
      <c r="M260" s="9"/>
      <c r="N260" s="9"/>
    </row>
    <row r="261" spans="1:14" ht="13.5">
      <c r="A261" s="30">
        <v>1094</v>
      </c>
      <c r="B261" s="30">
        <v>10944503819</v>
      </c>
      <c r="C261" s="2">
        <v>76.45</v>
      </c>
      <c r="D261" s="10"/>
      <c r="E261" s="13"/>
      <c r="F261" s="10"/>
      <c r="G261" s="10"/>
      <c r="H261" s="10"/>
      <c r="I261" s="10"/>
      <c r="J261" s="10"/>
      <c r="K261" s="9"/>
      <c r="L261" s="9"/>
      <c r="M261" s="9"/>
      <c r="N261" s="9"/>
    </row>
    <row r="262" spans="1:14" ht="13.5">
      <c r="A262" s="30">
        <v>1095</v>
      </c>
      <c r="B262" s="30">
        <v>10954503820</v>
      </c>
      <c r="C262" s="2">
        <v>82.3</v>
      </c>
      <c r="E262" s="13"/>
      <c r="F262" s="10"/>
      <c r="G262" s="10"/>
      <c r="H262" s="10"/>
      <c r="I262" s="10"/>
      <c r="J262" s="10"/>
      <c r="K262" s="9"/>
      <c r="L262" s="9"/>
      <c r="M262" s="9"/>
      <c r="N262" s="9"/>
    </row>
    <row r="263" spans="1:14" ht="13.5">
      <c r="A263" s="30">
        <v>1095</v>
      </c>
      <c r="B263" s="30">
        <v>10954503822</v>
      </c>
      <c r="C263" s="2">
        <v>80.2</v>
      </c>
      <c r="E263" s="13"/>
      <c r="K263" s="9"/>
      <c r="L263" s="9"/>
      <c r="M263" s="9"/>
      <c r="N263" s="9"/>
    </row>
    <row r="264" spans="1:14" ht="13.5">
      <c r="A264" s="30">
        <v>1095</v>
      </c>
      <c r="B264" s="30">
        <v>10954503821</v>
      </c>
      <c r="C264" s="2">
        <v>64.5</v>
      </c>
      <c r="E264" s="13"/>
      <c r="K264" s="9"/>
      <c r="L264" s="9"/>
      <c r="M264" s="9"/>
      <c r="N264" s="9"/>
    </row>
    <row r="265" spans="1:14" ht="13.5">
      <c r="A265" s="30">
        <v>1096</v>
      </c>
      <c r="B265" s="30">
        <v>10964503824</v>
      </c>
      <c r="C265" s="2">
        <v>70.55</v>
      </c>
      <c r="D265" s="11"/>
      <c r="E265" s="13"/>
      <c r="K265" s="9"/>
      <c r="L265" s="9"/>
      <c r="M265" s="9"/>
      <c r="N265" s="9"/>
    </row>
    <row r="266" spans="1:14" ht="13.5">
      <c r="A266" s="30">
        <v>1096</v>
      </c>
      <c r="B266" s="30">
        <v>10964503825</v>
      </c>
      <c r="C266" s="2">
        <v>68.8</v>
      </c>
      <c r="E266" s="13"/>
      <c r="K266" s="9"/>
      <c r="L266" s="9"/>
      <c r="M266" s="9"/>
      <c r="N266" s="9"/>
    </row>
    <row r="267" spans="1:14" ht="13.5">
      <c r="A267" s="30">
        <v>1096</v>
      </c>
      <c r="B267" s="30">
        <v>10964503823</v>
      </c>
      <c r="C267" s="2">
        <v>62.7</v>
      </c>
      <c r="E267" s="13"/>
      <c r="K267" s="9"/>
      <c r="L267" s="9"/>
      <c r="M267" s="9"/>
      <c r="N267" s="9"/>
    </row>
    <row r="268" spans="1:14" ht="13.5">
      <c r="A268" s="30">
        <v>1097</v>
      </c>
      <c r="B268" s="30">
        <v>10974503830</v>
      </c>
      <c r="C268" s="2">
        <v>76.599999999999994</v>
      </c>
      <c r="E268" s="13"/>
      <c r="K268" s="9"/>
      <c r="L268" s="9"/>
      <c r="M268" s="9"/>
      <c r="N268" s="9"/>
    </row>
    <row r="269" spans="1:14" ht="13.5">
      <c r="A269" s="30">
        <v>1097</v>
      </c>
      <c r="B269" s="30">
        <v>10974503833</v>
      </c>
      <c r="C269" s="2">
        <v>74.8</v>
      </c>
      <c r="D269" s="11"/>
      <c r="E269" s="13"/>
      <c r="K269" s="9"/>
      <c r="L269" s="9"/>
      <c r="M269" s="9"/>
      <c r="N269" s="9"/>
    </row>
    <row r="270" spans="1:14" ht="13.5">
      <c r="A270" s="30">
        <v>1097</v>
      </c>
      <c r="B270" s="30">
        <v>10974503901</v>
      </c>
      <c r="C270" s="2">
        <v>73.05</v>
      </c>
      <c r="E270" s="13"/>
      <c r="K270" s="9"/>
      <c r="L270" s="9"/>
      <c r="M270" s="9"/>
      <c r="N270" s="9"/>
    </row>
    <row r="271" spans="1:14" ht="13.5">
      <c r="A271" s="30">
        <v>1098</v>
      </c>
      <c r="B271" s="30">
        <v>10984504020</v>
      </c>
      <c r="C271" s="2">
        <v>86.95</v>
      </c>
      <c r="E271" s="13"/>
      <c r="F271" s="11"/>
      <c r="G271" s="11"/>
      <c r="K271" s="9"/>
      <c r="L271" s="9"/>
      <c r="M271" s="9"/>
      <c r="N271" s="9"/>
    </row>
    <row r="272" spans="1:14" ht="13.5">
      <c r="A272" s="30">
        <v>1098</v>
      </c>
      <c r="B272" s="30">
        <v>10984503923</v>
      </c>
      <c r="C272" s="2">
        <v>84.2</v>
      </c>
      <c r="E272" s="13"/>
      <c r="K272" s="9"/>
      <c r="L272" s="9"/>
      <c r="M272" s="9"/>
      <c r="N272" s="9"/>
    </row>
    <row r="273" spans="1:14" ht="13.5">
      <c r="A273" s="30">
        <v>1098</v>
      </c>
      <c r="B273" s="30">
        <v>10984504031</v>
      </c>
      <c r="C273" s="2">
        <v>83.75</v>
      </c>
      <c r="D273" s="10"/>
      <c r="E273" s="13"/>
      <c r="F273" s="9"/>
      <c r="G273" s="9"/>
      <c r="H273" s="10"/>
      <c r="I273" s="10"/>
      <c r="J273" s="10"/>
      <c r="K273" s="9"/>
      <c r="L273" s="9"/>
      <c r="M273" s="9"/>
      <c r="N273" s="9"/>
    </row>
    <row r="274" spans="1:14" ht="13.5">
      <c r="A274" s="30">
        <v>1098</v>
      </c>
      <c r="B274" s="30">
        <v>10984504112</v>
      </c>
      <c r="C274" s="2">
        <v>83.75</v>
      </c>
      <c r="D274" s="11"/>
      <c r="E274" s="13"/>
      <c r="F274" s="11"/>
      <c r="G274" s="11"/>
      <c r="H274" s="11"/>
      <c r="I274" s="11"/>
      <c r="J274" s="11"/>
      <c r="K274" s="9"/>
      <c r="L274" s="9"/>
      <c r="M274" s="9"/>
      <c r="N274" s="9"/>
    </row>
    <row r="275" spans="1:14" ht="13.5">
      <c r="A275" s="30">
        <v>1099</v>
      </c>
      <c r="B275" s="30">
        <v>10994504311</v>
      </c>
      <c r="C275" s="2">
        <v>78.349999999999994</v>
      </c>
      <c r="E275" s="13"/>
      <c r="K275" s="9"/>
      <c r="L275" s="9"/>
      <c r="M275" s="9"/>
      <c r="N275" s="9"/>
    </row>
    <row r="276" spans="1:14" ht="13.5">
      <c r="A276" s="30">
        <v>1099</v>
      </c>
      <c r="B276" s="30">
        <v>10994504312</v>
      </c>
      <c r="C276" s="2">
        <v>75.900000000000006</v>
      </c>
      <c r="D276" s="10"/>
      <c r="E276" s="13"/>
      <c r="F276" s="10"/>
      <c r="G276" s="10"/>
      <c r="H276" s="10"/>
      <c r="I276" s="10"/>
      <c r="J276" s="10"/>
      <c r="K276" s="9"/>
      <c r="L276" s="9"/>
      <c r="M276" s="9"/>
      <c r="N276" s="9"/>
    </row>
    <row r="277" spans="1:14" ht="13.5">
      <c r="A277" s="30">
        <v>1099</v>
      </c>
      <c r="B277" s="30">
        <v>10994504308</v>
      </c>
      <c r="C277" s="2">
        <v>74.849999999999994</v>
      </c>
      <c r="E277" s="13"/>
      <c r="K277" s="9"/>
      <c r="L277" s="9"/>
      <c r="M277" s="9"/>
      <c r="N277" s="9"/>
    </row>
    <row r="278" spans="1:14" ht="13.5">
      <c r="A278" s="30">
        <v>1100</v>
      </c>
      <c r="B278" s="30">
        <v>11004504325</v>
      </c>
      <c r="C278" s="2">
        <v>82.4</v>
      </c>
      <c r="E278" s="13"/>
      <c r="K278" s="9"/>
      <c r="L278" s="9"/>
      <c r="M278" s="9"/>
      <c r="N278" s="9"/>
    </row>
    <row r="279" spans="1:14" ht="13.5">
      <c r="A279" s="30">
        <v>1100</v>
      </c>
      <c r="B279" s="30">
        <v>11004504422</v>
      </c>
      <c r="C279" s="2">
        <v>79.95</v>
      </c>
      <c r="D279" s="11"/>
      <c r="E279" s="13"/>
      <c r="F279" s="11"/>
      <c r="G279" s="11"/>
      <c r="H279" s="11"/>
      <c r="I279" s="11"/>
      <c r="J279" s="11"/>
      <c r="K279" s="9"/>
      <c r="L279" s="9"/>
      <c r="M279" s="9"/>
      <c r="N279" s="9"/>
    </row>
    <row r="280" spans="1:14" ht="13.5">
      <c r="A280" s="30">
        <v>1100</v>
      </c>
      <c r="B280" s="30">
        <v>11004504430</v>
      </c>
      <c r="C280" s="2">
        <v>79.75</v>
      </c>
      <c r="E280" s="13"/>
      <c r="K280" s="9"/>
      <c r="L280" s="9"/>
      <c r="M280" s="9"/>
      <c r="N280" s="9"/>
    </row>
    <row r="281" spans="1:14" ht="13.5">
      <c r="A281" s="30">
        <v>1100</v>
      </c>
      <c r="B281" s="30">
        <v>11004504431</v>
      </c>
      <c r="C281" s="2">
        <v>79.650000000000006</v>
      </c>
      <c r="E281" s="13"/>
      <c r="K281" s="9"/>
      <c r="L281" s="9"/>
      <c r="M281" s="9"/>
      <c r="N281" s="9"/>
    </row>
    <row r="282" spans="1:14" ht="13.5">
      <c r="A282" s="30">
        <v>1100</v>
      </c>
      <c r="B282" s="30">
        <v>11004504421</v>
      </c>
      <c r="C282" s="2">
        <v>78.55</v>
      </c>
      <c r="E282" s="13"/>
      <c r="K282" s="9"/>
      <c r="L282" s="9"/>
      <c r="M282" s="9"/>
      <c r="N282" s="9"/>
    </row>
    <row r="283" spans="1:14" ht="13.5">
      <c r="A283" s="30">
        <v>1100</v>
      </c>
      <c r="B283" s="30">
        <v>11004504517</v>
      </c>
      <c r="C283" s="2">
        <v>78</v>
      </c>
      <c r="D283" s="10"/>
      <c r="E283" s="13"/>
      <c r="K283" s="9"/>
      <c r="L283" s="9"/>
      <c r="M283" s="9"/>
      <c r="N283" s="9"/>
    </row>
    <row r="284" spans="1:14" ht="13.5">
      <c r="A284" s="30">
        <v>1101</v>
      </c>
      <c r="B284" s="30">
        <v>11014504603</v>
      </c>
      <c r="C284" s="2">
        <v>80.599999999999994</v>
      </c>
      <c r="D284" s="10"/>
      <c r="E284" s="13"/>
      <c r="F284" s="10"/>
      <c r="G284" s="10"/>
      <c r="H284" s="10"/>
      <c r="I284" s="10"/>
      <c r="J284" s="10"/>
      <c r="K284" s="9"/>
      <c r="L284" s="9"/>
      <c r="M284" s="9"/>
      <c r="N284" s="9"/>
    </row>
    <row r="285" spans="1:14" ht="13.5">
      <c r="A285" s="30">
        <v>1101</v>
      </c>
      <c r="B285" s="30">
        <v>11014504535</v>
      </c>
      <c r="C285" s="2">
        <v>78.7</v>
      </c>
      <c r="E285" s="13"/>
      <c r="K285" s="9"/>
      <c r="L285" s="9"/>
      <c r="M285" s="9"/>
      <c r="N285" s="9"/>
    </row>
    <row r="286" spans="1:14" ht="13.5">
      <c r="A286" s="30">
        <v>1101</v>
      </c>
      <c r="B286" s="30">
        <v>11014504601</v>
      </c>
      <c r="C286" s="2">
        <v>71.45</v>
      </c>
      <c r="E286" s="13"/>
      <c r="K286" s="9"/>
      <c r="L286" s="9"/>
      <c r="M286" s="9"/>
      <c r="N286" s="9"/>
    </row>
    <row r="287" spans="1:14" ht="13.5">
      <c r="A287" s="30">
        <v>1102</v>
      </c>
      <c r="B287" s="30">
        <v>11024504605</v>
      </c>
      <c r="C287" s="2">
        <v>77.95</v>
      </c>
      <c r="D287" s="10"/>
      <c r="E287" s="13"/>
      <c r="F287" s="10"/>
      <c r="G287" s="10"/>
      <c r="H287" s="10"/>
      <c r="I287" s="10"/>
      <c r="J287" s="10"/>
      <c r="K287" s="9"/>
      <c r="L287" s="9"/>
      <c r="M287" s="9"/>
      <c r="N287" s="9"/>
    </row>
    <row r="288" spans="1:14" ht="13.5">
      <c r="A288" s="30">
        <v>1102</v>
      </c>
      <c r="B288" s="30">
        <v>11024504606</v>
      </c>
      <c r="C288" s="2">
        <v>77.099999999999994</v>
      </c>
      <c r="E288" s="13"/>
      <c r="F288" s="10"/>
      <c r="G288" s="10"/>
      <c r="H288" s="10"/>
      <c r="I288" s="10"/>
      <c r="J288" s="10"/>
      <c r="K288" s="9"/>
      <c r="L288" s="9"/>
      <c r="M288" s="9"/>
      <c r="N288" s="9"/>
    </row>
    <row r="289" spans="1:14" ht="13.5">
      <c r="A289" s="30">
        <v>1102</v>
      </c>
      <c r="B289" s="30">
        <v>11024504607</v>
      </c>
      <c r="C289" s="2">
        <v>74.75</v>
      </c>
      <c r="E289" s="13"/>
      <c r="K289" s="9"/>
      <c r="L289" s="9"/>
      <c r="M289" s="9"/>
      <c r="N289" s="9"/>
    </row>
    <row r="290" spans="1:14" ht="13.5">
      <c r="A290" s="30">
        <v>1102</v>
      </c>
      <c r="B290" s="30">
        <v>11024504611</v>
      </c>
      <c r="C290" s="2">
        <v>71.45</v>
      </c>
      <c r="D290" s="10"/>
      <c r="E290" s="13"/>
      <c r="F290" s="10"/>
      <c r="G290" s="10"/>
      <c r="H290" s="10"/>
      <c r="I290" s="10"/>
      <c r="J290" s="10"/>
      <c r="K290" s="9"/>
      <c r="L290" s="9"/>
      <c r="M290" s="9"/>
      <c r="N290" s="9"/>
    </row>
    <row r="291" spans="1:14" ht="13.5">
      <c r="A291" s="30">
        <v>1102</v>
      </c>
      <c r="B291" s="30">
        <v>11024504609</v>
      </c>
      <c r="C291" s="2">
        <v>68.349999999999994</v>
      </c>
      <c r="E291" s="13"/>
      <c r="K291" s="9"/>
      <c r="L291" s="9"/>
      <c r="M291" s="9"/>
      <c r="N291" s="9"/>
    </row>
    <row r="292" spans="1:14" ht="13.5">
      <c r="A292" s="30">
        <v>1102</v>
      </c>
      <c r="B292" s="30">
        <v>11024504608</v>
      </c>
      <c r="C292" s="2">
        <v>67.599999999999994</v>
      </c>
      <c r="D292" s="11"/>
      <c r="E292" s="13"/>
      <c r="F292" s="11"/>
      <c r="G292" s="11"/>
      <c r="H292" s="11"/>
      <c r="I292" s="11"/>
      <c r="J292" s="11"/>
      <c r="K292" s="9"/>
      <c r="L292" s="9"/>
      <c r="M292" s="9"/>
      <c r="N292" s="9"/>
    </row>
    <row r="293" spans="1:14" ht="13.5">
      <c r="A293" s="30">
        <v>1103</v>
      </c>
      <c r="B293" s="30">
        <v>11034504616</v>
      </c>
      <c r="C293" s="2">
        <v>73.75</v>
      </c>
      <c r="E293" s="13"/>
      <c r="K293" s="9"/>
      <c r="L293" s="9"/>
      <c r="M293" s="9"/>
      <c r="N293" s="9"/>
    </row>
    <row r="294" spans="1:14" ht="13.5">
      <c r="A294" s="30">
        <v>1103</v>
      </c>
      <c r="B294" s="30">
        <v>11034504613</v>
      </c>
      <c r="C294" s="2">
        <v>73.5</v>
      </c>
      <c r="E294" s="13"/>
      <c r="K294" s="9"/>
      <c r="L294" s="9"/>
      <c r="M294" s="9"/>
      <c r="N294" s="9"/>
    </row>
    <row r="295" spans="1:14" ht="13.5">
      <c r="A295" s="30">
        <v>1103</v>
      </c>
      <c r="B295" s="30">
        <v>11034504615</v>
      </c>
      <c r="C295" s="2">
        <v>71.599999999999994</v>
      </c>
      <c r="E295" s="13"/>
      <c r="K295" s="9"/>
      <c r="L295" s="9"/>
      <c r="M295" s="9"/>
      <c r="N295" s="9"/>
    </row>
    <row r="296" spans="1:14" ht="13.5">
      <c r="A296" s="30">
        <v>1103</v>
      </c>
      <c r="B296" s="30">
        <v>11034504614</v>
      </c>
      <c r="C296" s="2">
        <v>67.099999999999994</v>
      </c>
      <c r="E296" s="13"/>
      <c r="K296" s="9"/>
      <c r="L296" s="9"/>
      <c r="M296" s="9"/>
      <c r="N296" s="9"/>
    </row>
    <row r="297" spans="1:14" ht="13.5">
      <c r="A297" s="30">
        <v>1104</v>
      </c>
      <c r="B297" s="30">
        <v>11044504619</v>
      </c>
      <c r="C297" s="2">
        <v>79.599999999999994</v>
      </c>
      <c r="E297" s="13"/>
      <c r="K297" s="9"/>
      <c r="L297" s="9"/>
      <c r="M297" s="9"/>
      <c r="N297" s="9"/>
    </row>
    <row r="298" spans="1:14" ht="13.5">
      <c r="A298" s="30">
        <v>1104</v>
      </c>
      <c r="B298" s="30">
        <v>11044504620</v>
      </c>
      <c r="C298" s="2">
        <v>79.3</v>
      </c>
      <c r="E298" s="13"/>
      <c r="K298" s="9"/>
      <c r="L298" s="9"/>
      <c r="M298" s="9"/>
      <c r="N298" s="9"/>
    </row>
    <row r="299" spans="1:14" ht="13.5">
      <c r="A299" s="30">
        <v>1104</v>
      </c>
      <c r="B299" s="30">
        <v>11044504621</v>
      </c>
      <c r="C299" s="2">
        <v>77.900000000000006</v>
      </c>
      <c r="E299" s="13"/>
      <c r="K299" s="9"/>
      <c r="L299" s="9"/>
      <c r="M299" s="9"/>
      <c r="N299" s="9"/>
    </row>
    <row r="300" spans="1:14" ht="13.5">
      <c r="A300" s="30">
        <v>1105</v>
      </c>
      <c r="B300" s="30">
        <v>11054504623</v>
      </c>
      <c r="C300" s="2">
        <v>78.900000000000006</v>
      </c>
      <c r="D300" s="10"/>
      <c r="E300" s="13"/>
      <c r="F300" s="10"/>
      <c r="G300" s="10"/>
      <c r="H300" s="10"/>
      <c r="I300" s="10"/>
      <c r="J300" s="10"/>
      <c r="K300" s="9"/>
      <c r="L300" s="9"/>
      <c r="M300" s="9"/>
      <c r="N300" s="9"/>
    </row>
    <row r="301" spans="1:14" ht="13.5">
      <c r="A301" s="30">
        <v>1105</v>
      </c>
      <c r="B301" s="30">
        <v>11054504622</v>
      </c>
      <c r="C301" s="2">
        <v>72.150000000000006</v>
      </c>
      <c r="E301" s="13"/>
      <c r="K301" s="9"/>
      <c r="L301" s="9"/>
      <c r="M301" s="9"/>
      <c r="N301" s="9"/>
    </row>
    <row r="302" spans="1:14" ht="13.5">
      <c r="A302" s="30">
        <v>1107</v>
      </c>
      <c r="B302" s="30">
        <v>11074504624</v>
      </c>
      <c r="C302" s="2">
        <v>69.099999999999994</v>
      </c>
      <c r="E302" s="13"/>
      <c r="K302" s="9"/>
      <c r="L302" s="9"/>
      <c r="M302" s="9"/>
      <c r="N302" s="9"/>
    </row>
    <row r="303" spans="1:14" ht="13.5">
      <c r="A303" s="30">
        <v>1108</v>
      </c>
      <c r="B303" s="30">
        <v>11084504625</v>
      </c>
      <c r="C303" s="2">
        <v>73</v>
      </c>
      <c r="D303" s="10"/>
      <c r="E303" s="13"/>
      <c r="F303" s="10"/>
      <c r="G303" s="10"/>
      <c r="H303" s="10"/>
      <c r="I303" s="10"/>
      <c r="J303" s="10"/>
      <c r="K303" s="9"/>
      <c r="L303" s="9"/>
      <c r="M303" s="9"/>
      <c r="N303" s="9"/>
    </row>
    <row r="304" spans="1:14" ht="13.5">
      <c r="A304" s="30">
        <v>1110</v>
      </c>
      <c r="B304" s="30">
        <v>11104504626</v>
      </c>
      <c r="C304" s="2">
        <v>76.599999999999994</v>
      </c>
      <c r="E304" s="13"/>
      <c r="K304" s="9"/>
      <c r="L304" s="9"/>
      <c r="M304" s="9"/>
      <c r="N304" s="9"/>
    </row>
    <row r="305" spans="1:14" ht="13.5">
      <c r="A305" s="30">
        <v>1110</v>
      </c>
      <c r="B305" s="30">
        <v>11104504627</v>
      </c>
      <c r="C305" s="2">
        <v>70.3</v>
      </c>
      <c r="E305" s="13"/>
      <c r="F305" s="11"/>
      <c r="G305" s="11"/>
      <c r="H305" s="11"/>
      <c r="I305" s="11"/>
      <c r="J305" s="11"/>
      <c r="K305" s="9"/>
      <c r="L305" s="9"/>
      <c r="M305" s="9"/>
      <c r="N305" s="9"/>
    </row>
    <row r="306" spans="1:14" ht="13.5">
      <c r="A306" s="30">
        <v>1111</v>
      </c>
      <c r="B306" s="30">
        <v>11114504629</v>
      </c>
      <c r="C306" s="2">
        <v>76.349999999999994</v>
      </c>
      <c r="E306" s="13"/>
      <c r="F306" s="10"/>
      <c r="G306" s="10"/>
      <c r="H306" s="10"/>
      <c r="I306" s="10"/>
      <c r="J306" s="10"/>
      <c r="K306" s="9"/>
      <c r="L306" s="9"/>
      <c r="M306" s="9"/>
      <c r="N306" s="9"/>
    </row>
    <row r="307" spans="1:14" ht="13.5">
      <c r="A307" s="30">
        <v>1111</v>
      </c>
      <c r="B307" s="30">
        <v>11114504630</v>
      </c>
      <c r="C307" s="2">
        <v>72.5</v>
      </c>
      <c r="E307" s="13"/>
      <c r="K307" s="9"/>
      <c r="L307" s="9"/>
      <c r="M307" s="9"/>
      <c r="N307" s="9"/>
    </row>
    <row r="308" spans="1:14" ht="13.5">
      <c r="A308" s="30">
        <v>1112</v>
      </c>
      <c r="B308" s="30">
        <v>11124504728</v>
      </c>
      <c r="C308" s="2">
        <v>84.65</v>
      </c>
      <c r="E308" s="13"/>
      <c r="F308" s="11"/>
      <c r="G308" s="11"/>
      <c r="K308" s="9"/>
      <c r="L308" s="9"/>
      <c r="M308" s="9"/>
      <c r="N308" s="9"/>
    </row>
    <row r="309" spans="1:14" ht="13.5">
      <c r="A309" s="30">
        <v>1112</v>
      </c>
      <c r="B309" s="30">
        <v>11124504635</v>
      </c>
      <c r="C309" s="2">
        <v>82.35</v>
      </c>
      <c r="E309" s="13"/>
      <c r="K309" s="9"/>
      <c r="L309" s="9"/>
      <c r="M309" s="9"/>
      <c r="N309" s="9"/>
    </row>
    <row r="310" spans="1:14" ht="13.5">
      <c r="A310" s="30">
        <v>1112</v>
      </c>
      <c r="B310" s="30">
        <v>11124504802</v>
      </c>
      <c r="C310" s="2">
        <v>82.1</v>
      </c>
      <c r="E310" s="13"/>
      <c r="K310" s="9"/>
      <c r="L310" s="9"/>
      <c r="M310" s="9"/>
      <c r="N310" s="9"/>
    </row>
    <row r="311" spans="1:14" ht="13.5">
      <c r="A311" s="30">
        <v>1113</v>
      </c>
      <c r="B311" s="30">
        <v>11134504902</v>
      </c>
      <c r="C311" s="2">
        <v>84.9</v>
      </c>
      <c r="E311" s="13"/>
      <c r="F311" s="11"/>
      <c r="G311" s="11"/>
      <c r="K311" s="9"/>
      <c r="L311" s="9"/>
      <c r="M311" s="9"/>
      <c r="N311" s="9"/>
    </row>
    <row r="312" spans="1:14" ht="13.5">
      <c r="A312" s="30">
        <v>1113</v>
      </c>
      <c r="B312" s="30">
        <v>11134504919</v>
      </c>
      <c r="C312" s="2">
        <v>84.4</v>
      </c>
      <c r="E312" s="13"/>
      <c r="K312" s="9"/>
      <c r="L312" s="9"/>
      <c r="M312" s="9"/>
      <c r="N312" s="9"/>
    </row>
    <row r="313" spans="1:14" ht="13.5">
      <c r="A313" s="30">
        <v>1113</v>
      </c>
      <c r="B313" s="30">
        <v>11134504909</v>
      </c>
      <c r="C313" s="2">
        <v>82.85</v>
      </c>
      <c r="E313" s="13"/>
      <c r="K313" s="9"/>
      <c r="L313" s="9"/>
      <c r="M313" s="9"/>
      <c r="N313" s="9"/>
    </row>
    <row r="314" spans="1:14" ht="13.5">
      <c r="A314" s="30">
        <v>1114</v>
      </c>
      <c r="B314" s="30">
        <v>11144505025</v>
      </c>
      <c r="C314" s="2">
        <v>84.5</v>
      </c>
      <c r="E314" s="13"/>
      <c r="K314" s="9"/>
      <c r="L314" s="9"/>
      <c r="M314" s="9"/>
      <c r="N314" s="9"/>
    </row>
    <row r="315" spans="1:14" ht="13.5">
      <c r="A315" s="30">
        <v>1114</v>
      </c>
      <c r="B315" s="30">
        <v>11144505108</v>
      </c>
      <c r="C315" s="2">
        <v>81.25</v>
      </c>
      <c r="E315" s="13"/>
      <c r="K315" s="9"/>
      <c r="L315" s="9"/>
      <c r="M315" s="9"/>
      <c r="N315" s="9"/>
    </row>
    <row r="316" spans="1:14" ht="13.5">
      <c r="A316" s="30">
        <v>1114</v>
      </c>
      <c r="B316" s="30">
        <v>11144505024</v>
      </c>
      <c r="C316" s="2">
        <v>81.099999999999994</v>
      </c>
      <c r="E316" s="13"/>
      <c r="F316" s="10"/>
      <c r="G316" s="10"/>
      <c r="H316" s="10"/>
      <c r="I316" s="10"/>
      <c r="J316" s="10"/>
      <c r="K316" s="9"/>
      <c r="L316" s="9"/>
      <c r="M316" s="9"/>
      <c r="N316" s="9"/>
    </row>
    <row r="317" spans="1:14" ht="13.5">
      <c r="A317" s="30">
        <v>1115</v>
      </c>
      <c r="B317" s="30">
        <v>11154505206</v>
      </c>
      <c r="C317" s="2">
        <v>79.849999999999994</v>
      </c>
      <c r="D317" s="10"/>
      <c r="E317" s="13"/>
      <c r="F317" s="10"/>
      <c r="G317" s="10"/>
      <c r="H317" s="10"/>
      <c r="I317" s="10"/>
      <c r="J317" s="10"/>
      <c r="K317" s="9"/>
      <c r="L317" s="9"/>
      <c r="M317" s="9"/>
      <c r="N317" s="9"/>
    </row>
    <row r="318" spans="1:14" ht="13.5">
      <c r="A318" s="30">
        <v>1115</v>
      </c>
      <c r="B318" s="30">
        <v>11154505207</v>
      </c>
      <c r="C318" s="2">
        <v>79.5</v>
      </c>
      <c r="D318" s="11"/>
      <c r="E318" s="13"/>
      <c r="F318" s="11"/>
      <c r="G318" s="11"/>
      <c r="H318" s="11"/>
      <c r="I318" s="11"/>
      <c r="J318" s="11"/>
      <c r="K318" s="9"/>
      <c r="L318" s="9"/>
      <c r="M318" s="9"/>
      <c r="N318" s="9"/>
    </row>
    <row r="319" spans="1:14" ht="13.5">
      <c r="A319" s="30">
        <v>1115</v>
      </c>
      <c r="B319" s="30">
        <v>11154505205</v>
      </c>
      <c r="C319" s="2">
        <v>75.349999999999994</v>
      </c>
      <c r="D319" s="10"/>
      <c r="E319" s="13"/>
      <c r="F319" s="10"/>
      <c r="G319" s="10"/>
      <c r="H319" s="10"/>
      <c r="I319" s="10"/>
      <c r="J319" s="10"/>
      <c r="K319" s="9"/>
      <c r="L319" s="9"/>
      <c r="M319" s="9"/>
      <c r="N319" s="9"/>
    </row>
    <row r="320" spans="1:14" ht="13.5">
      <c r="A320" s="30">
        <v>1116</v>
      </c>
      <c r="B320" s="30">
        <v>11164505235</v>
      </c>
      <c r="C320" s="2">
        <v>86.1</v>
      </c>
      <c r="D320" s="11"/>
      <c r="E320" s="13"/>
      <c r="F320" s="11"/>
      <c r="G320" s="11"/>
      <c r="K320" s="9"/>
      <c r="L320" s="9"/>
      <c r="M320" s="9"/>
      <c r="N320" s="9"/>
    </row>
    <row r="321" spans="1:14" ht="13.5">
      <c r="A321" s="30">
        <v>1116</v>
      </c>
      <c r="B321" s="30">
        <v>11164505406</v>
      </c>
      <c r="C321" s="2">
        <v>85.5</v>
      </c>
      <c r="E321" s="13"/>
      <c r="K321" s="9"/>
      <c r="L321" s="9"/>
      <c r="M321" s="9"/>
      <c r="N321" s="9"/>
    </row>
    <row r="322" spans="1:14" ht="13.5">
      <c r="A322" s="30">
        <v>1116</v>
      </c>
      <c r="B322" s="30">
        <v>11164505226</v>
      </c>
      <c r="C322" s="2">
        <v>84.6</v>
      </c>
      <c r="E322" s="13"/>
      <c r="K322" s="9"/>
      <c r="L322" s="9"/>
      <c r="M322" s="9"/>
      <c r="N322" s="9"/>
    </row>
    <row r="323" spans="1:14" ht="13.5">
      <c r="A323" s="30">
        <v>1117</v>
      </c>
      <c r="B323" s="30">
        <v>11174505426</v>
      </c>
      <c r="C323" s="2">
        <v>77.45</v>
      </c>
      <c r="D323" s="11"/>
      <c r="E323" s="13"/>
      <c r="F323" s="10"/>
      <c r="G323" s="10"/>
      <c r="H323" s="10"/>
      <c r="I323" s="10"/>
      <c r="J323" s="10"/>
      <c r="K323" s="9"/>
      <c r="L323" s="9"/>
      <c r="M323" s="9"/>
      <c r="N323" s="9"/>
    </row>
    <row r="324" spans="1:14" ht="13.5">
      <c r="A324" s="30">
        <v>1117</v>
      </c>
      <c r="B324" s="30">
        <v>11174505429</v>
      </c>
      <c r="C324" s="2">
        <v>75.349999999999994</v>
      </c>
      <c r="D324" s="11"/>
      <c r="E324" s="13"/>
      <c r="K324" s="9"/>
      <c r="L324" s="9"/>
      <c r="M324" s="9"/>
      <c r="N324" s="9"/>
    </row>
    <row r="325" spans="1:14" ht="13.5">
      <c r="A325" s="30">
        <v>1117</v>
      </c>
      <c r="B325" s="30">
        <v>11174505423</v>
      </c>
      <c r="C325" s="2">
        <v>73.349999999999994</v>
      </c>
      <c r="D325" s="11"/>
      <c r="E325" s="13"/>
      <c r="K325" s="9"/>
      <c r="L325" s="9"/>
      <c r="M325" s="9"/>
      <c r="N325" s="9"/>
    </row>
    <row r="326" spans="1:14" ht="13.5">
      <c r="A326" s="30">
        <v>1118</v>
      </c>
      <c r="B326" s="30">
        <v>11184505434</v>
      </c>
      <c r="C326" s="2">
        <v>79.3</v>
      </c>
      <c r="D326" s="11"/>
      <c r="E326" s="13"/>
      <c r="K326" s="9"/>
      <c r="L326" s="9"/>
      <c r="M326" s="9"/>
      <c r="N326" s="9"/>
    </row>
    <row r="327" spans="1:14" ht="13.5">
      <c r="A327" s="30">
        <v>1118</v>
      </c>
      <c r="B327" s="30">
        <v>11184505435</v>
      </c>
      <c r="C327" s="2">
        <v>76.099999999999994</v>
      </c>
      <c r="D327" s="11"/>
      <c r="E327" s="13"/>
      <c r="K327" s="9"/>
      <c r="L327" s="9"/>
      <c r="M327" s="9"/>
      <c r="N327" s="9"/>
    </row>
    <row r="328" spans="1:14" ht="13.5">
      <c r="A328" s="30">
        <v>1118</v>
      </c>
      <c r="B328" s="30">
        <v>11184505433</v>
      </c>
      <c r="C328" s="2">
        <v>75.349999999999994</v>
      </c>
      <c r="D328" s="11"/>
      <c r="E328" s="13"/>
      <c r="K328" s="9"/>
      <c r="L328" s="9"/>
      <c r="M328" s="9"/>
      <c r="N328" s="9"/>
    </row>
    <row r="329" spans="1:14" ht="13.5">
      <c r="A329" s="30">
        <v>1119</v>
      </c>
      <c r="B329" s="30">
        <v>11194505504</v>
      </c>
      <c r="C329" s="2">
        <v>82.95</v>
      </c>
      <c r="D329" s="11"/>
      <c r="E329" s="13"/>
      <c r="K329" s="9"/>
      <c r="L329" s="9"/>
      <c r="M329" s="9"/>
      <c r="N329" s="9"/>
    </row>
    <row r="330" spans="1:14" ht="13.5">
      <c r="A330" s="30">
        <v>1119</v>
      </c>
      <c r="B330" s="30">
        <v>11194505502</v>
      </c>
      <c r="C330" s="2">
        <v>80.3</v>
      </c>
      <c r="D330" s="11"/>
      <c r="E330" s="13"/>
      <c r="K330" s="9"/>
      <c r="L330" s="9"/>
      <c r="M330" s="9"/>
      <c r="N330" s="9"/>
    </row>
    <row r="331" spans="1:14" ht="13.5">
      <c r="A331" s="30">
        <v>1119</v>
      </c>
      <c r="B331" s="30">
        <v>11194505506</v>
      </c>
      <c r="C331" s="2">
        <v>80.150000000000006</v>
      </c>
      <c r="D331" s="11"/>
      <c r="E331" s="13"/>
      <c r="K331" s="9"/>
      <c r="L331" s="9"/>
      <c r="M331" s="9"/>
      <c r="N331" s="9"/>
    </row>
    <row r="332" spans="1:14" ht="13.5">
      <c r="A332" s="30">
        <v>1120</v>
      </c>
      <c r="B332" s="30">
        <v>11204505514</v>
      </c>
      <c r="C332" s="2">
        <v>75.400000000000006</v>
      </c>
      <c r="D332" s="11"/>
      <c r="E332" s="13"/>
      <c r="K332" s="9"/>
      <c r="L332" s="9"/>
      <c r="M332" s="9"/>
      <c r="N332" s="9"/>
    </row>
    <row r="333" spans="1:14" ht="13.5">
      <c r="A333" s="30">
        <v>1122</v>
      </c>
      <c r="B333" s="30">
        <v>11224505517</v>
      </c>
      <c r="C333" s="2">
        <v>80.5</v>
      </c>
      <c r="D333" s="11"/>
      <c r="E333" s="13"/>
      <c r="K333" s="9"/>
      <c r="L333" s="9"/>
      <c r="M333" s="9"/>
      <c r="N333" s="9"/>
    </row>
    <row r="334" spans="1:14" ht="13.5">
      <c r="A334" s="30">
        <v>1122</v>
      </c>
      <c r="B334" s="30">
        <v>11224505518</v>
      </c>
      <c r="C334" s="2">
        <v>70.5</v>
      </c>
      <c r="D334" s="11"/>
      <c r="E334" s="13"/>
      <c r="K334" s="9"/>
      <c r="L334" s="9"/>
      <c r="M334" s="9"/>
      <c r="N334" s="9"/>
    </row>
    <row r="335" spans="1:14" ht="13.5">
      <c r="A335" s="30">
        <v>1122</v>
      </c>
      <c r="B335" s="30">
        <v>11224505519</v>
      </c>
      <c r="C335" s="2">
        <v>60.5</v>
      </c>
      <c r="D335" s="11"/>
      <c r="E335" s="13"/>
      <c r="F335" s="10"/>
      <c r="G335" s="10"/>
      <c r="H335" s="10"/>
      <c r="I335" s="10"/>
      <c r="J335" s="10"/>
      <c r="K335" s="9"/>
      <c r="L335" s="9"/>
      <c r="M335" s="9"/>
      <c r="N335" s="9"/>
    </row>
    <row r="336" spans="1:14" ht="13.5">
      <c r="A336" s="30">
        <v>1123</v>
      </c>
      <c r="B336" s="30">
        <v>11234505708</v>
      </c>
      <c r="C336" s="2">
        <v>80.45</v>
      </c>
      <c r="E336" s="13"/>
      <c r="F336" s="11"/>
      <c r="G336" s="11"/>
      <c r="K336" s="9"/>
      <c r="L336" s="9"/>
      <c r="M336" s="9"/>
      <c r="N336" s="9"/>
    </row>
    <row r="337" spans="1:14" ht="13.5">
      <c r="A337" s="30">
        <v>1123</v>
      </c>
      <c r="B337" s="30">
        <v>11234505605</v>
      </c>
      <c r="C337" s="2">
        <v>79.05</v>
      </c>
      <c r="E337" s="13"/>
      <c r="K337" s="9"/>
      <c r="L337" s="9"/>
      <c r="M337" s="9"/>
      <c r="N337" s="9"/>
    </row>
    <row r="338" spans="1:14" ht="13.5">
      <c r="A338" s="30">
        <v>1123</v>
      </c>
      <c r="B338" s="30">
        <v>11234505610</v>
      </c>
      <c r="C338" s="2">
        <v>78.3</v>
      </c>
      <c r="E338" s="13"/>
      <c r="K338" s="9"/>
      <c r="L338" s="9"/>
      <c r="M338" s="9"/>
      <c r="N338" s="9"/>
    </row>
    <row r="339" spans="1:14" ht="13.5">
      <c r="A339" s="30">
        <v>1124</v>
      </c>
      <c r="B339" s="30">
        <v>11244505716</v>
      </c>
      <c r="C339" s="2">
        <v>87.3</v>
      </c>
      <c r="E339" s="13"/>
      <c r="K339" s="9"/>
      <c r="L339" s="9"/>
      <c r="M339" s="9"/>
      <c r="N339" s="9"/>
    </row>
    <row r="340" spans="1:14" ht="13.5">
      <c r="A340" s="30">
        <v>1124</v>
      </c>
      <c r="B340" s="30">
        <v>11244505908</v>
      </c>
      <c r="C340" s="2">
        <v>84</v>
      </c>
      <c r="E340" s="13"/>
      <c r="K340" s="9"/>
      <c r="L340" s="9"/>
      <c r="M340" s="9"/>
      <c r="N340" s="9"/>
    </row>
    <row r="341" spans="1:14" ht="13.5">
      <c r="A341" s="30">
        <v>1124</v>
      </c>
      <c r="B341" s="30">
        <v>11244505812</v>
      </c>
      <c r="C341" s="2">
        <v>83.75</v>
      </c>
      <c r="E341" s="13"/>
      <c r="K341" s="9"/>
      <c r="L341" s="9"/>
      <c r="M341" s="9"/>
      <c r="N341" s="9"/>
    </row>
    <row r="342" spans="1:14" ht="13.5">
      <c r="A342" s="30">
        <v>1125</v>
      </c>
      <c r="B342" s="30">
        <v>11254506022</v>
      </c>
      <c r="C342" s="2">
        <v>88.3</v>
      </c>
      <c r="E342" s="13"/>
      <c r="F342" s="9"/>
      <c r="G342" s="9"/>
      <c r="K342" s="9"/>
      <c r="L342" s="9"/>
      <c r="M342" s="9"/>
      <c r="N342" s="9"/>
    </row>
    <row r="343" spans="1:14" ht="13.5">
      <c r="A343" s="30">
        <v>1125</v>
      </c>
      <c r="B343" s="30">
        <v>11254506005</v>
      </c>
      <c r="C343" s="2">
        <v>86.4</v>
      </c>
      <c r="E343" s="13"/>
      <c r="F343" s="9"/>
      <c r="G343" s="9"/>
      <c r="K343" s="9"/>
      <c r="L343" s="9"/>
      <c r="M343" s="9"/>
      <c r="N343" s="9"/>
    </row>
    <row r="344" spans="1:14" ht="13.5">
      <c r="A344" s="30">
        <v>1125</v>
      </c>
      <c r="B344" s="30">
        <v>11254506133</v>
      </c>
      <c r="C344" s="2">
        <v>84.25</v>
      </c>
      <c r="E344" s="13"/>
      <c r="K344" s="9"/>
      <c r="L344" s="9"/>
      <c r="M344" s="9"/>
      <c r="N344" s="9"/>
    </row>
    <row r="345" spans="1:14" ht="13.5">
      <c r="A345" s="30">
        <v>1126</v>
      </c>
      <c r="B345" s="30">
        <v>11264506230</v>
      </c>
      <c r="C345" s="2">
        <v>82.5</v>
      </c>
      <c r="E345" s="13"/>
      <c r="K345" s="9"/>
      <c r="L345" s="9"/>
      <c r="M345" s="9"/>
      <c r="N345" s="9"/>
    </row>
    <row r="346" spans="1:14" ht="13.5">
      <c r="A346" s="30">
        <v>1126</v>
      </c>
      <c r="B346" s="30">
        <v>11264506224</v>
      </c>
      <c r="C346" s="2">
        <v>82.05</v>
      </c>
      <c r="E346" s="13"/>
      <c r="K346" s="9"/>
      <c r="L346" s="9"/>
      <c r="M346" s="9"/>
      <c r="N346" s="9"/>
    </row>
    <row r="347" spans="1:14" ht="13.5">
      <c r="A347" s="30">
        <v>1126</v>
      </c>
      <c r="B347" s="30">
        <v>11264506225</v>
      </c>
      <c r="C347" s="2">
        <v>76.7</v>
      </c>
      <c r="E347" s="13"/>
      <c r="F347" s="10"/>
      <c r="G347" s="10"/>
      <c r="H347" s="10"/>
      <c r="I347" s="10"/>
      <c r="J347" s="10"/>
      <c r="K347" s="9"/>
      <c r="L347" s="9"/>
      <c r="M347" s="9"/>
      <c r="N347" s="9"/>
    </row>
    <row r="348" spans="1:14" ht="13.5">
      <c r="A348" s="30">
        <v>1127</v>
      </c>
      <c r="B348" s="30">
        <v>11274506235</v>
      </c>
      <c r="C348" s="2">
        <v>80.5</v>
      </c>
      <c r="E348" s="13"/>
      <c r="K348" s="9"/>
      <c r="L348" s="9"/>
      <c r="M348" s="9"/>
      <c r="N348" s="9"/>
    </row>
    <row r="349" spans="1:14" ht="13.5">
      <c r="A349" s="30">
        <v>1127</v>
      </c>
      <c r="B349" s="30">
        <v>11274506233</v>
      </c>
      <c r="C349" s="2">
        <v>77.75</v>
      </c>
      <c r="E349" s="13"/>
      <c r="K349" s="9"/>
      <c r="L349" s="9"/>
      <c r="M349" s="9"/>
      <c r="N349" s="9"/>
    </row>
    <row r="350" spans="1:14" ht="13.5">
      <c r="A350" s="30">
        <v>1127</v>
      </c>
      <c r="B350" s="30">
        <v>11274506231</v>
      </c>
      <c r="C350" s="2">
        <v>75.3</v>
      </c>
      <c r="D350" s="10"/>
      <c r="E350" s="13"/>
      <c r="F350" s="10"/>
      <c r="G350" s="10"/>
      <c r="H350" s="10"/>
      <c r="I350" s="10"/>
      <c r="J350" s="10"/>
      <c r="K350" s="9"/>
      <c r="L350" s="9"/>
      <c r="M350" s="9"/>
      <c r="N350" s="9"/>
    </row>
    <row r="351" spans="1:14" ht="13.5">
      <c r="A351" s="30">
        <v>1128</v>
      </c>
      <c r="B351" s="30">
        <v>11284506306</v>
      </c>
      <c r="C351" s="2">
        <v>78.45</v>
      </c>
      <c r="E351" s="13"/>
      <c r="K351" s="9"/>
      <c r="L351" s="9"/>
      <c r="M351" s="9"/>
      <c r="N351" s="9"/>
    </row>
    <row r="352" spans="1:14" ht="13.5">
      <c r="A352" s="30">
        <v>1128</v>
      </c>
      <c r="B352" s="30">
        <v>11284506307</v>
      </c>
      <c r="C352" s="2">
        <v>75.400000000000006</v>
      </c>
      <c r="E352" s="13"/>
      <c r="K352" s="9"/>
      <c r="L352" s="9"/>
      <c r="M352" s="9"/>
      <c r="N352" s="9"/>
    </row>
    <row r="353" spans="1:14" ht="13.5">
      <c r="A353" s="30">
        <v>1129</v>
      </c>
      <c r="B353" s="30">
        <v>11294506314</v>
      </c>
      <c r="C353" s="2">
        <v>90.35</v>
      </c>
      <c r="E353" s="13"/>
      <c r="F353" s="9"/>
      <c r="G353" s="9"/>
      <c r="K353" s="9"/>
      <c r="L353" s="9"/>
      <c r="M353" s="9"/>
      <c r="N353" s="9"/>
    </row>
    <row r="354" spans="1:14" ht="13.5">
      <c r="A354" s="30">
        <v>1129</v>
      </c>
      <c r="B354" s="30">
        <v>11294506318</v>
      </c>
      <c r="C354" s="2">
        <v>81.5</v>
      </c>
      <c r="E354" s="13"/>
      <c r="K354" s="9"/>
      <c r="L354" s="9"/>
      <c r="M354" s="9"/>
      <c r="N354" s="9"/>
    </row>
    <row r="355" spans="1:14" ht="13.5">
      <c r="A355" s="30">
        <v>1129</v>
      </c>
      <c r="B355" s="30">
        <v>11294506320</v>
      </c>
      <c r="C355" s="2">
        <v>79.900000000000006</v>
      </c>
      <c r="E355" s="13"/>
      <c r="K355" s="9"/>
      <c r="L355" s="9"/>
      <c r="M355" s="9"/>
      <c r="N355" s="9"/>
    </row>
    <row r="356" spans="1:14" ht="13.5">
      <c r="A356" s="30">
        <v>1130</v>
      </c>
      <c r="B356" s="30">
        <v>11304506406</v>
      </c>
      <c r="C356" s="2">
        <v>81.7</v>
      </c>
      <c r="E356" s="13"/>
      <c r="K356" s="9"/>
      <c r="L356" s="9"/>
      <c r="M356" s="9"/>
      <c r="N356" s="9"/>
    </row>
    <row r="357" spans="1:14" ht="13.5">
      <c r="A357" s="30">
        <v>1130</v>
      </c>
      <c r="B357" s="30">
        <v>11304506405</v>
      </c>
      <c r="C357" s="2">
        <v>76.849999999999994</v>
      </c>
      <c r="E357" s="13"/>
      <c r="K357" s="9"/>
      <c r="L357" s="9"/>
      <c r="M357" s="9"/>
      <c r="N357" s="9"/>
    </row>
    <row r="358" spans="1:14" ht="13.5">
      <c r="A358" s="30">
        <v>1131</v>
      </c>
      <c r="B358" s="30">
        <v>11314506416</v>
      </c>
      <c r="C358" s="2">
        <v>82.15</v>
      </c>
      <c r="D358" s="10"/>
      <c r="E358" s="13"/>
      <c r="F358" s="10"/>
      <c r="G358" s="10"/>
      <c r="H358" s="10"/>
      <c r="I358" s="10"/>
      <c r="J358" s="10"/>
      <c r="K358" s="9"/>
      <c r="L358" s="9"/>
      <c r="M358" s="9"/>
      <c r="N358" s="9"/>
    </row>
    <row r="359" spans="1:14" ht="13.5">
      <c r="A359" s="30">
        <v>1131</v>
      </c>
      <c r="B359" s="30">
        <v>11314506407</v>
      </c>
      <c r="C359" s="2">
        <v>81.599999999999994</v>
      </c>
      <c r="D359" s="10"/>
      <c r="E359" s="13"/>
      <c r="F359" s="10"/>
      <c r="G359" s="10"/>
      <c r="H359" s="10"/>
      <c r="I359" s="10"/>
      <c r="J359" s="10"/>
      <c r="K359" s="9"/>
      <c r="L359" s="9"/>
      <c r="M359" s="9"/>
      <c r="N359" s="9"/>
    </row>
    <row r="360" spans="1:14" ht="13.5">
      <c r="A360" s="30">
        <v>1131</v>
      </c>
      <c r="B360" s="30">
        <v>11314506420</v>
      </c>
      <c r="C360" s="2">
        <v>81.099999999999994</v>
      </c>
      <c r="E360" s="13"/>
      <c r="K360" s="9"/>
      <c r="L360" s="9"/>
      <c r="M360" s="9"/>
      <c r="N360" s="9"/>
    </row>
    <row r="361" spans="1:14" ht="13.5">
      <c r="A361" s="30">
        <v>1131</v>
      </c>
      <c r="B361" s="30">
        <v>11314506419</v>
      </c>
      <c r="C361" s="2">
        <v>79.75</v>
      </c>
      <c r="E361" s="13"/>
      <c r="K361" s="9"/>
      <c r="L361" s="9"/>
      <c r="M361" s="9"/>
      <c r="N361" s="9"/>
    </row>
    <row r="362" spans="1:14" ht="13.5">
      <c r="A362" s="30">
        <v>1131</v>
      </c>
      <c r="B362" s="30">
        <v>11314506413</v>
      </c>
      <c r="C362" s="2">
        <v>79.7</v>
      </c>
      <c r="E362" s="13"/>
      <c r="K362" s="9"/>
      <c r="L362" s="9"/>
      <c r="M362" s="9"/>
      <c r="N362" s="9"/>
    </row>
    <row r="363" spans="1:14" ht="13.5">
      <c r="A363" s="30">
        <v>1131</v>
      </c>
      <c r="B363" s="30">
        <v>11314506409</v>
      </c>
      <c r="C363" s="2">
        <v>77.650000000000006</v>
      </c>
      <c r="E363" s="13"/>
      <c r="K363" s="9"/>
      <c r="L363" s="9"/>
      <c r="M363" s="9"/>
      <c r="N363" s="9"/>
    </row>
    <row r="364" spans="1:14" ht="13.5">
      <c r="A364" s="30">
        <v>1131</v>
      </c>
      <c r="B364" s="30">
        <v>11314506412</v>
      </c>
      <c r="C364" s="2">
        <v>76.7</v>
      </c>
      <c r="E364" s="13"/>
      <c r="K364" s="9"/>
      <c r="L364" s="9"/>
      <c r="M364" s="9"/>
      <c r="N364" s="9"/>
    </row>
    <row r="365" spans="1:14" ht="13.5">
      <c r="A365" s="30">
        <v>1131</v>
      </c>
      <c r="B365" s="30">
        <v>11314506418</v>
      </c>
      <c r="C365" s="2">
        <v>76.7</v>
      </c>
      <c r="E365" s="13"/>
      <c r="K365" s="9"/>
      <c r="L365" s="9"/>
      <c r="M365" s="9"/>
      <c r="N365" s="9"/>
    </row>
    <row r="366" spans="1:14" ht="13.5">
      <c r="A366" s="30">
        <v>1131</v>
      </c>
      <c r="B366" s="30">
        <v>11314506408</v>
      </c>
      <c r="C366" s="2">
        <v>76.05</v>
      </c>
      <c r="E366" s="13"/>
      <c r="K366" s="9"/>
      <c r="L366" s="9"/>
      <c r="M366" s="9"/>
      <c r="N366" s="9"/>
    </row>
    <row r="367" spans="1:14" ht="13.5">
      <c r="A367" s="30">
        <v>1132</v>
      </c>
      <c r="B367" s="30">
        <v>11324506422</v>
      </c>
      <c r="C367" s="2">
        <v>75.599999999999994</v>
      </c>
      <c r="E367" s="13"/>
      <c r="K367" s="9"/>
      <c r="L367" s="9"/>
      <c r="M367" s="9"/>
      <c r="N367" s="9"/>
    </row>
    <row r="368" spans="1:14" ht="13.5">
      <c r="A368" s="30">
        <v>1133</v>
      </c>
      <c r="B368" s="30">
        <v>11334506424</v>
      </c>
      <c r="C368" s="2">
        <v>75.2</v>
      </c>
      <c r="E368" s="13"/>
      <c r="K368" s="9"/>
      <c r="L368" s="9"/>
      <c r="M368" s="9"/>
      <c r="N368" s="9"/>
    </row>
    <row r="369" spans="1:14" ht="13.5">
      <c r="A369" s="30">
        <v>1133</v>
      </c>
      <c r="B369" s="30">
        <v>11334506423</v>
      </c>
      <c r="C369" s="2">
        <v>75</v>
      </c>
      <c r="E369" s="13"/>
      <c r="K369" s="9"/>
      <c r="L369" s="9"/>
      <c r="M369" s="9"/>
      <c r="N369" s="9"/>
    </row>
    <row r="370" spans="1:14" ht="13.5">
      <c r="A370" s="30">
        <v>1133</v>
      </c>
      <c r="B370" s="30">
        <v>11334506425</v>
      </c>
      <c r="C370" s="2">
        <v>74.05</v>
      </c>
      <c r="E370" s="13"/>
      <c r="K370" s="9"/>
      <c r="L370" s="9"/>
      <c r="M370" s="9"/>
      <c r="N370" s="9"/>
    </row>
    <row r="371" spans="1:14" ht="13.5">
      <c r="A371" s="30">
        <v>1134</v>
      </c>
      <c r="B371" s="30">
        <v>11344506428</v>
      </c>
      <c r="C371" s="2">
        <v>78.599999999999994</v>
      </c>
      <c r="E371" s="13"/>
      <c r="K371" s="9"/>
      <c r="L371" s="9"/>
      <c r="M371" s="9"/>
      <c r="N371" s="9"/>
    </row>
    <row r="372" spans="1:14" ht="13.5">
      <c r="A372" s="30">
        <v>1134</v>
      </c>
      <c r="B372" s="30">
        <v>11344506429</v>
      </c>
      <c r="C372" s="2">
        <v>75.099999999999994</v>
      </c>
      <c r="E372" s="13"/>
      <c r="K372" s="9"/>
      <c r="L372" s="9"/>
      <c r="M372" s="9"/>
      <c r="N372" s="9"/>
    </row>
    <row r="373" spans="1:14" ht="13.5">
      <c r="A373" s="30">
        <v>1134</v>
      </c>
      <c r="B373" s="30">
        <v>11344506431</v>
      </c>
      <c r="C373" s="2">
        <v>70.349999999999994</v>
      </c>
      <c r="E373" s="13"/>
      <c r="K373" s="9"/>
      <c r="L373" s="9"/>
      <c r="M373" s="9"/>
      <c r="N373" s="9"/>
    </row>
    <row r="374" spans="1:14" ht="13.5">
      <c r="A374" s="30">
        <v>1135</v>
      </c>
      <c r="B374" s="30">
        <v>11354506509</v>
      </c>
      <c r="C374" s="2">
        <v>84.25</v>
      </c>
      <c r="E374" s="13"/>
      <c r="K374" s="9"/>
      <c r="L374" s="9"/>
      <c r="M374" s="9"/>
      <c r="N374" s="9"/>
    </row>
    <row r="375" spans="1:14" ht="13.5">
      <c r="A375" s="30">
        <v>1135</v>
      </c>
      <c r="B375" s="30">
        <v>11354506506</v>
      </c>
      <c r="C375" s="2">
        <v>82.9</v>
      </c>
      <c r="E375" s="13"/>
      <c r="K375" s="9"/>
      <c r="L375" s="9"/>
      <c r="M375" s="9"/>
      <c r="N375" s="9"/>
    </row>
    <row r="376" spans="1:14" ht="13.5">
      <c r="A376" s="30">
        <v>1135</v>
      </c>
      <c r="B376" s="30">
        <v>11354506516</v>
      </c>
      <c r="C376" s="2">
        <v>81.7</v>
      </c>
      <c r="E376" s="13"/>
      <c r="K376" s="9"/>
      <c r="L376" s="9"/>
      <c r="M376" s="9"/>
      <c r="N376" s="9"/>
    </row>
    <row r="377" spans="1:14" ht="13.5">
      <c r="A377" s="30">
        <v>1136</v>
      </c>
      <c r="B377" s="30">
        <v>11364506518</v>
      </c>
      <c r="C377" s="2">
        <v>69.400000000000006</v>
      </c>
      <c r="E377" s="13"/>
      <c r="K377" s="9"/>
      <c r="L377" s="9"/>
      <c r="M377" s="9"/>
      <c r="N377" s="9"/>
    </row>
    <row r="378" spans="1:14" ht="13.5">
      <c r="A378" s="30">
        <v>1137</v>
      </c>
      <c r="B378" s="30">
        <v>11374506522</v>
      </c>
      <c r="C378" s="2">
        <v>82.85</v>
      </c>
      <c r="E378" s="13"/>
      <c r="K378" s="9"/>
      <c r="L378" s="9"/>
      <c r="M378" s="9"/>
      <c r="N378" s="9"/>
    </row>
    <row r="379" spans="1:14" ht="13.5">
      <c r="A379" s="30">
        <v>1137</v>
      </c>
      <c r="B379" s="30">
        <v>11374506524</v>
      </c>
      <c r="C379" s="2">
        <v>77.95</v>
      </c>
      <c r="E379" s="13"/>
      <c r="K379" s="9"/>
      <c r="L379" s="9"/>
      <c r="M379" s="9"/>
      <c r="N379" s="9"/>
    </row>
    <row r="380" spans="1:14" ht="13.5">
      <c r="A380" s="30">
        <v>1137</v>
      </c>
      <c r="B380" s="30">
        <v>11374506523</v>
      </c>
      <c r="C380" s="2">
        <v>76.7</v>
      </c>
      <c r="D380" s="10"/>
      <c r="E380" s="13"/>
      <c r="F380" s="10"/>
      <c r="G380" s="10"/>
      <c r="H380" s="10"/>
      <c r="I380" s="10"/>
      <c r="J380" s="10"/>
      <c r="K380" s="9"/>
      <c r="L380" s="9"/>
      <c r="M380" s="9"/>
      <c r="N380" s="9"/>
    </row>
    <row r="381" spans="1:14" ht="13.5">
      <c r="A381" s="30">
        <v>1138</v>
      </c>
      <c r="B381" s="30">
        <v>11384506529</v>
      </c>
      <c r="C381" s="2">
        <v>77.95</v>
      </c>
      <c r="E381" s="13"/>
      <c r="K381" s="9"/>
      <c r="L381" s="9"/>
      <c r="M381" s="9"/>
      <c r="N381" s="9"/>
    </row>
    <row r="382" spans="1:14" ht="13.5">
      <c r="A382" s="30">
        <v>1138</v>
      </c>
      <c r="B382" s="30">
        <v>11384506528</v>
      </c>
      <c r="C382" s="2">
        <v>71.349999999999994</v>
      </c>
      <c r="E382" s="13"/>
      <c r="F382" s="10"/>
      <c r="G382" s="10"/>
      <c r="H382" s="10"/>
      <c r="I382" s="10"/>
      <c r="J382" s="10"/>
      <c r="K382" s="9"/>
      <c r="L382" s="9"/>
      <c r="M382" s="9"/>
      <c r="N382" s="9"/>
    </row>
    <row r="383" spans="1:14" ht="13.5">
      <c r="A383" s="30">
        <v>1139</v>
      </c>
      <c r="B383" s="30">
        <v>11394506606</v>
      </c>
      <c r="C383" s="2">
        <v>88.9</v>
      </c>
      <c r="D383" s="10"/>
      <c r="E383" s="13"/>
      <c r="F383" s="10"/>
      <c r="G383" s="10"/>
      <c r="H383" s="10"/>
      <c r="I383" s="10"/>
      <c r="J383" s="10"/>
      <c r="K383" s="9"/>
      <c r="L383" s="9"/>
      <c r="M383" s="9"/>
      <c r="N383" s="9"/>
    </row>
    <row r="384" spans="1:14" ht="13.5">
      <c r="A384" s="30">
        <v>1139</v>
      </c>
      <c r="B384" s="30">
        <v>11394506624</v>
      </c>
      <c r="C384" s="2">
        <v>83.75</v>
      </c>
      <c r="D384" s="10"/>
      <c r="E384" s="13"/>
      <c r="F384" s="10"/>
      <c r="G384" s="10"/>
      <c r="H384" s="10"/>
      <c r="I384" s="10"/>
      <c r="J384" s="10"/>
      <c r="K384" s="9"/>
      <c r="L384" s="9"/>
      <c r="M384" s="9"/>
      <c r="N384" s="9"/>
    </row>
    <row r="385" spans="1:14" ht="13.5">
      <c r="A385" s="30">
        <v>1139</v>
      </c>
      <c r="B385" s="30">
        <v>11394506622</v>
      </c>
      <c r="C385" s="2">
        <v>80.55</v>
      </c>
      <c r="E385" s="13"/>
      <c r="K385" s="9"/>
      <c r="L385" s="9"/>
      <c r="M385" s="9"/>
      <c r="N385" s="9"/>
    </row>
    <row r="386" spans="1:14" ht="13.5">
      <c r="A386" s="30">
        <v>1140</v>
      </c>
      <c r="B386" s="30">
        <v>11404506929</v>
      </c>
      <c r="C386" s="2">
        <v>79.599999999999994</v>
      </c>
      <c r="E386" s="13"/>
      <c r="K386" s="9"/>
      <c r="L386" s="9"/>
      <c r="M386" s="9"/>
      <c r="N386" s="9"/>
    </row>
    <row r="387" spans="1:14" ht="13.5">
      <c r="A387" s="30">
        <v>1140</v>
      </c>
      <c r="B387" s="30">
        <v>11404506928</v>
      </c>
      <c r="C387" s="2">
        <v>76.099999999999994</v>
      </c>
      <c r="E387" s="13"/>
      <c r="K387" s="9"/>
      <c r="L387" s="9"/>
      <c r="M387" s="9"/>
      <c r="N387" s="9"/>
    </row>
    <row r="388" spans="1:14" ht="13.5">
      <c r="A388" s="30">
        <v>1140</v>
      </c>
      <c r="B388" s="30">
        <v>11404506931</v>
      </c>
      <c r="C388" s="2">
        <v>75.400000000000006</v>
      </c>
      <c r="E388" s="13"/>
      <c r="F388" s="10"/>
      <c r="G388" s="10"/>
      <c r="H388" s="10"/>
      <c r="I388" s="10"/>
      <c r="J388" s="10"/>
      <c r="K388" s="9"/>
      <c r="L388" s="9"/>
      <c r="M388" s="9"/>
      <c r="N388" s="9"/>
    </row>
    <row r="389" spans="1:14" ht="13.5">
      <c r="A389" s="30">
        <v>1142</v>
      </c>
      <c r="B389" s="30">
        <v>11424507018</v>
      </c>
      <c r="C389" s="2">
        <v>80.099999999999994</v>
      </c>
      <c r="E389" s="13"/>
      <c r="K389" s="9"/>
      <c r="L389" s="9"/>
      <c r="M389" s="9"/>
      <c r="N389" s="9"/>
    </row>
    <row r="390" spans="1:14" ht="13.5">
      <c r="A390" s="30">
        <v>1142</v>
      </c>
      <c r="B390" s="30">
        <v>11424507017</v>
      </c>
      <c r="C390" s="2">
        <v>78.400000000000006</v>
      </c>
      <c r="D390" s="10"/>
      <c r="E390" s="13"/>
      <c r="F390" s="10"/>
      <c r="G390" s="10"/>
      <c r="H390" s="10"/>
      <c r="I390" s="10"/>
      <c r="J390" s="10"/>
      <c r="K390" s="9"/>
      <c r="L390" s="9"/>
      <c r="M390" s="9"/>
      <c r="N390" s="9"/>
    </row>
    <row r="391" spans="1:14" ht="13.5">
      <c r="A391" s="30">
        <v>1142</v>
      </c>
      <c r="B391" s="30">
        <v>11424507020</v>
      </c>
      <c r="C391" s="2">
        <v>75.95</v>
      </c>
      <c r="D391" s="10"/>
      <c r="E391" s="13"/>
      <c r="F391" s="10"/>
      <c r="G391" s="10"/>
      <c r="H391" s="10"/>
      <c r="I391" s="10"/>
      <c r="J391" s="10"/>
      <c r="K391" s="9"/>
      <c r="L391" s="9"/>
      <c r="M391" s="9"/>
      <c r="N391" s="9"/>
    </row>
    <row r="392" spans="1:14" ht="13.5">
      <c r="A392" s="30">
        <v>1143</v>
      </c>
      <c r="B392" s="30">
        <v>11434507112</v>
      </c>
      <c r="C392" s="2">
        <v>84.95</v>
      </c>
      <c r="D392" s="10"/>
      <c r="E392" s="13"/>
      <c r="F392" s="11"/>
      <c r="G392" s="11"/>
      <c r="K392" s="9"/>
      <c r="L392" s="9"/>
      <c r="M392" s="9"/>
      <c r="N392" s="9"/>
    </row>
    <row r="393" spans="1:14" ht="13.5">
      <c r="A393" s="30">
        <v>1143</v>
      </c>
      <c r="B393" s="30">
        <v>11434507114</v>
      </c>
      <c r="C393" s="2">
        <v>82.55</v>
      </c>
      <c r="E393" s="13"/>
      <c r="K393" s="9"/>
      <c r="L393" s="9"/>
      <c r="M393" s="9"/>
      <c r="N393" s="9"/>
    </row>
    <row r="394" spans="1:14" ht="13.5">
      <c r="A394" s="30">
        <v>1143</v>
      </c>
      <c r="B394" s="30">
        <v>11434507031</v>
      </c>
      <c r="C394" s="2">
        <v>81.900000000000006</v>
      </c>
      <c r="D394" s="10"/>
      <c r="E394" s="13"/>
      <c r="K394" s="9"/>
      <c r="L394" s="9"/>
      <c r="M394" s="9"/>
      <c r="N394" s="9"/>
    </row>
    <row r="395" spans="1:14" ht="13.5">
      <c r="A395" s="30">
        <v>1144</v>
      </c>
      <c r="B395" s="30">
        <v>11444507132</v>
      </c>
      <c r="C395" s="2">
        <v>64.7</v>
      </c>
      <c r="E395" s="13"/>
      <c r="K395" s="9"/>
      <c r="L395" s="9"/>
      <c r="M395" s="9"/>
      <c r="N395" s="9"/>
    </row>
    <row r="396" spans="1:14" ht="13.5">
      <c r="A396" s="30">
        <v>1145</v>
      </c>
      <c r="B396" s="30">
        <v>11454507203</v>
      </c>
      <c r="C396" s="2">
        <v>85.2</v>
      </c>
      <c r="E396" s="13"/>
      <c r="K396" s="9"/>
      <c r="L396" s="9"/>
      <c r="M396" s="9"/>
      <c r="N396" s="9"/>
    </row>
    <row r="397" spans="1:14" ht="13.5">
      <c r="A397" s="30">
        <v>1145</v>
      </c>
      <c r="B397" s="30">
        <v>11454507217</v>
      </c>
      <c r="C397" s="2">
        <v>83.1</v>
      </c>
      <c r="E397" s="13"/>
      <c r="K397" s="9"/>
      <c r="L397" s="9"/>
      <c r="M397" s="9"/>
      <c r="N397" s="9"/>
    </row>
    <row r="398" spans="1:14" ht="13.5">
      <c r="A398" s="30">
        <v>1145</v>
      </c>
      <c r="B398" s="30">
        <v>11454507208</v>
      </c>
      <c r="C398" s="2">
        <v>81.349999999999994</v>
      </c>
      <c r="E398" s="13"/>
      <c r="K398" s="9"/>
      <c r="L398" s="9"/>
      <c r="M398" s="9"/>
      <c r="N398" s="9"/>
    </row>
    <row r="399" spans="1:14" ht="13.5">
      <c r="A399" s="30">
        <v>1146</v>
      </c>
      <c r="B399" s="30">
        <v>11464507223</v>
      </c>
      <c r="C399" s="2">
        <v>82.75</v>
      </c>
      <c r="E399" s="13"/>
      <c r="K399" s="9"/>
      <c r="L399" s="9"/>
      <c r="M399" s="9"/>
      <c r="N399" s="9"/>
    </row>
    <row r="400" spans="1:14" ht="13.5">
      <c r="A400" s="30">
        <v>1146</v>
      </c>
      <c r="B400" s="30">
        <v>11464507231</v>
      </c>
      <c r="C400" s="2">
        <v>81.45</v>
      </c>
      <c r="D400" s="10"/>
      <c r="E400" s="13"/>
      <c r="K400" s="9"/>
      <c r="L400" s="9"/>
      <c r="M400" s="9"/>
      <c r="N400" s="9"/>
    </row>
    <row r="401" spans="1:14" ht="13.5">
      <c r="A401" s="30">
        <v>1146</v>
      </c>
      <c r="B401" s="30">
        <v>11464507309</v>
      </c>
      <c r="C401" s="2">
        <v>81.150000000000006</v>
      </c>
      <c r="E401" s="13"/>
      <c r="K401" s="9"/>
      <c r="L401" s="9"/>
      <c r="M401" s="9"/>
      <c r="N401" s="9"/>
    </row>
    <row r="402" spans="1:14" ht="13.5">
      <c r="A402" s="30">
        <v>1147</v>
      </c>
      <c r="B402" s="30">
        <v>11474507313</v>
      </c>
      <c r="C402" s="2">
        <v>80.349999999999994</v>
      </c>
      <c r="E402" s="13"/>
      <c r="K402" s="9"/>
      <c r="L402" s="9"/>
      <c r="M402" s="9"/>
      <c r="N402" s="9"/>
    </row>
    <row r="403" spans="1:14" ht="13.5">
      <c r="A403" s="30">
        <v>1147</v>
      </c>
      <c r="B403" s="30">
        <v>11474507311</v>
      </c>
      <c r="C403" s="2">
        <v>75</v>
      </c>
      <c r="E403" s="13"/>
      <c r="K403" s="9"/>
      <c r="L403" s="9"/>
      <c r="M403" s="9"/>
      <c r="N403" s="9"/>
    </row>
    <row r="404" spans="1:14" ht="13.5">
      <c r="A404" s="30">
        <v>1147</v>
      </c>
      <c r="B404" s="30">
        <v>11474507315</v>
      </c>
      <c r="C404" s="2">
        <v>70.150000000000006</v>
      </c>
      <c r="E404" s="13"/>
      <c r="K404" s="9"/>
      <c r="L404" s="9"/>
      <c r="M404" s="9"/>
      <c r="N404" s="9"/>
    </row>
    <row r="405" spans="1:14" ht="13.5">
      <c r="A405" s="30">
        <v>1148</v>
      </c>
      <c r="B405" s="30">
        <v>11484507335</v>
      </c>
      <c r="C405" s="2">
        <v>81.849999999999994</v>
      </c>
      <c r="E405" s="13"/>
      <c r="K405" s="9"/>
      <c r="L405" s="9"/>
      <c r="M405" s="9"/>
      <c r="N405" s="9"/>
    </row>
    <row r="406" spans="1:14" ht="13.5">
      <c r="A406" s="30">
        <v>1148</v>
      </c>
      <c r="B406" s="30">
        <v>11484507330</v>
      </c>
      <c r="C406" s="2">
        <v>80.849999999999994</v>
      </c>
      <c r="E406" s="13"/>
      <c r="K406" s="9"/>
      <c r="L406" s="9"/>
      <c r="M406" s="9"/>
      <c r="N406" s="9"/>
    </row>
    <row r="407" spans="1:14" ht="13.5">
      <c r="A407" s="30">
        <v>1148</v>
      </c>
      <c r="B407" s="30">
        <v>11484507329</v>
      </c>
      <c r="C407" s="2">
        <v>80.7</v>
      </c>
      <c r="E407" s="13"/>
      <c r="K407" s="9"/>
      <c r="L407" s="9"/>
      <c r="M407" s="9"/>
      <c r="N407" s="9"/>
    </row>
    <row r="408" spans="1:14" ht="13.5">
      <c r="A408" s="30">
        <v>1149</v>
      </c>
      <c r="B408" s="30">
        <v>11494507535</v>
      </c>
      <c r="C408" s="2">
        <v>89.2</v>
      </c>
      <c r="E408" s="13"/>
      <c r="F408" s="9"/>
      <c r="G408" s="9"/>
      <c r="K408" s="9"/>
      <c r="L408" s="9"/>
      <c r="M408" s="9"/>
      <c r="N408" s="9"/>
    </row>
    <row r="409" spans="1:14" ht="13.5">
      <c r="A409" s="30">
        <v>1149</v>
      </c>
      <c r="B409" s="30">
        <v>11494507532</v>
      </c>
      <c r="C409" s="2">
        <v>88.75</v>
      </c>
      <c r="E409" s="13"/>
      <c r="F409" s="9"/>
      <c r="G409" s="9"/>
      <c r="K409" s="9"/>
      <c r="L409" s="9"/>
      <c r="M409" s="9"/>
      <c r="N409" s="9"/>
    </row>
    <row r="410" spans="1:14" ht="13.5">
      <c r="A410" s="30">
        <v>1149</v>
      </c>
      <c r="B410" s="30">
        <v>11494507715</v>
      </c>
      <c r="C410" s="2">
        <v>85.7</v>
      </c>
      <c r="E410" s="13"/>
      <c r="F410" s="9"/>
      <c r="G410" s="9"/>
      <c r="K410" s="9"/>
      <c r="L410" s="9"/>
      <c r="M410" s="9"/>
      <c r="N410" s="9"/>
    </row>
    <row r="411" spans="1:14" ht="13.5">
      <c r="A411" s="30">
        <v>1150</v>
      </c>
      <c r="B411" s="30">
        <v>11504507916</v>
      </c>
      <c r="C411" s="2">
        <v>74.900000000000006</v>
      </c>
      <c r="D411" s="10"/>
      <c r="E411" s="13"/>
      <c r="K411" s="9"/>
      <c r="L411" s="9"/>
      <c r="M411" s="9"/>
      <c r="N411" s="9"/>
    </row>
    <row r="412" spans="1:14" ht="13.5">
      <c r="A412" s="30">
        <v>1151</v>
      </c>
      <c r="B412" s="30">
        <v>11514507929</v>
      </c>
      <c r="C412" s="2">
        <v>81.95</v>
      </c>
      <c r="D412" s="10"/>
      <c r="E412" s="13"/>
      <c r="K412" s="9"/>
      <c r="L412" s="9"/>
      <c r="M412" s="9"/>
      <c r="N412" s="9"/>
    </row>
    <row r="413" spans="1:14" ht="13.5">
      <c r="A413" s="30">
        <v>1151</v>
      </c>
      <c r="B413" s="30">
        <v>11514507921</v>
      </c>
      <c r="C413" s="2">
        <v>80.75</v>
      </c>
      <c r="D413" s="10"/>
      <c r="E413" s="13"/>
      <c r="F413" s="10"/>
      <c r="G413" s="10"/>
      <c r="K413" s="9"/>
      <c r="L413" s="9"/>
      <c r="M413" s="9"/>
      <c r="N413" s="9"/>
    </row>
    <row r="414" spans="1:14" ht="13.5">
      <c r="A414" s="30">
        <v>1151</v>
      </c>
      <c r="B414" s="30">
        <v>11514507926</v>
      </c>
      <c r="C414" s="2">
        <v>78.45</v>
      </c>
      <c r="D414" s="10"/>
      <c r="E414" s="13"/>
      <c r="K414" s="9"/>
      <c r="L414" s="9"/>
      <c r="M414" s="9"/>
      <c r="N414" s="9"/>
    </row>
    <row r="415" spans="1:14" ht="13.5">
      <c r="A415" s="30">
        <v>1151</v>
      </c>
      <c r="B415" s="30">
        <v>11514507924</v>
      </c>
      <c r="C415" s="2">
        <v>77.8</v>
      </c>
      <c r="D415" s="10"/>
      <c r="E415" s="13"/>
      <c r="K415" s="9"/>
      <c r="L415" s="9"/>
      <c r="M415" s="9"/>
      <c r="N415" s="9"/>
    </row>
    <row r="416" spans="1:14" ht="13.5">
      <c r="A416" s="30">
        <v>1151</v>
      </c>
      <c r="B416" s="30">
        <v>11514507928</v>
      </c>
      <c r="C416" s="2">
        <v>77.45</v>
      </c>
      <c r="D416" s="10"/>
      <c r="E416" s="13"/>
      <c r="K416" s="9"/>
      <c r="L416" s="9"/>
      <c r="M416" s="9"/>
      <c r="N416" s="9"/>
    </row>
    <row r="417" spans="1:14" ht="13.5">
      <c r="A417" s="30">
        <v>1151</v>
      </c>
      <c r="B417" s="30">
        <v>11514507932</v>
      </c>
      <c r="C417" s="2">
        <v>76.599999999999994</v>
      </c>
      <c r="D417" s="10"/>
      <c r="E417" s="13"/>
      <c r="K417" s="9"/>
      <c r="L417" s="9"/>
      <c r="M417" s="9"/>
      <c r="N417" s="9"/>
    </row>
    <row r="418" spans="1:14" ht="13.5">
      <c r="A418" s="30">
        <v>1152</v>
      </c>
      <c r="B418" s="30">
        <v>11524508018</v>
      </c>
      <c r="C418" s="2">
        <v>81.650000000000006</v>
      </c>
      <c r="E418" s="13"/>
      <c r="F418" s="11"/>
      <c r="G418" s="11"/>
      <c r="K418" s="9"/>
      <c r="L418" s="9"/>
      <c r="M418" s="9"/>
      <c r="N418" s="9"/>
    </row>
    <row r="419" spans="1:14" ht="13.5">
      <c r="A419" s="30">
        <v>1152</v>
      </c>
      <c r="B419" s="30">
        <v>11524508009</v>
      </c>
      <c r="C419" s="2">
        <v>80.400000000000006</v>
      </c>
      <c r="E419" s="13"/>
      <c r="K419" s="9"/>
      <c r="L419" s="9"/>
      <c r="M419" s="9"/>
      <c r="N419" s="9"/>
    </row>
    <row r="420" spans="1:14" ht="13.5">
      <c r="A420" s="30">
        <v>1152</v>
      </c>
      <c r="B420" s="30">
        <v>11524508003</v>
      </c>
      <c r="C420" s="2">
        <v>79.55</v>
      </c>
      <c r="E420" s="13"/>
      <c r="F420" s="9"/>
      <c r="G420" s="9"/>
      <c r="K420" s="9"/>
      <c r="L420" s="9"/>
      <c r="M420" s="9"/>
      <c r="N420" s="9"/>
    </row>
    <row r="421" spans="1:14" ht="13.5">
      <c r="A421" s="30">
        <v>1153</v>
      </c>
      <c r="B421" s="30">
        <v>11534508030</v>
      </c>
      <c r="C421" s="2">
        <v>79.650000000000006</v>
      </c>
      <c r="E421" s="13"/>
      <c r="K421" s="9"/>
      <c r="L421" s="9"/>
      <c r="M421" s="9"/>
      <c r="N421" s="9"/>
    </row>
    <row r="422" spans="1:14" ht="13.5">
      <c r="A422" s="30">
        <v>1153</v>
      </c>
      <c r="B422" s="30">
        <v>11534508031</v>
      </c>
      <c r="C422" s="2">
        <v>74.5</v>
      </c>
      <c r="E422" s="13"/>
      <c r="K422" s="9"/>
      <c r="L422" s="9"/>
      <c r="M422" s="9"/>
      <c r="N422" s="9"/>
    </row>
    <row r="423" spans="1:14" ht="13.5">
      <c r="A423" s="30">
        <v>1153</v>
      </c>
      <c r="B423" s="30">
        <v>11534508028</v>
      </c>
      <c r="C423" s="2">
        <v>73.95</v>
      </c>
      <c r="E423" s="13"/>
      <c r="K423" s="9"/>
      <c r="L423" s="9"/>
      <c r="M423" s="9"/>
      <c r="N423" s="9"/>
    </row>
    <row r="424" spans="1:14" ht="13.5">
      <c r="A424" s="30">
        <v>1155</v>
      </c>
      <c r="B424" s="30">
        <v>11554508126</v>
      </c>
      <c r="C424" s="2">
        <v>92.05</v>
      </c>
      <c r="D424" s="10"/>
      <c r="E424" s="13"/>
      <c r="F424" s="9"/>
      <c r="G424" s="9"/>
      <c r="H424" s="10"/>
      <c r="I424" s="10"/>
      <c r="J424" s="10"/>
      <c r="K424" s="9"/>
      <c r="L424" s="9"/>
      <c r="M424" s="9"/>
      <c r="N424" s="9"/>
    </row>
    <row r="425" spans="1:14" ht="13.5">
      <c r="A425" s="30">
        <v>1155</v>
      </c>
      <c r="B425" s="30">
        <v>11554508108</v>
      </c>
      <c r="C425" s="2">
        <v>80.5</v>
      </c>
      <c r="E425" s="11"/>
      <c r="K425" s="9"/>
      <c r="L425" s="9"/>
      <c r="M425" s="9"/>
      <c r="N425" s="9"/>
    </row>
    <row r="426" spans="1:14" ht="13.5">
      <c r="A426" s="30">
        <v>1155</v>
      </c>
      <c r="B426" s="30">
        <v>11554508214</v>
      </c>
      <c r="C426" s="2">
        <v>80</v>
      </c>
      <c r="E426" s="11"/>
      <c r="K426" s="9"/>
      <c r="L426" s="9"/>
      <c r="M426" s="9"/>
      <c r="N426" s="9"/>
    </row>
    <row r="427" spans="1:14" ht="13.5">
      <c r="A427" s="30">
        <v>1156</v>
      </c>
      <c r="B427" s="30">
        <v>11564508502</v>
      </c>
      <c r="C427" s="2">
        <v>79.349999999999994</v>
      </c>
      <c r="E427" s="11"/>
      <c r="K427" s="9"/>
      <c r="L427" s="9"/>
      <c r="M427" s="9"/>
      <c r="N427" s="9"/>
    </row>
    <row r="428" spans="1:14" ht="13.5">
      <c r="A428" s="30">
        <v>1156</v>
      </c>
      <c r="B428" s="30">
        <v>11564508414</v>
      </c>
      <c r="C428" s="2">
        <v>78.8</v>
      </c>
      <c r="E428" s="11"/>
      <c r="K428" s="9"/>
      <c r="L428" s="9"/>
      <c r="M428" s="9"/>
      <c r="N428" s="9"/>
    </row>
    <row r="429" spans="1:14" ht="13.5">
      <c r="A429" s="30">
        <v>1156</v>
      </c>
      <c r="B429" s="30">
        <v>11564508417</v>
      </c>
      <c r="C429" s="2">
        <v>78</v>
      </c>
      <c r="E429" s="11"/>
      <c r="K429" s="9"/>
      <c r="L429" s="9"/>
      <c r="M429" s="9"/>
      <c r="N429" s="9"/>
    </row>
    <row r="430" spans="1:14" ht="13.5">
      <c r="A430" s="30">
        <v>1157</v>
      </c>
      <c r="B430" s="30">
        <v>11574508515</v>
      </c>
      <c r="C430" s="2">
        <v>81.599999999999994</v>
      </c>
      <c r="E430" s="11"/>
      <c r="K430" s="9"/>
      <c r="L430" s="9"/>
      <c r="M430" s="9"/>
      <c r="N430" s="9"/>
    </row>
    <row r="431" spans="1:14" ht="13.5">
      <c r="A431" s="30">
        <v>1157</v>
      </c>
      <c r="B431" s="30">
        <v>11574508519</v>
      </c>
      <c r="C431" s="2">
        <v>80.599999999999994</v>
      </c>
      <c r="E431" s="11"/>
      <c r="K431" s="9"/>
      <c r="L431" s="9"/>
      <c r="M431" s="9"/>
      <c r="N431" s="9"/>
    </row>
    <row r="432" spans="1:14" ht="13.5">
      <c r="A432" s="30">
        <v>1157</v>
      </c>
      <c r="B432" s="30">
        <v>11574508520</v>
      </c>
      <c r="C432" s="2">
        <v>77.5</v>
      </c>
      <c r="E432" s="11"/>
      <c r="K432" s="9"/>
      <c r="L432" s="9"/>
      <c r="M432" s="9"/>
      <c r="N432" s="9"/>
    </row>
    <row r="433" spans="1:14" ht="13.5">
      <c r="A433" s="30">
        <v>1158</v>
      </c>
      <c r="B433" s="30">
        <v>11584508532</v>
      </c>
      <c r="C433" s="2">
        <v>81.8</v>
      </c>
      <c r="E433" s="11"/>
      <c r="K433" s="9"/>
      <c r="L433" s="9"/>
      <c r="M433" s="9"/>
      <c r="N433" s="9"/>
    </row>
    <row r="434" spans="1:14" ht="13.5">
      <c r="A434" s="30">
        <v>1158</v>
      </c>
      <c r="B434" s="30">
        <v>11584508527</v>
      </c>
      <c r="C434" s="2">
        <v>78.3</v>
      </c>
      <c r="E434" s="11"/>
      <c r="K434" s="9"/>
      <c r="L434" s="9"/>
      <c r="M434" s="9"/>
      <c r="N434" s="9"/>
    </row>
    <row r="435" spans="1:14" ht="13.5">
      <c r="A435" s="30">
        <v>1158</v>
      </c>
      <c r="B435" s="30">
        <v>11584508533</v>
      </c>
      <c r="C435" s="2">
        <v>76.3</v>
      </c>
      <c r="E435" s="11"/>
      <c r="K435" s="9"/>
      <c r="L435" s="9"/>
      <c r="M435" s="9"/>
      <c r="N435" s="9"/>
    </row>
    <row r="436" spans="1:14" ht="13.5">
      <c r="A436" s="30">
        <v>1159</v>
      </c>
      <c r="B436" s="30">
        <v>11594508535</v>
      </c>
      <c r="C436" s="2">
        <v>81.45</v>
      </c>
      <c r="E436" s="11"/>
      <c r="K436" s="9"/>
      <c r="L436" s="9"/>
      <c r="M436" s="9"/>
      <c r="N436" s="9"/>
    </row>
    <row r="437" spans="1:14" ht="13.5">
      <c r="A437" s="30">
        <v>1159</v>
      </c>
      <c r="B437" s="30">
        <v>11594508604</v>
      </c>
      <c r="C437" s="2">
        <v>81.45</v>
      </c>
      <c r="E437" s="11"/>
      <c r="K437" s="9"/>
      <c r="L437" s="9"/>
      <c r="M437" s="9"/>
      <c r="N437" s="9"/>
    </row>
    <row r="438" spans="1:14" ht="13.5">
      <c r="A438" s="30">
        <v>1159</v>
      </c>
      <c r="B438" s="30">
        <v>11594508626</v>
      </c>
      <c r="C438" s="2">
        <v>80.75</v>
      </c>
      <c r="E438" s="11"/>
      <c r="K438" s="9"/>
      <c r="L438" s="9"/>
      <c r="M438" s="9"/>
      <c r="N438" s="9"/>
    </row>
    <row r="439" spans="1:14" ht="13.5">
      <c r="A439" s="30">
        <v>2004</v>
      </c>
      <c r="B439" s="30">
        <v>20044508707</v>
      </c>
      <c r="C439" s="2">
        <v>79.349999999999994</v>
      </c>
      <c r="E439" s="11"/>
      <c r="K439" s="9"/>
      <c r="L439" s="9"/>
      <c r="M439" s="9"/>
      <c r="N439" s="9"/>
    </row>
    <row r="440" spans="1:14" ht="13.5">
      <c r="A440" s="30">
        <v>2004</v>
      </c>
      <c r="B440" s="30">
        <v>20044508703</v>
      </c>
      <c r="C440" s="2">
        <v>77.349999999999994</v>
      </c>
      <c r="E440" s="11"/>
      <c r="K440" s="9"/>
      <c r="L440" s="9"/>
      <c r="M440" s="9"/>
      <c r="N440" s="9"/>
    </row>
    <row r="441" spans="1:14" ht="13.5">
      <c r="A441" s="30">
        <v>2004</v>
      </c>
      <c r="B441" s="30">
        <v>20044508701</v>
      </c>
      <c r="C441" s="2">
        <v>73.5</v>
      </c>
      <c r="E441" s="11"/>
      <c r="K441" s="9"/>
      <c r="L441" s="9"/>
      <c r="M441" s="9"/>
      <c r="N441" s="9"/>
    </row>
    <row r="442" spans="1:14" ht="13.5">
      <c r="A442" s="30">
        <v>2005</v>
      </c>
      <c r="B442" s="30">
        <v>20054508717</v>
      </c>
      <c r="C442" s="2">
        <v>81.7</v>
      </c>
      <c r="E442" s="11"/>
      <c r="K442" s="9"/>
      <c r="L442" s="9"/>
      <c r="M442" s="9"/>
      <c r="N442" s="9"/>
    </row>
    <row r="443" spans="1:14" ht="13.5">
      <c r="A443" s="30">
        <v>2005</v>
      </c>
      <c r="B443" s="30">
        <v>20054508729</v>
      </c>
      <c r="C443" s="2">
        <v>79.349999999999994</v>
      </c>
      <c r="E443" s="11"/>
      <c r="K443" s="9"/>
      <c r="L443" s="9"/>
      <c r="M443" s="9"/>
      <c r="N443" s="9"/>
    </row>
    <row r="444" spans="1:14" ht="13.5">
      <c r="A444" s="30">
        <v>2005</v>
      </c>
      <c r="B444" s="30">
        <v>20054508716</v>
      </c>
      <c r="C444" s="2">
        <v>76.650000000000006</v>
      </c>
      <c r="E444" s="11"/>
      <c r="K444" s="9"/>
      <c r="L444" s="9"/>
      <c r="M444" s="9"/>
      <c r="N444" s="9"/>
    </row>
    <row r="445" spans="1:14" ht="13.5">
      <c r="A445" s="30">
        <v>3007</v>
      </c>
      <c r="B445" s="30">
        <v>30074508905</v>
      </c>
      <c r="C445" s="2">
        <v>84.1</v>
      </c>
      <c r="E445" s="11"/>
      <c r="K445" s="9"/>
      <c r="L445" s="9"/>
      <c r="M445" s="9"/>
      <c r="N445" s="9"/>
    </row>
    <row r="446" spans="1:14" ht="13.5">
      <c r="A446" s="30">
        <v>3007</v>
      </c>
      <c r="B446" s="30">
        <v>30074509003</v>
      </c>
      <c r="C446" s="2">
        <v>78.05</v>
      </c>
      <c r="E446" s="11"/>
      <c r="K446" s="9"/>
      <c r="L446" s="9"/>
      <c r="M446" s="9"/>
      <c r="N446" s="9"/>
    </row>
    <row r="447" spans="1:14" ht="13.5">
      <c r="A447" s="30">
        <v>3007</v>
      </c>
      <c r="B447" s="30">
        <v>30074508808</v>
      </c>
      <c r="C447" s="2">
        <v>77.349999999999994</v>
      </c>
      <c r="E447" s="11"/>
      <c r="K447" s="9"/>
      <c r="L447" s="9"/>
      <c r="M447" s="9"/>
      <c r="N447" s="9"/>
    </row>
    <row r="448" spans="1:14" ht="13.5">
      <c r="A448" s="30">
        <v>3007</v>
      </c>
      <c r="B448" s="30">
        <v>30074508930</v>
      </c>
      <c r="C448" s="2">
        <v>76.55</v>
      </c>
      <c r="E448" s="11"/>
      <c r="K448" s="9"/>
      <c r="L448" s="9"/>
      <c r="M448" s="9"/>
      <c r="N448" s="9"/>
    </row>
    <row r="449" spans="1:14" ht="13.5">
      <c r="A449" s="30">
        <v>3007</v>
      </c>
      <c r="B449" s="30">
        <v>30074509333</v>
      </c>
      <c r="C449" s="2">
        <v>75.8</v>
      </c>
      <c r="E449" s="11"/>
      <c r="F449" s="10"/>
      <c r="G449" s="10"/>
      <c r="K449" s="9"/>
      <c r="L449" s="9"/>
      <c r="M449" s="9"/>
      <c r="N449" s="9"/>
    </row>
    <row r="450" spans="1:14" ht="13.5">
      <c r="A450" s="30">
        <v>3007</v>
      </c>
      <c r="B450" s="30">
        <v>30074509103</v>
      </c>
      <c r="C450" s="2">
        <v>75.75</v>
      </c>
      <c r="E450" s="11"/>
      <c r="F450" s="10"/>
      <c r="G450" s="10"/>
      <c r="H450" s="10"/>
      <c r="I450" s="10"/>
      <c r="J450" s="10"/>
      <c r="K450" s="9"/>
      <c r="L450" s="9"/>
      <c r="M450" s="9"/>
      <c r="N450" s="9"/>
    </row>
    <row r="451" spans="1:14" ht="13.5">
      <c r="A451" s="30">
        <v>3026</v>
      </c>
      <c r="B451" s="30">
        <v>30264509422</v>
      </c>
      <c r="C451" s="2">
        <v>77.400000000000006</v>
      </c>
      <c r="E451" s="11"/>
      <c r="K451" s="9"/>
      <c r="L451" s="9"/>
      <c r="M451" s="9"/>
      <c r="N451" s="9"/>
    </row>
    <row r="452" spans="1:14" ht="13.5">
      <c r="A452" s="30">
        <v>3026</v>
      </c>
      <c r="B452" s="30">
        <v>30264509413</v>
      </c>
      <c r="C452" s="2">
        <v>76.849999999999994</v>
      </c>
      <c r="E452" s="11"/>
      <c r="K452" s="9"/>
      <c r="L452" s="9"/>
      <c r="M452" s="9"/>
      <c r="N452" s="9"/>
    </row>
    <row r="453" spans="1:14" ht="13.5">
      <c r="A453" s="30">
        <v>3026</v>
      </c>
      <c r="B453" s="30">
        <v>30264509414</v>
      </c>
      <c r="C453" s="2">
        <v>76.25</v>
      </c>
      <c r="E453" s="11"/>
      <c r="K453" s="9"/>
      <c r="L453" s="9"/>
      <c r="M453" s="9"/>
      <c r="N453" s="9"/>
    </row>
    <row r="454" spans="1:14" ht="13.5">
      <c r="A454" s="30">
        <v>3057</v>
      </c>
      <c r="B454" s="30">
        <v>30574509435</v>
      </c>
      <c r="C454" s="2">
        <v>71.349999999999994</v>
      </c>
      <c r="E454" s="11"/>
      <c r="K454" s="9"/>
      <c r="L454" s="9"/>
      <c r="M454" s="9"/>
      <c r="N454" s="9"/>
    </row>
    <row r="455" spans="1:14" ht="13.5">
      <c r="A455" s="30">
        <v>3057</v>
      </c>
      <c r="B455" s="30">
        <v>30574509432</v>
      </c>
      <c r="C455" s="2">
        <v>65.3</v>
      </c>
      <c r="E455" s="11"/>
      <c r="K455" s="9"/>
      <c r="L455" s="9"/>
      <c r="M455" s="9"/>
      <c r="N455" s="9"/>
    </row>
    <row r="456" spans="1:14" ht="13.5">
      <c r="A456" s="30">
        <v>3063</v>
      </c>
      <c r="B456" s="30">
        <v>30634509524</v>
      </c>
      <c r="C456" s="2">
        <v>77.849999999999994</v>
      </c>
      <c r="E456" s="11"/>
      <c r="K456" s="9"/>
      <c r="L456" s="9"/>
      <c r="M456" s="9"/>
      <c r="N456" s="9"/>
    </row>
    <row r="457" spans="1:14" ht="13.5">
      <c r="A457" s="30">
        <v>3063</v>
      </c>
      <c r="B457" s="30">
        <v>30634509501</v>
      </c>
      <c r="C457" s="2">
        <v>76.099999999999994</v>
      </c>
      <c r="E457" s="11"/>
      <c r="K457" s="9"/>
      <c r="L457" s="9"/>
      <c r="M457" s="9"/>
      <c r="N457" s="9"/>
    </row>
    <row r="458" spans="1:14" ht="13.5">
      <c r="A458" s="30">
        <v>3063</v>
      </c>
      <c r="B458" s="30">
        <v>30634509507</v>
      </c>
      <c r="C458" s="2">
        <v>74.849999999999994</v>
      </c>
      <c r="E458" s="11"/>
      <c r="K458" s="9"/>
      <c r="L458" s="9"/>
      <c r="M458" s="9"/>
      <c r="N458" s="9"/>
    </row>
    <row r="459" spans="1:14" ht="13.5">
      <c r="A459" s="30">
        <v>3080</v>
      </c>
      <c r="B459" s="30">
        <v>30804509618</v>
      </c>
      <c r="C459" s="2">
        <v>70.650000000000006</v>
      </c>
      <c r="E459" s="11"/>
      <c r="K459" s="9"/>
      <c r="L459" s="9"/>
      <c r="M459" s="9"/>
      <c r="N459" s="9"/>
    </row>
    <row r="460" spans="1:14" ht="13.5">
      <c r="A460" s="30">
        <v>3080</v>
      </c>
      <c r="B460" s="30">
        <v>30804509619</v>
      </c>
      <c r="C460" s="2">
        <v>63.65</v>
      </c>
      <c r="E460" s="11"/>
      <c r="K460" s="9"/>
      <c r="L460" s="9"/>
      <c r="M460" s="9"/>
      <c r="N460" s="9"/>
    </row>
    <row r="461" spans="1:14" ht="13.5">
      <c r="A461" s="30">
        <v>3091</v>
      </c>
      <c r="B461" s="30">
        <v>30914509701</v>
      </c>
      <c r="C461" s="2">
        <v>80.95</v>
      </c>
      <c r="E461" s="11"/>
      <c r="K461" s="9"/>
      <c r="L461" s="9"/>
      <c r="M461" s="9"/>
      <c r="N461" s="9"/>
    </row>
    <row r="462" spans="1:14" ht="13.5">
      <c r="A462" s="30">
        <v>3091</v>
      </c>
      <c r="B462" s="30">
        <v>30914509620</v>
      </c>
      <c r="C462" s="2">
        <v>78.900000000000006</v>
      </c>
      <c r="E462" s="11"/>
      <c r="K462" s="9"/>
      <c r="L462" s="9"/>
      <c r="M462" s="9"/>
      <c r="N462" s="9"/>
    </row>
    <row r="463" spans="1:14" ht="13.5">
      <c r="A463" s="30">
        <v>3091</v>
      </c>
      <c r="B463" s="30">
        <v>30914509704</v>
      </c>
      <c r="C463" s="2">
        <v>78</v>
      </c>
      <c r="E463" s="11"/>
      <c r="K463" s="9"/>
      <c r="L463" s="9"/>
      <c r="M463" s="9"/>
      <c r="N463" s="9"/>
    </row>
    <row r="464" spans="1:14" ht="13.5">
      <c r="A464" s="30">
        <v>3109</v>
      </c>
      <c r="B464" s="30">
        <v>31094509716</v>
      </c>
      <c r="C464" s="2">
        <v>78.45</v>
      </c>
      <c r="K464" s="9"/>
      <c r="L464" s="9"/>
      <c r="M464" s="9"/>
      <c r="N464" s="9"/>
    </row>
    <row r="465" spans="1:14" ht="13.5">
      <c r="A465" s="30">
        <v>3109</v>
      </c>
      <c r="B465" s="30">
        <v>31094509722</v>
      </c>
      <c r="C465" s="2">
        <v>77.349999999999994</v>
      </c>
      <c r="K465" s="9"/>
      <c r="L465" s="9"/>
      <c r="M465" s="9"/>
      <c r="N465" s="9"/>
    </row>
    <row r="466" spans="1:14" ht="13.5">
      <c r="A466" s="30">
        <v>3109</v>
      </c>
      <c r="B466" s="30">
        <v>31094509717</v>
      </c>
      <c r="C466" s="2">
        <v>75.3</v>
      </c>
      <c r="K466" s="9"/>
      <c r="L466" s="9"/>
      <c r="M466" s="9"/>
      <c r="N466" s="9"/>
    </row>
    <row r="467" spans="1:14" ht="13.5">
      <c r="A467" s="30">
        <v>3154</v>
      </c>
      <c r="B467" s="30">
        <v>31544509810</v>
      </c>
      <c r="C467" s="2">
        <v>76.599999999999994</v>
      </c>
      <c r="K467" s="9"/>
      <c r="L467" s="9"/>
      <c r="M467" s="9"/>
      <c r="N467" s="9"/>
    </row>
    <row r="468" spans="1:14" ht="13.5">
      <c r="A468" s="30">
        <v>3154</v>
      </c>
      <c r="B468" s="30">
        <v>31544509835</v>
      </c>
      <c r="C468" s="2">
        <v>76.599999999999994</v>
      </c>
      <c r="K468" s="9"/>
      <c r="L468" s="9"/>
      <c r="M468" s="9"/>
      <c r="N468" s="9"/>
    </row>
    <row r="469" spans="1:14" ht="13.5">
      <c r="A469" s="30">
        <v>3154</v>
      </c>
      <c r="B469" s="30">
        <v>31544509827</v>
      </c>
      <c r="C469" s="2">
        <v>75.2</v>
      </c>
      <c r="K469" s="9"/>
      <c r="L469" s="9"/>
      <c r="M469" s="9"/>
      <c r="N469" s="9"/>
    </row>
    <row r="470" spans="1:14" ht="13.5">
      <c r="A470" s="30">
        <v>3160</v>
      </c>
      <c r="B470" s="30">
        <v>31604509935</v>
      </c>
      <c r="C470" s="2">
        <v>82.3</v>
      </c>
      <c r="F470" s="10"/>
      <c r="G470" s="10"/>
      <c r="K470" s="9"/>
      <c r="L470" s="9"/>
      <c r="M470" s="9"/>
      <c r="N470" s="9"/>
    </row>
    <row r="471" spans="1:14" ht="13.5">
      <c r="A471" s="30">
        <v>3160</v>
      </c>
      <c r="B471" s="30">
        <v>31604509926</v>
      </c>
      <c r="C471" s="2">
        <v>80.349999999999994</v>
      </c>
      <c r="F471" s="10"/>
      <c r="G471" s="10"/>
      <c r="K471" s="9"/>
      <c r="L471" s="9"/>
      <c r="M471" s="9"/>
      <c r="N471" s="9"/>
    </row>
    <row r="472" spans="1:14" ht="13.5">
      <c r="A472" s="30">
        <v>3160</v>
      </c>
      <c r="B472" s="30">
        <v>31604510003</v>
      </c>
      <c r="C472" s="2">
        <v>74.650000000000006</v>
      </c>
      <c r="K472" s="9"/>
      <c r="L472" s="9"/>
      <c r="M472" s="9"/>
      <c r="N472" s="9"/>
    </row>
  </sheetData>
  <mergeCells count="1">
    <mergeCell ref="A1:C1"/>
  </mergeCells>
  <phoneticPr fontId="1" type="noConversion"/>
  <pageMargins left="0.59055118110236227" right="0.59055118110236227" top="0.55118110236220474" bottom="0.78740157480314965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61"/>
  <sheetViews>
    <sheetView workbookViewId="0">
      <selection activeCell="D25" sqref="D25"/>
    </sheetView>
  </sheetViews>
  <sheetFormatPr defaultRowHeight="13.5"/>
  <cols>
    <col min="1" max="2" width="4.625" style="29" customWidth="1"/>
  </cols>
  <sheetData>
    <row r="1" spans="1:2" ht="22.5">
      <c r="A1" s="14" t="s">
        <v>3</v>
      </c>
      <c r="B1" s="14" t="s">
        <v>4</v>
      </c>
    </row>
    <row r="2" spans="1:2">
      <c r="A2" s="15">
        <v>1001</v>
      </c>
      <c r="B2" s="15">
        <v>1</v>
      </c>
    </row>
    <row r="3" spans="1:2">
      <c r="A3" s="15">
        <v>1002</v>
      </c>
      <c r="B3" s="15">
        <v>1</v>
      </c>
    </row>
    <row r="4" spans="1:2">
      <c r="A4" s="15">
        <v>1003</v>
      </c>
      <c r="B4" s="15">
        <v>1</v>
      </c>
    </row>
    <row r="5" spans="1:2">
      <c r="A5" s="16">
        <v>2004</v>
      </c>
      <c r="B5" s="17">
        <v>1</v>
      </c>
    </row>
    <row r="6" spans="1:2">
      <c r="A6" s="16">
        <v>2005</v>
      </c>
      <c r="B6" s="17">
        <v>1</v>
      </c>
    </row>
    <row r="7" spans="1:2">
      <c r="A7" s="15">
        <v>1006</v>
      </c>
      <c r="B7" s="18">
        <v>1</v>
      </c>
    </row>
    <row r="8" spans="1:2">
      <c r="A8" s="16">
        <v>3007</v>
      </c>
      <c r="B8" s="17">
        <v>2</v>
      </c>
    </row>
    <row r="9" spans="1:2">
      <c r="A9" s="15">
        <v>1008</v>
      </c>
      <c r="B9" s="18">
        <v>1</v>
      </c>
    </row>
    <row r="10" spans="1:2">
      <c r="A10" s="15">
        <v>1009</v>
      </c>
      <c r="B10" s="17">
        <v>1</v>
      </c>
    </row>
    <row r="11" spans="1:2">
      <c r="A11" s="15">
        <v>1010</v>
      </c>
      <c r="B11" s="17">
        <v>1</v>
      </c>
    </row>
    <row r="12" spans="1:2">
      <c r="A12" s="15">
        <v>1011</v>
      </c>
      <c r="B12" s="15">
        <v>1</v>
      </c>
    </row>
    <row r="13" spans="1:2">
      <c r="A13" s="15">
        <v>1012</v>
      </c>
      <c r="B13" s="15">
        <v>1</v>
      </c>
    </row>
    <row r="14" spans="1:2">
      <c r="A14" s="15">
        <v>1013</v>
      </c>
      <c r="B14" s="19">
        <v>1</v>
      </c>
    </row>
    <row r="15" spans="1:2">
      <c r="A15" s="15">
        <v>1014</v>
      </c>
      <c r="B15" s="15">
        <v>1</v>
      </c>
    </row>
    <row r="16" spans="1:2">
      <c r="A16" s="15">
        <v>1015</v>
      </c>
      <c r="B16" s="15">
        <v>1</v>
      </c>
    </row>
    <row r="17" spans="1:2">
      <c r="A17" s="15">
        <v>1016</v>
      </c>
      <c r="B17" s="20">
        <v>1</v>
      </c>
    </row>
    <row r="18" spans="1:2">
      <c r="A18" s="15">
        <v>1017</v>
      </c>
      <c r="B18" s="20">
        <v>1</v>
      </c>
    </row>
    <row r="19" spans="1:2">
      <c r="A19" s="15">
        <v>1018</v>
      </c>
      <c r="B19" s="20">
        <v>1</v>
      </c>
    </row>
    <row r="20" spans="1:2">
      <c r="A20" s="15">
        <v>1019</v>
      </c>
      <c r="B20" s="20">
        <v>1</v>
      </c>
    </row>
    <row r="21" spans="1:2">
      <c r="A21" s="15">
        <v>1020</v>
      </c>
      <c r="B21" s="20">
        <v>1</v>
      </c>
    </row>
    <row r="22" spans="1:2">
      <c r="A22" s="15">
        <v>1021</v>
      </c>
      <c r="B22" s="20">
        <v>1</v>
      </c>
    </row>
    <row r="23" spans="1:2">
      <c r="A23" s="15">
        <v>1022</v>
      </c>
      <c r="B23" s="20">
        <v>1</v>
      </c>
    </row>
    <row r="24" spans="1:2">
      <c r="A24" s="15">
        <v>1023</v>
      </c>
      <c r="B24" s="20">
        <v>1</v>
      </c>
    </row>
    <row r="25" spans="1:2">
      <c r="A25" s="15">
        <v>1024</v>
      </c>
      <c r="B25" s="20">
        <v>1</v>
      </c>
    </row>
    <row r="26" spans="1:2">
      <c r="A26" s="15">
        <v>1025</v>
      </c>
      <c r="B26" s="20">
        <v>1</v>
      </c>
    </row>
    <row r="27" spans="1:2">
      <c r="A27" s="16">
        <v>3026</v>
      </c>
      <c r="B27" s="20">
        <v>1</v>
      </c>
    </row>
    <row r="28" spans="1:2">
      <c r="A28" s="15">
        <v>1027</v>
      </c>
      <c r="B28" s="21">
        <v>1</v>
      </c>
    </row>
    <row r="29" spans="1:2">
      <c r="A29" s="15">
        <v>1028</v>
      </c>
      <c r="B29" s="17">
        <v>1</v>
      </c>
    </row>
    <row r="30" spans="1:2">
      <c r="A30" s="15">
        <v>1029</v>
      </c>
      <c r="B30" s="17">
        <v>1</v>
      </c>
    </row>
    <row r="31" spans="1:2">
      <c r="A31" s="15">
        <v>1030</v>
      </c>
      <c r="B31" s="22">
        <v>1</v>
      </c>
    </row>
    <row r="32" spans="1:2">
      <c r="A32" s="15">
        <v>1031</v>
      </c>
      <c r="B32" s="22">
        <v>1</v>
      </c>
    </row>
    <row r="33" spans="1:2">
      <c r="A33" s="15">
        <v>1032</v>
      </c>
      <c r="B33" s="22">
        <v>1</v>
      </c>
    </row>
    <row r="34" spans="1:2">
      <c r="A34" s="15">
        <v>1033</v>
      </c>
      <c r="B34" s="22">
        <v>1</v>
      </c>
    </row>
    <row r="35" spans="1:2">
      <c r="A35" s="15">
        <v>1034</v>
      </c>
      <c r="B35" s="22">
        <v>2</v>
      </c>
    </row>
    <row r="36" spans="1:2">
      <c r="A36" s="15">
        <v>1035</v>
      </c>
      <c r="B36" s="15">
        <v>1</v>
      </c>
    </row>
    <row r="37" spans="1:2">
      <c r="A37" s="15">
        <v>1036</v>
      </c>
      <c r="B37" s="15">
        <v>2</v>
      </c>
    </row>
    <row r="38" spans="1:2">
      <c r="A38" s="15">
        <v>1037</v>
      </c>
      <c r="B38" s="15">
        <v>2</v>
      </c>
    </row>
    <row r="39" spans="1:2">
      <c r="A39" s="15">
        <v>1038</v>
      </c>
      <c r="B39" s="15">
        <v>2</v>
      </c>
    </row>
    <row r="40" spans="1:2">
      <c r="A40" s="15">
        <v>1039</v>
      </c>
      <c r="B40" s="15">
        <v>2</v>
      </c>
    </row>
    <row r="41" spans="1:2">
      <c r="A41" s="15">
        <v>1040</v>
      </c>
      <c r="B41" s="15">
        <v>1</v>
      </c>
    </row>
    <row r="42" spans="1:2">
      <c r="A42" s="15">
        <v>1041</v>
      </c>
      <c r="B42" s="15">
        <v>1</v>
      </c>
    </row>
    <row r="43" spans="1:2">
      <c r="A43" s="15">
        <v>1042</v>
      </c>
      <c r="B43" s="15">
        <v>1</v>
      </c>
    </row>
    <row r="44" spans="1:2">
      <c r="A44" s="15">
        <v>1043</v>
      </c>
      <c r="B44" s="15">
        <v>1</v>
      </c>
    </row>
    <row r="45" spans="1:2">
      <c r="A45" s="15">
        <v>1044</v>
      </c>
      <c r="B45" s="15">
        <v>1</v>
      </c>
    </row>
    <row r="46" spans="1:2">
      <c r="A46" s="15">
        <v>1045</v>
      </c>
      <c r="B46" s="23">
        <v>1</v>
      </c>
    </row>
    <row r="47" spans="1:2">
      <c r="A47" s="15">
        <v>1046</v>
      </c>
      <c r="B47" s="24">
        <v>1</v>
      </c>
    </row>
    <row r="48" spans="1:2">
      <c r="A48" s="15">
        <v>1047</v>
      </c>
      <c r="B48" s="15">
        <v>1</v>
      </c>
    </row>
    <row r="49" spans="1:2">
      <c r="A49" s="15">
        <v>1048</v>
      </c>
      <c r="B49" s="15">
        <v>1</v>
      </c>
    </row>
    <row r="50" spans="1:2">
      <c r="A50" s="15">
        <v>1049</v>
      </c>
      <c r="B50" s="15">
        <v>1</v>
      </c>
    </row>
    <row r="51" spans="1:2">
      <c r="A51" s="15">
        <v>1050</v>
      </c>
      <c r="B51" s="15">
        <v>1</v>
      </c>
    </row>
    <row r="52" spans="1:2">
      <c r="A52" s="15">
        <v>1051</v>
      </c>
      <c r="B52" s="15">
        <v>1</v>
      </c>
    </row>
    <row r="53" spans="1:2">
      <c r="A53" s="15">
        <v>1052</v>
      </c>
      <c r="B53" s="19">
        <v>1</v>
      </c>
    </row>
    <row r="54" spans="1:2">
      <c r="A54" s="15">
        <v>1053</v>
      </c>
      <c r="B54" s="15">
        <v>1</v>
      </c>
    </row>
    <row r="55" spans="1:2">
      <c r="A55" s="15">
        <v>1054</v>
      </c>
      <c r="B55" s="15">
        <v>1</v>
      </c>
    </row>
    <row r="56" spans="1:2">
      <c r="A56" s="15">
        <v>1055</v>
      </c>
      <c r="B56" s="15">
        <v>1</v>
      </c>
    </row>
    <row r="57" spans="1:2">
      <c r="A57" s="15">
        <v>1056</v>
      </c>
      <c r="B57" s="15">
        <v>1</v>
      </c>
    </row>
    <row r="58" spans="1:2">
      <c r="A58" s="16">
        <v>3057</v>
      </c>
      <c r="B58" s="15">
        <v>1</v>
      </c>
    </row>
    <row r="59" spans="1:2">
      <c r="A59" s="15">
        <v>1058</v>
      </c>
      <c r="B59" s="15">
        <v>1</v>
      </c>
    </row>
    <row r="60" spans="1:2">
      <c r="A60" s="15">
        <v>1059</v>
      </c>
      <c r="B60" s="15">
        <v>1</v>
      </c>
    </row>
    <row r="61" spans="1:2">
      <c r="A61" s="15">
        <v>1060</v>
      </c>
      <c r="B61" s="15">
        <v>1</v>
      </c>
    </row>
    <row r="62" spans="1:2">
      <c r="A62" s="15">
        <v>1061</v>
      </c>
      <c r="B62" s="15">
        <v>1</v>
      </c>
    </row>
    <row r="63" spans="1:2">
      <c r="A63" s="15">
        <v>1062</v>
      </c>
      <c r="B63" s="15">
        <v>1</v>
      </c>
    </row>
    <row r="64" spans="1:2">
      <c r="A64" s="16">
        <v>3063</v>
      </c>
      <c r="B64" s="15">
        <v>1</v>
      </c>
    </row>
    <row r="65" spans="1:2">
      <c r="A65" s="15">
        <v>1064</v>
      </c>
      <c r="B65" s="15">
        <v>1</v>
      </c>
    </row>
    <row r="66" spans="1:2">
      <c r="A66" s="15">
        <v>1065</v>
      </c>
      <c r="B66" s="15">
        <v>1</v>
      </c>
    </row>
    <row r="67" spans="1:2">
      <c r="A67" s="15">
        <v>1066</v>
      </c>
      <c r="B67" s="15">
        <v>1</v>
      </c>
    </row>
    <row r="68" spans="1:2">
      <c r="A68" s="15">
        <v>1067</v>
      </c>
      <c r="B68" s="15">
        <v>1</v>
      </c>
    </row>
    <row r="69" spans="1:2">
      <c r="A69" s="15">
        <v>1068</v>
      </c>
      <c r="B69" s="15">
        <v>1</v>
      </c>
    </row>
    <row r="70" spans="1:2">
      <c r="A70" s="15">
        <v>1069</v>
      </c>
      <c r="B70" s="15">
        <v>1</v>
      </c>
    </row>
    <row r="71" spans="1:2">
      <c r="A71" s="15">
        <v>1070</v>
      </c>
      <c r="B71" s="15">
        <v>1</v>
      </c>
    </row>
    <row r="72" spans="1:2">
      <c r="A72" s="15">
        <v>1071</v>
      </c>
      <c r="B72" s="15">
        <v>1</v>
      </c>
    </row>
    <row r="73" spans="1:2">
      <c r="A73" s="15">
        <v>1072</v>
      </c>
      <c r="B73" s="15">
        <v>1</v>
      </c>
    </row>
    <row r="74" spans="1:2">
      <c r="A74" s="15">
        <v>1073</v>
      </c>
      <c r="B74" s="15">
        <v>1</v>
      </c>
    </row>
    <row r="75" spans="1:2">
      <c r="A75" s="15">
        <v>1074</v>
      </c>
      <c r="B75" s="15">
        <v>1</v>
      </c>
    </row>
    <row r="76" spans="1:2">
      <c r="A76" s="15">
        <v>1075</v>
      </c>
      <c r="B76" s="15">
        <v>1</v>
      </c>
    </row>
    <row r="77" spans="1:2">
      <c r="A77" s="15">
        <v>1076</v>
      </c>
      <c r="B77" s="15">
        <v>2</v>
      </c>
    </row>
    <row r="78" spans="1:2">
      <c r="A78" s="15">
        <v>1077</v>
      </c>
      <c r="B78" s="15">
        <v>1</v>
      </c>
    </row>
    <row r="79" spans="1:2">
      <c r="A79" s="15">
        <v>1078</v>
      </c>
      <c r="B79" s="15">
        <v>1</v>
      </c>
    </row>
    <row r="80" spans="1:2">
      <c r="A80" s="15">
        <v>1079</v>
      </c>
      <c r="B80" s="15">
        <v>1</v>
      </c>
    </row>
    <row r="81" spans="1:2">
      <c r="A81" s="16">
        <v>3080</v>
      </c>
      <c r="B81" s="25">
        <v>1</v>
      </c>
    </row>
    <row r="82" spans="1:2">
      <c r="A82" s="15">
        <v>1081</v>
      </c>
      <c r="B82" s="15">
        <v>1</v>
      </c>
    </row>
    <row r="83" spans="1:2">
      <c r="A83" s="15">
        <v>1082</v>
      </c>
      <c r="B83" s="15">
        <v>1</v>
      </c>
    </row>
    <row r="84" spans="1:2">
      <c r="A84" s="15">
        <v>1083</v>
      </c>
      <c r="B84" s="15">
        <v>1</v>
      </c>
    </row>
    <row r="85" spans="1:2">
      <c r="A85" s="15">
        <v>1084</v>
      </c>
      <c r="B85" s="19">
        <v>1</v>
      </c>
    </row>
    <row r="86" spans="1:2">
      <c r="A86" s="15">
        <v>1085</v>
      </c>
      <c r="B86" s="19">
        <v>1</v>
      </c>
    </row>
    <row r="87" spans="1:2">
      <c r="A87" s="15">
        <v>1086</v>
      </c>
      <c r="B87" s="15">
        <v>1</v>
      </c>
    </row>
    <row r="88" spans="1:2">
      <c r="A88" s="15">
        <v>1087</v>
      </c>
      <c r="B88" s="15">
        <v>1</v>
      </c>
    </row>
    <row r="89" spans="1:2">
      <c r="A89" s="15">
        <v>1088</v>
      </c>
      <c r="B89" s="15">
        <v>1</v>
      </c>
    </row>
    <row r="90" spans="1:2">
      <c r="A90" s="15">
        <v>1089</v>
      </c>
      <c r="B90" s="15">
        <v>1</v>
      </c>
    </row>
    <row r="91" spans="1:2">
      <c r="A91" s="15">
        <v>1090</v>
      </c>
      <c r="B91" s="15">
        <v>1</v>
      </c>
    </row>
    <row r="92" spans="1:2">
      <c r="A92" s="16">
        <v>3091</v>
      </c>
      <c r="B92" s="15">
        <v>1</v>
      </c>
    </row>
    <row r="93" spans="1:2">
      <c r="A93" s="15">
        <v>1092</v>
      </c>
      <c r="B93" s="15">
        <v>1</v>
      </c>
    </row>
    <row r="94" spans="1:2">
      <c r="A94" s="15">
        <v>1093</v>
      </c>
      <c r="B94" s="19">
        <v>1</v>
      </c>
    </row>
    <row r="95" spans="1:2">
      <c r="A95" s="15">
        <v>1094</v>
      </c>
      <c r="B95" s="19">
        <v>1</v>
      </c>
    </row>
    <row r="96" spans="1:2">
      <c r="A96" s="15">
        <v>1095</v>
      </c>
      <c r="B96" s="15">
        <v>1</v>
      </c>
    </row>
    <row r="97" spans="1:2">
      <c r="A97" s="15">
        <v>1096</v>
      </c>
      <c r="B97" s="15">
        <v>1</v>
      </c>
    </row>
    <row r="98" spans="1:2">
      <c r="A98" s="15">
        <v>1097</v>
      </c>
      <c r="B98" s="25">
        <v>1</v>
      </c>
    </row>
    <row r="99" spans="1:2">
      <c r="A99" s="15">
        <v>1098</v>
      </c>
      <c r="B99" s="25">
        <v>1</v>
      </c>
    </row>
    <row r="100" spans="1:2">
      <c r="A100" s="15">
        <v>1099</v>
      </c>
      <c r="B100" s="19">
        <v>1</v>
      </c>
    </row>
    <row r="101" spans="1:2">
      <c r="A101" s="15">
        <v>1100</v>
      </c>
      <c r="B101" s="19">
        <v>2</v>
      </c>
    </row>
    <row r="102" spans="1:2">
      <c r="A102" s="15">
        <v>1101</v>
      </c>
      <c r="B102" s="15">
        <v>1</v>
      </c>
    </row>
    <row r="103" spans="1:2">
      <c r="A103" s="15">
        <v>1102</v>
      </c>
      <c r="B103" s="15">
        <v>2</v>
      </c>
    </row>
    <row r="104" spans="1:2">
      <c r="A104" s="15">
        <v>1103</v>
      </c>
      <c r="B104" s="15">
        <v>2</v>
      </c>
    </row>
    <row r="105" spans="1:2">
      <c r="A105" s="15">
        <v>1104</v>
      </c>
      <c r="B105" s="25">
        <v>1</v>
      </c>
    </row>
    <row r="106" spans="1:2">
      <c r="A106" s="15">
        <v>1105</v>
      </c>
      <c r="B106" s="15">
        <v>2</v>
      </c>
    </row>
    <row r="107" spans="1:2">
      <c r="A107" s="15">
        <v>1106</v>
      </c>
      <c r="B107" s="15">
        <v>2</v>
      </c>
    </row>
    <row r="108" spans="1:2">
      <c r="A108" s="15">
        <v>1107</v>
      </c>
      <c r="B108" s="15">
        <v>2</v>
      </c>
    </row>
    <row r="109" spans="1:2">
      <c r="A109" s="15">
        <v>1108</v>
      </c>
      <c r="B109" s="15">
        <v>1</v>
      </c>
    </row>
    <row r="110" spans="1:2">
      <c r="A110" s="16">
        <v>3109</v>
      </c>
      <c r="B110" s="15">
        <v>1</v>
      </c>
    </row>
    <row r="111" spans="1:2">
      <c r="A111" s="15">
        <v>1110</v>
      </c>
      <c r="B111" s="19">
        <v>1</v>
      </c>
    </row>
    <row r="112" spans="1:2">
      <c r="A112" s="15">
        <v>1111</v>
      </c>
      <c r="B112" s="19">
        <v>1</v>
      </c>
    </row>
    <row r="113" spans="1:2">
      <c r="A113" s="15">
        <v>1112</v>
      </c>
      <c r="B113" s="19">
        <v>1</v>
      </c>
    </row>
    <row r="114" spans="1:2">
      <c r="A114" s="15">
        <v>1113</v>
      </c>
      <c r="B114" s="19">
        <v>1</v>
      </c>
    </row>
    <row r="115" spans="1:2">
      <c r="A115" s="15">
        <v>1114</v>
      </c>
      <c r="B115" s="19">
        <v>1</v>
      </c>
    </row>
    <row r="116" spans="1:2">
      <c r="A116" s="15">
        <v>1115</v>
      </c>
      <c r="B116" s="19">
        <v>1</v>
      </c>
    </row>
    <row r="117" spans="1:2">
      <c r="A117" s="15">
        <v>1116</v>
      </c>
      <c r="B117" s="19">
        <v>1</v>
      </c>
    </row>
    <row r="118" spans="1:2">
      <c r="A118" s="15">
        <v>1117</v>
      </c>
      <c r="B118" s="15">
        <v>1</v>
      </c>
    </row>
    <row r="119" spans="1:2">
      <c r="A119" s="15">
        <v>1118</v>
      </c>
      <c r="B119" s="15">
        <v>1</v>
      </c>
    </row>
    <row r="120" spans="1:2">
      <c r="A120" s="15">
        <v>1119</v>
      </c>
      <c r="B120" s="15">
        <v>1</v>
      </c>
    </row>
    <row r="121" spans="1:2">
      <c r="A121" s="15">
        <v>1120</v>
      </c>
      <c r="B121" s="15">
        <v>1</v>
      </c>
    </row>
    <row r="122" spans="1:2">
      <c r="A122" s="15">
        <v>1121</v>
      </c>
      <c r="B122" s="15">
        <v>1</v>
      </c>
    </row>
    <row r="123" spans="1:2">
      <c r="A123" s="15">
        <v>1122</v>
      </c>
      <c r="B123" s="15">
        <v>1</v>
      </c>
    </row>
    <row r="124" spans="1:2">
      <c r="A124" s="15">
        <v>1123</v>
      </c>
      <c r="B124" s="15">
        <v>1</v>
      </c>
    </row>
    <row r="125" spans="1:2">
      <c r="A125" s="15">
        <v>1124</v>
      </c>
      <c r="B125" s="15">
        <v>1</v>
      </c>
    </row>
    <row r="126" spans="1:2">
      <c r="A126" s="15">
        <v>1125</v>
      </c>
      <c r="B126" s="15">
        <v>1</v>
      </c>
    </row>
    <row r="127" spans="1:2">
      <c r="A127" s="15">
        <v>1126</v>
      </c>
      <c r="B127" s="15">
        <v>1</v>
      </c>
    </row>
    <row r="128" spans="1:2">
      <c r="A128" s="15">
        <v>1127</v>
      </c>
      <c r="B128" s="15">
        <v>1</v>
      </c>
    </row>
    <row r="129" spans="1:2">
      <c r="A129" s="15">
        <v>1128</v>
      </c>
      <c r="B129" s="15">
        <v>1</v>
      </c>
    </row>
    <row r="130" spans="1:2">
      <c r="A130" s="15">
        <v>1129</v>
      </c>
      <c r="B130" s="15">
        <v>1</v>
      </c>
    </row>
    <row r="131" spans="1:2">
      <c r="A131" s="15">
        <v>1130</v>
      </c>
      <c r="B131" s="15">
        <v>1</v>
      </c>
    </row>
    <row r="132" spans="1:2">
      <c r="A132" s="15">
        <v>1131</v>
      </c>
      <c r="B132" s="26">
        <v>3</v>
      </c>
    </row>
    <row r="133" spans="1:2">
      <c r="A133" s="15">
        <v>1132</v>
      </c>
      <c r="B133" s="26">
        <v>1</v>
      </c>
    </row>
    <row r="134" spans="1:2">
      <c r="A134" s="15">
        <v>1133</v>
      </c>
      <c r="B134" s="26">
        <v>1</v>
      </c>
    </row>
    <row r="135" spans="1:2">
      <c r="A135" s="15">
        <v>1134</v>
      </c>
      <c r="B135" s="26">
        <v>1</v>
      </c>
    </row>
    <row r="136" spans="1:2">
      <c r="A136" s="15">
        <v>1135</v>
      </c>
      <c r="B136" s="26">
        <v>1</v>
      </c>
    </row>
    <row r="137" spans="1:2">
      <c r="A137" s="15">
        <v>1136</v>
      </c>
      <c r="B137" s="25">
        <v>1</v>
      </c>
    </row>
    <row r="138" spans="1:2">
      <c r="A138" s="15">
        <v>1137</v>
      </c>
      <c r="B138" s="26">
        <v>1</v>
      </c>
    </row>
    <row r="139" spans="1:2">
      <c r="A139" s="15">
        <v>1138</v>
      </c>
      <c r="B139" s="25">
        <v>2</v>
      </c>
    </row>
    <row r="140" spans="1:2">
      <c r="A140" s="15">
        <v>1139</v>
      </c>
      <c r="B140" s="26">
        <v>1</v>
      </c>
    </row>
    <row r="141" spans="1:2">
      <c r="A141" s="15">
        <v>1140</v>
      </c>
      <c r="B141" s="25">
        <v>1</v>
      </c>
    </row>
    <row r="142" spans="1:2">
      <c r="A142" s="15">
        <v>1141</v>
      </c>
      <c r="B142" s="15">
        <v>1</v>
      </c>
    </row>
    <row r="143" spans="1:2">
      <c r="A143" s="15">
        <v>1142</v>
      </c>
      <c r="B143" s="25">
        <v>1</v>
      </c>
    </row>
    <row r="144" spans="1:2">
      <c r="A144" s="15">
        <v>1143</v>
      </c>
      <c r="B144" s="27">
        <v>1</v>
      </c>
    </row>
    <row r="145" spans="1:2">
      <c r="A145" s="15">
        <v>1144</v>
      </c>
      <c r="B145" s="27">
        <v>1</v>
      </c>
    </row>
    <row r="146" spans="1:2">
      <c r="A146" s="15">
        <v>1145</v>
      </c>
      <c r="B146" s="15">
        <v>1</v>
      </c>
    </row>
    <row r="147" spans="1:2">
      <c r="A147" s="15">
        <v>1146</v>
      </c>
      <c r="B147" s="17">
        <v>1</v>
      </c>
    </row>
    <row r="148" spans="1:2">
      <c r="A148" s="15">
        <v>1147</v>
      </c>
      <c r="B148" s="17">
        <v>1</v>
      </c>
    </row>
    <row r="149" spans="1:2">
      <c r="A149" s="15">
        <v>1148</v>
      </c>
      <c r="B149" s="17">
        <v>1</v>
      </c>
    </row>
    <row r="150" spans="1:2">
      <c r="A150" s="15">
        <v>1149</v>
      </c>
      <c r="B150" s="28">
        <v>1</v>
      </c>
    </row>
    <row r="151" spans="1:2">
      <c r="A151" s="15">
        <v>1150</v>
      </c>
      <c r="B151" s="17">
        <v>1</v>
      </c>
    </row>
    <row r="152" spans="1:2">
      <c r="A152" s="15">
        <v>1151</v>
      </c>
      <c r="B152" s="17">
        <v>2</v>
      </c>
    </row>
    <row r="153" spans="1:2">
      <c r="A153" s="15">
        <v>1152</v>
      </c>
      <c r="B153" s="17">
        <v>1</v>
      </c>
    </row>
    <row r="154" spans="1:2">
      <c r="A154" s="15">
        <v>1153</v>
      </c>
      <c r="B154" s="17">
        <v>1</v>
      </c>
    </row>
    <row r="155" spans="1:2">
      <c r="A155" s="16">
        <v>3154</v>
      </c>
      <c r="B155" s="17">
        <v>1</v>
      </c>
    </row>
    <row r="156" spans="1:2">
      <c r="A156" s="15">
        <v>1155</v>
      </c>
      <c r="B156" s="17">
        <v>1</v>
      </c>
    </row>
    <row r="157" spans="1:2">
      <c r="A157" s="15">
        <v>1156</v>
      </c>
      <c r="B157" s="17">
        <v>1</v>
      </c>
    </row>
    <row r="158" spans="1:2">
      <c r="A158" s="15">
        <v>1157</v>
      </c>
      <c r="B158" s="17">
        <v>1</v>
      </c>
    </row>
    <row r="159" spans="1:2">
      <c r="A159" s="15">
        <v>1158</v>
      </c>
      <c r="B159" s="19">
        <v>1</v>
      </c>
    </row>
    <row r="160" spans="1:2">
      <c r="A160" s="15">
        <v>1159</v>
      </c>
      <c r="B160" s="19">
        <v>1</v>
      </c>
    </row>
    <row r="161" spans="1:2">
      <c r="A161" s="16">
        <v>3160</v>
      </c>
      <c r="B161" s="19">
        <v>1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60"/>
  <sheetViews>
    <sheetView topLeftCell="A133" workbookViewId="0">
      <selection activeCell="A4" sqref="A4:B158"/>
      <pivotSelection pane="bottomRight" showHeader="1" extendable="1" axis="axisRow" max="157" activeRow="3" previousRow="157" click="1" r:id="rId1">
        <pivotArea dataOnly="0" axis="axisRow" fieldPosition="0">
          <references count="1">
            <reference field="0" count="1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</reference>
          </references>
        </pivotArea>
      </pivotSelection>
    </sheetView>
  </sheetViews>
  <sheetFormatPr defaultRowHeight="13.5"/>
  <cols>
    <col min="1" max="1" width="9.75" bestFit="1" customWidth="1"/>
    <col min="2" max="2" width="17.625" bestFit="1" customWidth="1"/>
  </cols>
  <sheetData>
    <row r="3" spans="1:2">
      <c r="A3" s="31" t="s">
        <v>5</v>
      </c>
      <c r="B3" t="s">
        <v>8</v>
      </c>
    </row>
    <row r="4" spans="1:2">
      <c r="A4" s="32">
        <v>1001</v>
      </c>
      <c r="B4" s="33">
        <v>3</v>
      </c>
    </row>
    <row r="5" spans="1:2">
      <c r="A5" s="32">
        <v>1002</v>
      </c>
      <c r="B5" s="33">
        <v>3</v>
      </c>
    </row>
    <row r="6" spans="1:2">
      <c r="A6" s="32">
        <v>1003</v>
      </c>
      <c r="B6" s="33">
        <v>3</v>
      </c>
    </row>
    <row r="7" spans="1:2">
      <c r="A7" s="32">
        <v>1006</v>
      </c>
      <c r="B7" s="33">
        <v>3</v>
      </c>
    </row>
    <row r="8" spans="1:2">
      <c r="A8" s="32">
        <v>1008</v>
      </c>
      <c r="B8" s="33">
        <v>3</v>
      </c>
    </row>
    <row r="9" spans="1:2">
      <c r="A9" s="32">
        <v>1009</v>
      </c>
      <c r="B9" s="33">
        <v>3</v>
      </c>
    </row>
    <row r="10" spans="1:2">
      <c r="A10" s="32">
        <v>1010</v>
      </c>
      <c r="B10" s="33">
        <v>3</v>
      </c>
    </row>
    <row r="11" spans="1:2">
      <c r="A11" s="32">
        <v>1011</v>
      </c>
      <c r="B11" s="33">
        <v>4</v>
      </c>
    </row>
    <row r="12" spans="1:2">
      <c r="A12" s="32">
        <v>1012</v>
      </c>
      <c r="B12" s="33">
        <v>2</v>
      </c>
    </row>
    <row r="13" spans="1:2">
      <c r="A13" s="32">
        <v>1013</v>
      </c>
      <c r="B13" s="33">
        <v>3</v>
      </c>
    </row>
    <row r="14" spans="1:2">
      <c r="A14" s="32">
        <v>1014</v>
      </c>
      <c r="B14" s="33">
        <v>3</v>
      </c>
    </row>
    <row r="15" spans="1:2">
      <c r="A15" s="32">
        <v>1015</v>
      </c>
      <c r="B15" s="33">
        <v>3</v>
      </c>
    </row>
    <row r="16" spans="1:2">
      <c r="A16" s="32">
        <v>1016</v>
      </c>
      <c r="B16" s="33">
        <v>3</v>
      </c>
    </row>
    <row r="17" spans="1:2">
      <c r="A17" s="32">
        <v>1017</v>
      </c>
      <c r="B17" s="33">
        <v>3</v>
      </c>
    </row>
    <row r="18" spans="1:2">
      <c r="A18" s="32">
        <v>1018</v>
      </c>
      <c r="B18" s="33">
        <v>3</v>
      </c>
    </row>
    <row r="19" spans="1:2">
      <c r="A19" s="32">
        <v>1019</v>
      </c>
      <c r="B19" s="33">
        <v>3</v>
      </c>
    </row>
    <row r="20" spans="1:2">
      <c r="A20" s="32">
        <v>1020</v>
      </c>
      <c r="B20" s="33">
        <v>3</v>
      </c>
    </row>
    <row r="21" spans="1:2">
      <c r="A21" s="32">
        <v>1021</v>
      </c>
      <c r="B21" s="33">
        <v>1</v>
      </c>
    </row>
    <row r="22" spans="1:2">
      <c r="A22" s="32">
        <v>1022</v>
      </c>
      <c r="B22" s="33">
        <v>3</v>
      </c>
    </row>
    <row r="23" spans="1:2">
      <c r="A23" s="32">
        <v>1023</v>
      </c>
      <c r="B23" s="33">
        <v>3</v>
      </c>
    </row>
    <row r="24" spans="1:2">
      <c r="A24" s="32">
        <v>1024</v>
      </c>
      <c r="B24" s="33">
        <v>3</v>
      </c>
    </row>
    <row r="25" spans="1:2">
      <c r="A25" s="32">
        <v>1025</v>
      </c>
      <c r="B25" s="33">
        <v>3</v>
      </c>
    </row>
    <row r="26" spans="1:2">
      <c r="A26" s="32">
        <v>1027</v>
      </c>
      <c r="B26" s="33">
        <v>1</v>
      </c>
    </row>
    <row r="27" spans="1:2">
      <c r="A27" s="32">
        <v>1028</v>
      </c>
      <c r="B27" s="33">
        <v>4</v>
      </c>
    </row>
    <row r="28" spans="1:2">
      <c r="A28" s="32">
        <v>1029</v>
      </c>
      <c r="B28" s="33">
        <v>3</v>
      </c>
    </row>
    <row r="29" spans="1:2">
      <c r="A29" s="32">
        <v>1030</v>
      </c>
      <c r="B29" s="33">
        <v>3</v>
      </c>
    </row>
    <row r="30" spans="1:2">
      <c r="A30" s="32">
        <v>1031</v>
      </c>
      <c r="B30" s="33">
        <v>3</v>
      </c>
    </row>
    <row r="31" spans="1:2">
      <c r="A31" s="32">
        <v>1032</v>
      </c>
      <c r="B31" s="33">
        <v>3</v>
      </c>
    </row>
    <row r="32" spans="1:2">
      <c r="A32" s="32">
        <v>1033</v>
      </c>
      <c r="B32" s="33">
        <v>3</v>
      </c>
    </row>
    <row r="33" spans="1:2">
      <c r="A33" s="32">
        <v>1034</v>
      </c>
      <c r="B33" s="33">
        <v>6</v>
      </c>
    </row>
    <row r="34" spans="1:2">
      <c r="A34" s="32">
        <v>1035</v>
      </c>
      <c r="B34" s="33">
        <v>3</v>
      </c>
    </row>
    <row r="35" spans="1:2">
      <c r="A35" s="32">
        <v>1036</v>
      </c>
      <c r="B35" s="33">
        <v>7</v>
      </c>
    </row>
    <row r="36" spans="1:2">
      <c r="A36" s="32">
        <v>1037</v>
      </c>
      <c r="B36" s="33">
        <v>6</v>
      </c>
    </row>
    <row r="37" spans="1:2">
      <c r="A37" s="32">
        <v>1038</v>
      </c>
      <c r="B37" s="33">
        <v>6</v>
      </c>
    </row>
    <row r="38" spans="1:2">
      <c r="A38" s="32">
        <v>1039</v>
      </c>
      <c r="B38" s="33">
        <v>6</v>
      </c>
    </row>
    <row r="39" spans="1:2">
      <c r="A39" s="32">
        <v>1040</v>
      </c>
      <c r="B39" s="33">
        <v>3</v>
      </c>
    </row>
    <row r="40" spans="1:2">
      <c r="A40" s="32">
        <v>1041</v>
      </c>
      <c r="B40" s="33">
        <v>1</v>
      </c>
    </row>
    <row r="41" spans="1:2">
      <c r="A41" s="32">
        <v>1042</v>
      </c>
      <c r="B41" s="33">
        <v>3</v>
      </c>
    </row>
    <row r="42" spans="1:2">
      <c r="A42" s="32">
        <v>1043</v>
      </c>
      <c r="B42" s="33">
        <v>3</v>
      </c>
    </row>
    <row r="43" spans="1:2">
      <c r="A43" s="32">
        <v>1044</v>
      </c>
      <c r="B43" s="33">
        <v>3</v>
      </c>
    </row>
    <row r="44" spans="1:2">
      <c r="A44" s="32">
        <v>1045</v>
      </c>
      <c r="B44" s="33">
        <v>3</v>
      </c>
    </row>
    <row r="45" spans="1:2">
      <c r="A45" s="32">
        <v>1046</v>
      </c>
      <c r="B45" s="33">
        <v>3</v>
      </c>
    </row>
    <row r="46" spans="1:2">
      <c r="A46" s="32">
        <v>1047</v>
      </c>
      <c r="B46" s="33">
        <v>3</v>
      </c>
    </row>
    <row r="47" spans="1:2">
      <c r="A47" s="32">
        <v>1048</v>
      </c>
      <c r="B47" s="33">
        <v>3</v>
      </c>
    </row>
    <row r="48" spans="1:2">
      <c r="A48" s="32">
        <v>1049</v>
      </c>
      <c r="B48" s="33">
        <v>3</v>
      </c>
    </row>
    <row r="49" spans="1:2">
      <c r="A49" s="32">
        <v>1050</v>
      </c>
      <c r="B49" s="33">
        <v>3</v>
      </c>
    </row>
    <row r="50" spans="1:2">
      <c r="A50" s="32">
        <v>1051</v>
      </c>
      <c r="B50" s="33">
        <v>3</v>
      </c>
    </row>
    <row r="51" spans="1:2">
      <c r="A51" s="32">
        <v>1052</v>
      </c>
      <c r="B51" s="33">
        <v>3</v>
      </c>
    </row>
    <row r="52" spans="1:2">
      <c r="A52" s="32">
        <v>1053</v>
      </c>
      <c r="B52" s="33">
        <v>3</v>
      </c>
    </row>
    <row r="53" spans="1:2">
      <c r="A53" s="32">
        <v>1054</v>
      </c>
      <c r="B53" s="33">
        <v>3</v>
      </c>
    </row>
    <row r="54" spans="1:2">
      <c r="A54" s="32">
        <v>1055</v>
      </c>
      <c r="B54" s="33">
        <v>3</v>
      </c>
    </row>
    <row r="55" spans="1:2">
      <c r="A55" s="32">
        <v>1056</v>
      </c>
      <c r="B55" s="33">
        <v>3</v>
      </c>
    </row>
    <row r="56" spans="1:2">
      <c r="A56" s="32">
        <v>1059</v>
      </c>
      <c r="B56" s="33">
        <v>3</v>
      </c>
    </row>
    <row r="57" spans="1:2">
      <c r="A57" s="32">
        <v>1060</v>
      </c>
      <c r="B57" s="33">
        <v>3</v>
      </c>
    </row>
    <row r="58" spans="1:2">
      <c r="A58" s="32">
        <v>1061</v>
      </c>
      <c r="B58" s="33">
        <v>3</v>
      </c>
    </row>
    <row r="59" spans="1:2">
      <c r="A59" s="32">
        <v>1062</v>
      </c>
      <c r="B59" s="33">
        <v>3</v>
      </c>
    </row>
    <row r="60" spans="1:2">
      <c r="A60" s="32">
        <v>1064</v>
      </c>
      <c r="B60" s="33">
        <v>3</v>
      </c>
    </row>
    <row r="61" spans="1:2">
      <c r="A61" s="32">
        <v>1065</v>
      </c>
      <c r="B61" s="33">
        <v>3</v>
      </c>
    </row>
    <row r="62" spans="1:2">
      <c r="A62" s="32">
        <v>1066</v>
      </c>
      <c r="B62" s="33">
        <v>2</v>
      </c>
    </row>
    <row r="63" spans="1:2">
      <c r="A63" s="32">
        <v>1067</v>
      </c>
      <c r="B63" s="33">
        <v>3</v>
      </c>
    </row>
    <row r="64" spans="1:2">
      <c r="A64" s="32">
        <v>1068</v>
      </c>
      <c r="B64" s="33">
        <v>3</v>
      </c>
    </row>
    <row r="65" spans="1:2">
      <c r="A65" s="32">
        <v>1069</v>
      </c>
      <c r="B65" s="33">
        <v>3</v>
      </c>
    </row>
    <row r="66" spans="1:2">
      <c r="A66" s="32">
        <v>1070</v>
      </c>
      <c r="B66" s="33">
        <v>3</v>
      </c>
    </row>
    <row r="67" spans="1:2">
      <c r="A67" s="32">
        <v>1071</v>
      </c>
      <c r="B67" s="33">
        <v>1</v>
      </c>
    </row>
    <row r="68" spans="1:2">
      <c r="A68" s="32">
        <v>1072</v>
      </c>
      <c r="B68" s="33">
        <v>3</v>
      </c>
    </row>
    <row r="69" spans="1:2">
      <c r="A69" s="32">
        <v>1073</v>
      </c>
      <c r="B69" s="33">
        <v>3</v>
      </c>
    </row>
    <row r="70" spans="1:2">
      <c r="A70" s="32">
        <v>1074</v>
      </c>
      <c r="B70" s="33">
        <v>3</v>
      </c>
    </row>
    <row r="71" spans="1:2">
      <c r="A71" s="32">
        <v>1075</v>
      </c>
      <c r="B71" s="33">
        <v>3</v>
      </c>
    </row>
    <row r="72" spans="1:2">
      <c r="A72" s="32">
        <v>1076</v>
      </c>
      <c r="B72" s="33">
        <v>6</v>
      </c>
    </row>
    <row r="73" spans="1:2">
      <c r="A73" s="32">
        <v>1078</v>
      </c>
      <c r="B73" s="33">
        <v>3</v>
      </c>
    </row>
    <row r="74" spans="1:2">
      <c r="A74" s="32">
        <v>1079</v>
      </c>
      <c r="B74" s="33">
        <v>3</v>
      </c>
    </row>
    <row r="75" spans="1:2">
      <c r="A75" s="32">
        <v>1081</v>
      </c>
      <c r="B75" s="33">
        <v>3</v>
      </c>
    </row>
    <row r="76" spans="1:2">
      <c r="A76" s="32">
        <v>1082</v>
      </c>
      <c r="B76" s="33">
        <v>3</v>
      </c>
    </row>
    <row r="77" spans="1:2">
      <c r="A77" s="32">
        <v>1083</v>
      </c>
      <c r="B77" s="33">
        <v>3</v>
      </c>
    </row>
    <row r="78" spans="1:2">
      <c r="A78" s="32">
        <v>1084</v>
      </c>
      <c r="B78" s="33">
        <v>3</v>
      </c>
    </row>
    <row r="79" spans="1:2">
      <c r="A79" s="32">
        <v>1085</v>
      </c>
      <c r="B79" s="33">
        <v>3</v>
      </c>
    </row>
    <row r="80" spans="1:2">
      <c r="A80" s="32">
        <v>1087</v>
      </c>
      <c r="B80" s="33">
        <v>2</v>
      </c>
    </row>
    <row r="81" spans="1:2">
      <c r="A81" s="32">
        <v>1088</v>
      </c>
      <c r="B81" s="33">
        <v>3</v>
      </c>
    </row>
    <row r="82" spans="1:2">
      <c r="A82" s="32">
        <v>1089</v>
      </c>
      <c r="B82" s="33">
        <v>3</v>
      </c>
    </row>
    <row r="83" spans="1:2">
      <c r="A83" s="32">
        <v>1090</v>
      </c>
      <c r="B83" s="33">
        <v>3</v>
      </c>
    </row>
    <row r="84" spans="1:2">
      <c r="A84" s="32">
        <v>1092</v>
      </c>
      <c r="B84" s="33">
        <v>3</v>
      </c>
    </row>
    <row r="85" spans="1:2">
      <c r="A85" s="32">
        <v>1093</v>
      </c>
      <c r="B85" s="33">
        <v>3</v>
      </c>
    </row>
    <row r="86" spans="1:2">
      <c r="A86" s="32">
        <v>1094</v>
      </c>
      <c r="B86" s="33">
        <v>3</v>
      </c>
    </row>
    <row r="87" spans="1:2">
      <c r="A87" s="32">
        <v>1095</v>
      </c>
      <c r="B87" s="33">
        <v>3</v>
      </c>
    </row>
    <row r="88" spans="1:2">
      <c r="A88" s="32">
        <v>1096</v>
      </c>
      <c r="B88" s="33">
        <v>3</v>
      </c>
    </row>
    <row r="89" spans="1:2">
      <c r="A89" s="32">
        <v>1097</v>
      </c>
      <c r="B89" s="33">
        <v>3</v>
      </c>
    </row>
    <row r="90" spans="1:2">
      <c r="A90" s="32">
        <v>1098</v>
      </c>
      <c r="B90" s="33">
        <v>4</v>
      </c>
    </row>
    <row r="91" spans="1:2">
      <c r="A91" s="32">
        <v>1099</v>
      </c>
      <c r="B91" s="33">
        <v>3</v>
      </c>
    </row>
    <row r="92" spans="1:2">
      <c r="A92" s="32">
        <v>1100</v>
      </c>
      <c r="B92" s="33">
        <v>6</v>
      </c>
    </row>
    <row r="93" spans="1:2">
      <c r="A93" s="32">
        <v>1101</v>
      </c>
      <c r="B93" s="33">
        <v>3</v>
      </c>
    </row>
    <row r="94" spans="1:2">
      <c r="A94" s="32">
        <v>1102</v>
      </c>
      <c r="B94" s="33">
        <v>6</v>
      </c>
    </row>
    <row r="95" spans="1:2">
      <c r="A95" s="32">
        <v>1103</v>
      </c>
      <c r="B95" s="33">
        <v>5</v>
      </c>
    </row>
    <row r="96" spans="1:2">
      <c r="A96" s="32">
        <v>1104</v>
      </c>
      <c r="B96" s="33">
        <v>3</v>
      </c>
    </row>
    <row r="97" spans="1:2">
      <c r="A97" s="32">
        <v>1105</v>
      </c>
      <c r="B97" s="33">
        <v>2</v>
      </c>
    </row>
    <row r="98" spans="1:2">
      <c r="A98" s="32">
        <v>1107</v>
      </c>
      <c r="B98" s="33">
        <v>1</v>
      </c>
    </row>
    <row r="99" spans="1:2">
      <c r="A99" s="32">
        <v>1108</v>
      </c>
      <c r="B99" s="33">
        <v>1</v>
      </c>
    </row>
    <row r="100" spans="1:2">
      <c r="A100" s="32">
        <v>1110</v>
      </c>
      <c r="B100" s="33">
        <v>3</v>
      </c>
    </row>
    <row r="101" spans="1:2">
      <c r="A101" s="32">
        <v>1111</v>
      </c>
      <c r="B101" s="33">
        <v>2</v>
      </c>
    </row>
    <row r="102" spans="1:2">
      <c r="A102" s="32">
        <v>1112</v>
      </c>
      <c r="B102" s="33">
        <v>3</v>
      </c>
    </row>
    <row r="103" spans="1:2">
      <c r="A103" s="32">
        <v>1113</v>
      </c>
      <c r="B103" s="33">
        <v>3</v>
      </c>
    </row>
    <row r="104" spans="1:2">
      <c r="A104" s="32">
        <v>1114</v>
      </c>
      <c r="B104" s="33">
        <v>3</v>
      </c>
    </row>
    <row r="105" spans="1:2">
      <c r="A105" s="32">
        <v>1115</v>
      </c>
      <c r="B105" s="33">
        <v>3</v>
      </c>
    </row>
    <row r="106" spans="1:2">
      <c r="A106" s="32">
        <v>1116</v>
      </c>
      <c r="B106" s="33">
        <v>3</v>
      </c>
    </row>
    <row r="107" spans="1:2">
      <c r="A107" s="32">
        <v>1117</v>
      </c>
      <c r="B107" s="33">
        <v>3</v>
      </c>
    </row>
    <row r="108" spans="1:2">
      <c r="A108" s="32">
        <v>1118</v>
      </c>
      <c r="B108" s="33">
        <v>3</v>
      </c>
    </row>
    <row r="109" spans="1:2">
      <c r="A109" s="32">
        <v>1119</v>
      </c>
      <c r="B109" s="33">
        <v>3</v>
      </c>
    </row>
    <row r="110" spans="1:2">
      <c r="A110" s="32">
        <v>1120</v>
      </c>
      <c r="B110" s="33">
        <v>1</v>
      </c>
    </row>
    <row r="111" spans="1:2">
      <c r="A111" s="32">
        <v>1121</v>
      </c>
      <c r="B111" s="33">
        <v>2</v>
      </c>
    </row>
    <row r="112" spans="1:2">
      <c r="A112" s="32">
        <v>1122</v>
      </c>
      <c r="B112" s="33">
        <v>3</v>
      </c>
    </row>
    <row r="113" spans="1:2">
      <c r="A113" s="32">
        <v>1123</v>
      </c>
      <c r="B113" s="33">
        <v>3</v>
      </c>
    </row>
    <row r="114" spans="1:2">
      <c r="A114" s="32">
        <v>1124</v>
      </c>
      <c r="B114" s="33">
        <v>3</v>
      </c>
    </row>
    <row r="115" spans="1:2">
      <c r="A115" s="32">
        <v>1125</v>
      </c>
      <c r="B115" s="33">
        <v>3</v>
      </c>
    </row>
    <row r="116" spans="1:2">
      <c r="A116" s="32">
        <v>1126</v>
      </c>
      <c r="B116" s="33">
        <v>3</v>
      </c>
    </row>
    <row r="117" spans="1:2">
      <c r="A117" s="32">
        <v>1127</v>
      </c>
      <c r="B117" s="33">
        <v>3</v>
      </c>
    </row>
    <row r="118" spans="1:2">
      <c r="A118" s="32">
        <v>1128</v>
      </c>
      <c r="B118" s="33">
        <v>2</v>
      </c>
    </row>
    <row r="119" spans="1:2">
      <c r="A119" s="32">
        <v>1129</v>
      </c>
      <c r="B119" s="33">
        <v>3</v>
      </c>
    </row>
    <row r="120" spans="1:2">
      <c r="A120" s="32">
        <v>1130</v>
      </c>
      <c r="B120" s="33">
        <v>2</v>
      </c>
    </row>
    <row r="121" spans="1:2">
      <c r="A121" s="32">
        <v>1131</v>
      </c>
      <c r="B121" s="33">
        <v>9</v>
      </c>
    </row>
    <row r="122" spans="1:2">
      <c r="A122" s="32">
        <v>1132</v>
      </c>
      <c r="B122" s="33">
        <v>1</v>
      </c>
    </row>
    <row r="123" spans="1:2">
      <c r="A123" s="32">
        <v>1133</v>
      </c>
      <c r="B123" s="33">
        <v>3</v>
      </c>
    </row>
    <row r="124" spans="1:2">
      <c r="A124" s="32">
        <v>1134</v>
      </c>
      <c r="B124" s="33">
        <v>3</v>
      </c>
    </row>
    <row r="125" spans="1:2">
      <c r="A125" s="32">
        <v>1135</v>
      </c>
      <c r="B125" s="33">
        <v>3</v>
      </c>
    </row>
    <row r="126" spans="1:2">
      <c r="A126" s="32">
        <v>1136</v>
      </c>
      <c r="B126" s="33">
        <v>1</v>
      </c>
    </row>
    <row r="127" spans="1:2">
      <c r="A127" s="32">
        <v>1137</v>
      </c>
      <c r="B127" s="33">
        <v>3</v>
      </c>
    </row>
    <row r="128" spans="1:2">
      <c r="A128" s="32">
        <v>1138</v>
      </c>
      <c r="B128" s="33">
        <v>2</v>
      </c>
    </row>
    <row r="129" spans="1:2">
      <c r="A129" s="32">
        <v>1139</v>
      </c>
      <c r="B129" s="33">
        <v>3</v>
      </c>
    </row>
    <row r="130" spans="1:2">
      <c r="A130" s="32">
        <v>1140</v>
      </c>
      <c r="B130" s="33">
        <v>3</v>
      </c>
    </row>
    <row r="131" spans="1:2">
      <c r="A131" s="32">
        <v>1142</v>
      </c>
      <c r="B131" s="33">
        <v>3</v>
      </c>
    </row>
    <row r="132" spans="1:2">
      <c r="A132" s="32">
        <v>1143</v>
      </c>
      <c r="B132" s="33">
        <v>3</v>
      </c>
    </row>
    <row r="133" spans="1:2">
      <c r="A133" s="32">
        <v>1144</v>
      </c>
      <c r="B133" s="33">
        <v>1</v>
      </c>
    </row>
    <row r="134" spans="1:2">
      <c r="A134" s="32">
        <v>1145</v>
      </c>
      <c r="B134" s="33">
        <v>3</v>
      </c>
    </row>
    <row r="135" spans="1:2">
      <c r="A135" s="32">
        <v>1146</v>
      </c>
      <c r="B135" s="33">
        <v>3</v>
      </c>
    </row>
    <row r="136" spans="1:2">
      <c r="A136" s="32">
        <v>1147</v>
      </c>
      <c r="B136" s="33">
        <v>3</v>
      </c>
    </row>
    <row r="137" spans="1:2">
      <c r="A137" s="32">
        <v>1148</v>
      </c>
      <c r="B137" s="33">
        <v>3</v>
      </c>
    </row>
    <row r="138" spans="1:2">
      <c r="A138" s="32">
        <v>1149</v>
      </c>
      <c r="B138" s="33">
        <v>3</v>
      </c>
    </row>
    <row r="139" spans="1:2">
      <c r="A139" s="32">
        <v>1150</v>
      </c>
      <c r="B139" s="33">
        <v>1</v>
      </c>
    </row>
    <row r="140" spans="1:2">
      <c r="A140" s="32">
        <v>1151</v>
      </c>
      <c r="B140" s="33">
        <v>6</v>
      </c>
    </row>
    <row r="141" spans="1:2">
      <c r="A141" s="32">
        <v>1152</v>
      </c>
      <c r="B141" s="33">
        <v>3</v>
      </c>
    </row>
    <row r="142" spans="1:2">
      <c r="A142" s="32">
        <v>1153</v>
      </c>
      <c r="B142" s="33">
        <v>3</v>
      </c>
    </row>
    <row r="143" spans="1:2">
      <c r="A143" s="32">
        <v>1155</v>
      </c>
      <c r="B143" s="33">
        <v>3</v>
      </c>
    </row>
    <row r="144" spans="1:2">
      <c r="A144" s="32">
        <v>1156</v>
      </c>
      <c r="B144" s="33">
        <v>3</v>
      </c>
    </row>
    <row r="145" spans="1:2">
      <c r="A145" s="32">
        <v>1157</v>
      </c>
      <c r="B145" s="33">
        <v>3</v>
      </c>
    </row>
    <row r="146" spans="1:2">
      <c r="A146" s="32">
        <v>1158</v>
      </c>
      <c r="B146" s="33">
        <v>3</v>
      </c>
    </row>
    <row r="147" spans="1:2">
      <c r="A147" s="32">
        <v>1159</v>
      </c>
      <c r="B147" s="33">
        <v>3</v>
      </c>
    </row>
    <row r="148" spans="1:2">
      <c r="A148" s="32">
        <v>2004</v>
      </c>
      <c r="B148" s="33">
        <v>3</v>
      </c>
    </row>
    <row r="149" spans="1:2">
      <c r="A149" s="32">
        <v>2005</v>
      </c>
      <c r="B149" s="33">
        <v>3</v>
      </c>
    </row>
    <row r="150" spans="1:2">
      <c r="A150" s="32">
        <v>3007</v>
      </c>
      <c r="B150" s="33">
        <v>6</v>
      </c>
    </row>
    <row r="151" spans="1:2">
      <c r="A151" s="32">
        <v>3026</v>
      </c>
      <c r="B151" s="33">
        <v>3</v>
      </c>
    </row>
    <row r="152" spans="1:2">
      <c r="A152" s="32">
        <v>3057</v>
      </c>
      <c r="B152" s="33">
        <v>2</v>
      </c>
    </row>
    <row r="153" spans="1:2">
      <c r="A153" s="32">
        <v>3063</v>
      </c>
      <c r="B153" s="33">
        <v>3</v>
      </c>
    </row>
    <row r="154" spans="1:2">
      <c r="A154" s="32">
        <v>3080</v>
      </c>
      <c r="B154" s="33">
        <v>2</v>
      </c>
    </row>
    <row r="155" spans="1:2">
      <c r="A155" s="32">
        <v>3091</v>
      </c>
      <c r="B155" s="33">
        <v>3</v>
      </c>
    </row>
    <row r="156" spans="1:2">
      <c r="A156" s="32">
        <v>3109</v>
      </c>
      <c r="B156" s="33">
        <v>3</v>
      </c>
    </row>
    <row r="157" spans="1:2">
      <c r="A157" s="32">
        <v>3154</v>
      </c>
      <c r="B157" s="33">
        <v>3</v>
      </c>
    </row>
    <row r="158" spans="1:2">
      <c r="A158" s="32">
        <v>3160</v>
      </c>
      <c r="B158" s="33">
        <v>3</v>
      </c>
    </row>
    <row r="159" spans="1:2">
      <c r="A159" s="32" t="s">
        <v>6</v>
      </c>
      <c r="B159" s="33"/>
    </row>
    <row r="160" spans="1:2">
      <c r="A160" s="32" t="s">
        <v>7</v>
      </c>
      <c r="B160" s="33">
        <v>474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75"/>
  <sheetViews>
    <sheetView workbookViewId="0">
      <selection sqref="A1:A1048576"/>
    </sheetView>
  </sheetViews>
  <sheetFormatPr defaultRowHeight="13.5"/>
  <cols>
    <col min="1" max="1" width="14.125" style="12" customWidth="1"/>
  </cols>
  <sheetData>
    <row r="1" spans="1:1" ht="14.25">
      <c r="A1" s="6" t="s">
        <v>0</v>
      </c>
    </row>
    <row r="2" spans="1:1">
      <c r="A2" s="30">
        <v>1001</v>
      </c>
    </row>
    <row r="3" spans="1:1">
      <c r="A3" s="30">
        <v>1001</v>
      </c>
    </row>
    <row r="4" spans="1:1">
      <c r="A4" s="30">
        <v>1001</v>
      </c>
    </row>
    <row r="5" spans="1:1">
      <c r="A5" s="30">
        <v>1002</v>
      </c>
    </row>
    <row r="6" spans="1:1">
      <c r="A6" s="30">
        <v>1002</v>
      </c>
    </row>
    <row r="7" spans="1:1">
      <c r="A7" s="30">
        <v>1002</v>
      </c>
    </row>
    <row r="8" spans="1:1">
      <c r="A8" s="30">
        <v>1003</v>
      </c>
    </row>
    <row r="9" spans="1:1">
      <c r="A9" s="30">
        <v>1003</v>
      </c>
    </row>
    <row r="10" spans="1:1">
      <c r="A10" s="30">
        <v>1003</v>
      </c>
    </row>
    <row r="11" spans="1:1">
      <c r="A11" s="30">
        <v>1006</v>
      </c>
    </row>
    <row r="12" spans="1:1">
      <c r="A12" s="30">
        <v>1006</v>
      </c>
    </row>
    <row r="13" spans="1:1">
      <c r="A13" s="30">
        <v>1006</v>
      </c>
    </row>
    <row r="14" spans="1:1">
      <c r="A14" s="30">
        <v>1008</v>
      </c>
    </row>
    <row r="15" spans="1:1">
      <c r="A15" s="30">
        <v>1008</v>
      </c>
    </row>
    <row r="16" spans="1:1">
      <c r="A16" s="30">
        <v>1008</v>
      </c>
    </row>
    <row r="17" spans="1:1">
      <c r="A17" s="30">
        <v>1009</v>
      </c>
    </row>
    <row r="18" spans="1:1">
      <c r="A18" s="30">
        <v>1009</v>
      </c>
    </row>
    <row r="19" spans="1:1">
      <c r="A19" s="30">
        <v>1009</v>
      </c>
    </row>
    <row r="20" spans="1:1">
      <c r="A20" s="30">
        <v>1010</v>
      </c>
    </row>
    <row r="21" spans="1:1">
      <c r="A21" s="30">
        <v>1010</v>
      </c>
    </row>
    <row r="22" spans="1:1">
      <c r="A22" s="30">
        <v>1010</v>
      </c>
    </row>
    <row r="23" spans="1:1">
      <c r="A23" s="30">
        <v>1011</v>
      </c>
    </row>
    <row r="24" spans="1:1">
      <c r="A24" s="30">
        <v>1011</v>
      </c>
    </row>
    <row r="25" spans="1:1">
      <c r="A25" s="30">
        <v>1011</v>
      </c>
    </row>
    <row r="26" spans="1:1">
      <c r="A26" s="30">
        <v>1011</v>
      </c>
    </row>
    <row r="27" spans="1:1">
      <c r="A27" s="30">
        <v>1012</v>
      </c>
    </row>
    <row r="28" spans="1:1">
      <c r="A28" s="30">
        <v>1012</v>
      </c>
    </row>
    <row r="29" spans="1:1">
      <c r="A29" s="30">
        <v>1013</v>
      </c>
    </row>
    <row r="30" spans="1:1">
      <c r="A30" s="30">
        <v>1013</v>
      </c>
    </row>
    <row r="31" spans="1:1">
      <c r="A31" s="30">
        <v>1013</v>
      </c>
    </row>
    <row r="32" spans="1:1">
      <c r="A32" s="30">
        <v>1014</v>
      </c>
    </row>
    <row r="33" spans="1:1">
      <c r="A33" s="30">
        <v>1014</v>
      </c>
    </row>
    <row r="34" spans="1:1">
      <c r="A34" s="30">
        <v>1014</v>
      </c>
    </row>
    <row r="35" spans="1:1">
      <c r="A35" s="30">
        <v>1015</v>
      </c>
    </row>
    <row r="36" spans="1:1">
      <c r="A36" s="30">
        <v>1015</v>
      </c>
    </row>
    <row r="37" spans="1:1">
      <c r="A37" s="30">
        <v>1015</v>
      </c>
    </row>
    <row r="38" spans="1:1">
      <c r="A38" s="30">
        <v>1016</v>
      </c>
    </row>
    <row r="39" spans="1:1">
      <c r="A39" s="30">
        <v>1016</v>
      </c>
    </row>
    <row r="40" spans="1:1">
      <c r="A40" s="30">
        <v>1016</v>
      </c>
    </row>
    <row r="41" spans="1:1">
      <c r="A41" s="30">
        <v>1017</v>
      </c>
    </row>
    <row r="42" spans="1:1">
      <c r="A42" s="30">
        <v>1017</v>
      </c>
    </row>
    <row r="43" spans="1:1">
      <c r="A43" s="30">
        <v>1017</v>
      </c>
    </row>
    <row r="44" spans="1:1">
      <c r="A44" s="30">
        <v>1018</v>
      </c>
    </row>
    <row r="45" spans="1:1">
      <c r="A45" s="30">
        <v>1018</v>
      </c>
    </row>
    <row r="46" spans="1:1">
      <c r="A46" s="30">
        <v>1018</v>
      </c>
    </row>
    <row r="47" spans="1:1">
      <c r="A47" s="30">
        <v>1019</v>
      </c>
    </row>
    <row r="48" spans="1:1">
      <c r="A48" s="30">
        <v>1019</v>
      </c>
    </row>
    <row r="49" spans="1:1">
      <c r="A49" s="30">
        <v>1019</v>
      </c>
    </row>
    <row r="50" spans="1:1">
      <c r="A50" s="30">
        <v>1020</v>
      </c>
    </row>
    <row r="51" spans="1:1">
      <c r="A51" s="30">
        <v>1020</v>
      </c>
    </row>
    <row r="52" spans="1:1">
      <c r="A52" s="30">
        <v>1020</v>
      </c>
    </row>
    <row r="53" spans="1:1">
      <c r="A53" s="30">
        <v>1021</v>
      </c>
    </row>
    <row r="54" spans="1:1">
      <c r="A54" s="30">
        <v>1022</v>
      </c>
    </row>
    <row r="55" spans="1:1">
      <c r="A55" s="30">
        <v>1022</v>
      </c>
    </row>
    <row r="56" spans="1:1">
      <c r="A56" s="30">
        <v>1022</v>
      </c>
    </row>
    <row r="57" spans="1:1">
      <c r="A57" s="30">
        <v>1023</v>
      </c>
    </row>
    <row r="58" spans="1:1">
      <c r="A58" s="30">
        <v>1023</v>
      </c>
    </row>
    <row r="59" spans="1:1">
      <c r="A59" s="30">
        <v>1023</v>
      </c>
    </row>
    <row r="60" spans="1:1">
      <c r="A60" s="30">
        <v>1024</v>
      </c>
    </row>
    <row r="61" spans="1:1">
      <c r="A61" s="30">
        <v>1024</v>
      </c>
    </row>
    <row r="62" spans="1:1">
      <c r="A62" s="30">
        <v>1024</v>
      </c>
    </row>
    <row r="63" spans="1:1">
      <c r="A63" s="30">
        <v>1025</v>
      </c>
    </row>
    <row r="64" spans="1:1">
      <c r="A64" s="30">
        <v>1025</v>
      </c>
    </row>
    <row r="65" spans="1:1">
      <c r="A65" s="30">
        <v>1025</v>
      </c>
    </row>
    <row r="66" spans="1:1">
      <c r="A66" s="30">
        <v>1027</v>
      </c>
    </row>
    <row r="67" spans="1:1">
      <c r="A67" s="30">
        <v>1028</v>
      </c>
    </row>
    <row r="68" spans="1:1">
      <c r="A68" s="30">
        <v>1028</v>
      </c>
    </row>
    <row r="69" spans="1:1">
      <c r="A69" s="30">
        <v>1028</v>
      </c>
    </row>
    <row r="70" spans="1:1">
      <c r="A70" s="30">
        <v>1028</v>
      </c>
    </row>
    <row r="71" spans="1:1">
      <c r="A71" s="30">
        <v>1029</v>
      </c>
    </row>
    <row r="72" spans="1:1">
      <c r="A72" s="30">
        <v>1029</v>
      </c>
    </row>
    <row r="73" spans="1:1">
      <c r="A73" s="30">
        <v>1029</v>
      </c>
    </row>
    <row r="74" spans="1:1">
      <c r="A74" s="30">
        <v>1030</v>
      </c>
    </row>
    <row r="75" spans="1:1">
      <c r="A75" s="30">
        <v>1030</v>
      </c>
    </row>
    <row r="76" spans="1:1">
      <c r="A76" s="30">
        <v>1030</v>
      </c>
    </row>
    <row r="77" spans="1:1">
      <c r="A77" s="30">
        <v>1031</v>
      </c>
    </row>
    <row r="78" spans="1:1">
      <c r="A78" s="30">
        <v>1031</v>
      </c>
    </row>
    <row r="79" spans="1:1">
      <c r="A79" s="30">
        <v>1031</v>
      </c>
    </row>
    <row r="80" spans="1:1">
      <c r="A80" s="30">
        <v>1032</v>
      </c>
    </row>
    <row r="81" spans="1:1">
      <c r="A81" s="30">
        <v>1032</v>
      </c>
    </row>
    <row r="82" spans="1:1">
      <c r="A82" s="30">
        <v>1032</v>
      </c>
    </row>
    <row r="83" spans="1:1">
      <c r="A83" s="30">
        <v>1033</v>
      </c>
    </row>
    <row r="84" spans="1:1">
      <c r="A84" s="30">
        <v>1033</v>
      </c>
    </row>
    <row r="85" spans="1:1">
      <c r="A85" s="30">
        <v>1033</v>
      </c>
    </row>
    <row r="86" spans="1:1">
      <c r="A86" s="30">
        <v>1034</v>
      </c>
    </row>
    <row r="87" spans="1:1">
      <c r="A87" s="30">
        <v>1034</v>
      </c>
    </row>
    <row r="88" spans="1:1">
      <c r="A88" s="30">
        <v>1034</v>
      </c>
    </row>
    <row r="89" spans="1:1">
      <c r="A89" s="30">
        <v>1034</v>
      </c>
    </row>
    <row r="90" spans="1:1">
      <c r="A90" s="30">
        <v>1034</v>
      </c>
    </row>
    <row r="91" spans="1:1">
      <c r="A91" s="30">
        <v>1034</v>
      </c>
    </row>
    <row r="92" spans="1:1">
      <c r="A92" s="30">
        <v>1035</v>
      </c>
    </row>
    <row r="93" spans="1:1">
      <c r="A93" s="30">
        <v>1035</v>
      </c>
    </row>
    <row r="94" spans="1:1">
      <c r="A94" s="30">
        <v>1035</v>
      </c>
    </row>
    <row r="95" spans="1:1">
      <c r="A95" s="30">
        <v>1036</v>
      </c>
    </row>
    <row r="96" spans="1:1">
      <c r="A96" s="30">
        <v>1036</v>
      </c>
    </row>
    <row r="97" spans="1:1">
      <c r="A97" s="30">
        <v>1036</v>
      </c>
    </row>
    <row r="98" spans="1:1">
      <c r="A98" s="30">
        <v>1036</v>
      </c>
    </row>
    <row r="99" spans="1:1">
      <c r="A99" s="30">
        <v>1036</v>
      </c>
    </row>
    <row r="100" spans="1:1">
      <c r="A100" s="30">
        <v>1036</v>
      </c>
    </row>
    <row r="101" spans="1:1">
      <c r="A101" s="30">
        <v>1036</v>
      </c>
    </row>
    <row r="102" spans="1:1">
      <c r="A102" s="30">
        <v>1037</v>
      </c>
    </row>
    <row r="103" spans="1:1">
      <c r="A103" s="30">
        <v>1037</v>
      </c>
    </row>
    <row r="104" spans="1:1">
      <c r="A104" s="30">
        <v>1037</v>
      </c>
    </row>
    <row r="105" spans="1:1">
      <c r="A105" s="30">
        <v>1037</v>
      </c>
    </row>
    <row r="106" spans="1:1">
      <c r="A106" s="30">
        <v>1037</v>
      </c>
    </row>
    <row r="107" spans="1:1">
      <c r="A107" s="30">
        <v>1037</v>
      </c>
    </row>
    <row r="108" spans="1:1">
      <c r="A108" s="30">
        <v>1038</v>
      </c>
    </row>
    <row r="109" spans="1:1">
      <c r="A109" s="30">
        <v>1038</v>
      </c>
    </row>
    <row r="110" spans="1:1">
      <c r="A110" s="30">
        <v>1038</v>
      </c>
    </row>
    <row r="111" spans="1:1">
      <c r="A111" s="30">
        <v>1038</v>
      </c>
    </row>
    <row r="112" spans="1:1">
      <c r="A112" s="30">
        <v>1038</v>
      </c>
    </row>
    <row r="113" spans="1:1">
      <c r="A113" s="30">
        <v>1038</v>
      </c>
    </row>
    <row r="114" spans="1:1">
      <c r="A114" s="30">
        <v>1039</v>
      </c>
    </row>
    <row r="115" spans="1:1">
      <c r="A115" s="30">
        <v>1039</v>
      </c>
    </row>
    <row r="116" spans="1:1">
      <c r="A116" s="30">
        <v>1039</v>
      </c>
    </row>
    <row r="117" spans="1:1">
      <c r="A117" s="30">
        <v>1039</v>
      </c>
    </row>
    <row r="118" spans="1:1">
      <c r="A118" s="30">
        <v>1039</v>
      </c>
    </row>
    <row r="119" spans="1:1">
      <c r="A119" s="30">
        <v>1039</v>
      </c>
    </row>
    <row r="120" spans="1:1">
      <c r="A120" s="30">
        <v>1040</v>
      </c>
    </row>
    <row r="121" spans="1:1">
      <c r="A121" s="30">
        <v>1040</v>
      </c>
    </row>
    <row r="122" spans="1:1">
      <c r="A122" s="30">
        <v>1040</v>
      </c>
    </row>
    <row r="123" spans="1:1">
      <c r="A123" s="30">
        <v>1041</v>
      </c>
    </row>
    <row r="124" spans="1:1">
      <c r="A124" s="30">
        <v>1042</v>
      </c>
    </row>
    <row r="125" spans="1:1">
      <c r="A125" s="30">
        <v>1042</v>
      </c>
    </row>
    <row r="126" spans="1:1">
      <c r="A126" s="30">
        <v>1042</v>
      </c>
    </row>
    <row r="127" spans="1:1">
      <c r="A127" s="30">
        <v>1043</v>
      </c>
    </row>
    <row r="128" spans="1:1">
      <c r="A128" s="30">
        <v>1043</v>
      </c>
    </row>
    <row r="129" spans="1:1">
      <c r="A129" s="30">
        <v>1043</v>
      </c>
    </row>
    <row r="130" spans="1:1">
      <c r="A130" s="30">
        <v>1044</v>
      </c>
    </row>
    <row r="131" spans="1:1">
      <c r="A131" s="30">
        <v>1044</v>
      </c>
    </row>
    <row r="132" spans="1:1">
      <c r="A132" s="30">
        <v>1044</v>
      </c>
    </row>
    <row r="133" spans="1:1">
      <c r="A133" s="30">
        <v>1045</v>
      </c>
    </row>
    <row r="134" spans="1:1">
      <c r="A134" s="30">
        <v>1045</v>
      </c>
    </row>
    <row r="135" spans="1:1">
      <c r="A135" s="30">
        <v>1045</v>
      </c>
    </row>
    <row r="136" spans="1:1">
      <c r="A136" s="30">
        <v>1046</v>
      </c>
    </row>
    <row r="137" spans="1:1">
      <c r="A137" s="30">
        <v>1046</v>
      </c>
    </row>
    <row r="138" spans="1:1">
      <c r="A138" s="30">
        <v>1046</v>
      </c>
    </row>
    <row r="139" spans="1:1">
      <c r="A139" s="30">
        <v>1047</v>
      </c>
    </row>
    <row r="140" spans="1:1">
      <c r="A140" s="30">
        <v>1047</v>
      </c>
    </row>
    <row r="141" spans="1:1">
      <c r="A141" s="30">
        <v>1047</v>
      </c>
    </row>
    <row r="142" spans="1:1">
      <c r="A142" s="30">
        <v>1048</v>
      </c>
    </row>
    <row r="143" spans="1:1">
      <c r="A143" s="30">
        <v>1048</v>
      </c>
    </row>
    <row r="144" spans="1:1">
      <c r="A144" s="30">
        <v>1048</v>
      </c>
    </row>
    <row r="145" spans="1:1">
      <c r="A145" s="30">
        <v>1049</v>
      </c>
    </row>
    <row r="146" spans="1:1">
      <c r="A146" s="30">
        <v>1049</v>
      </c>
    </row>
    <row r="147" spans="1:1">
      <c r="A147" s="30">
        <v>1049</v>
      </c>
    </row>
    <row r="148" spans="1:1">
      <c r="A148" s="30">
        <v>1050</v>
      </c>
    </row>
    <row r="149" spans="1:1">
      <c r="A149" s="30">
        <v>1050</v>
      </c>
    </row>
    <row r="150" spans="1:1">
      <c r="A150" s="30">
        <v>1050</v>
      </c>
    </row>
    <row r="151" spans="1:1">
      <c r="A151" s="30">
        <v>1051</v>
      </c>
    </row>
    <row r="152" spans="1:1">
      <c r="A152" s="30">
        <v>1051</v>
      </c>
    </row>
    <row r="153" spans="1:1">
      <c r="A153" s="30">
        <v>1051</v>
      </c>
    </row>
    <row r="154" spans="1:1">
      <c r="A154" s="30">
        <v>1052</v>
      </c>
    </row>
    <row r="155" spans="1:1">
      <c r="A155" s="30">
        <v>1052</v>
      </c>
    </row>
    <row r="156" spans="1:1">
      <c r="A156" s="30">
        <v>1052</v>
      </c>
    </row>
    <row r="157" spans="1:1">
      <c r="A157" s="30">
        <v>1053</v>
      </c>
    </row>
    <row r="158" spans="1:1">
      <c r="A158" s="30">
        <v>1053</v>
      </c>
    </row>
    <row r="159" spans="1:1">
      <c r="A159" s="30">
        <v>1053</v>
      </c>
    </row>
    <row r="160" spans="1:1">
      <c r="A160" s="30">
        <v>1054</v>
      </c>
    </row>
    <row r="161" spans="1:1">
      <c r="A161" s="30">
        <v>1054</v>
      </c>
    </row>
    <row r="162" spans="1:1">
      <c r="A162" s="30">
        <v>1054</v>
      </c>
    </row>
    <row r="163" spans="1:1">
      <c r="A163" s="30">
        <v>1055</v>
      </c>
    </row>
    <row r="164" spans="1:1">
      <c r="A164" s="30">
        <v>1055</v>
      </c>
    </row>
    <row r="165" spans="1:1">
      <c r="A165" s="30">
        <v>1055</v>
      </c>
    </row>
    <row r="166" spans="1:1">
      <c r="A166" s="30">
        <v>1056</v>
      </c>
    </row>
    <row r="167" spans="1:1">
      <c r="A167" s="30">
        <v>1056</v>
      </c>
    </row>
    <row r="168" spans="1:1">
      <c r="A168" s="30">
        <v>1056</v>
      </c>
    </row>
    <row r="169" spans="1:1">
      <c r="A169" s="30">
        <v>1059</v>
      </c>
    </row>
    <row r="170" spans="1:1">
      <c r="A170" s="30">
        <v>1059</v>
      </c>
    </row>
    <row r="171" spans="1:1">
      <c r="A171" s="30">
        <v>1059</v>
      </c>
    </row>
    <row r="172" spans="1:1">
      <c r="A172" s="30">
        <v>1060</v>
      </c>
    </row>
    <row r="173" spans="1:1">
      <c r="A173" s="30">
        <v>1060</v>
      </c>
    </row>
    <row r="174" spans="1:1">
      <c r="A174" s="30">
        <v>1060</v>
      </c>
    </row>
    <row r="175" spans="1:1">
      <c r="A175" s="30">
        <v>1061</v>
      </c>
    </row>
    <row r="176" spans="1:1">
      <c r="A176" s="30">
        <v>1061</v>
      </c>
    </row>
    <row r="177" spans="1:1">
      <c r="A177" s="30">
        <v>1061</v>
      </c>
    </row>
    <row r="178" spans="1:1">
      <c r="A178" s="30">
        <v>1062</v>
      </c>
    </row>
    <row r="179" spans="1:1">
      <c r="A179" s="30">
        <v>1062</v>
      </c>
    </row>
    <row r="180" spans="1:1">
      <c r="A180" s="30">
        <v>1062</v>
      </c>
    </row>
    <row r="181" spans="1:1">
      <c r="A181" s="30">
        <v>1064</v>
      </c>
    </row>
    <row r="182" spans="1:1">
      <c r="A182" s="30">
        <v>1064</v>
      </c>
    </row>
    <row r="183" spans="1:1">
      <c r="A183" s="30">
        <v>1064</v>
      </c>
    </row>
    <row r="184" spans="1:1">
      <c r="A184" s="30">
        <v>1065</v>
      </c>
    </row>
    <row r="185" spans="1:1">
      <c r="A185" s="30">
        <v>1065</v>
      </c>
    </row>
    <row r="186" spans="1:1">
      <c r="A186" s="30">
        <v>1065</v>
      </c>
    </row>
    <row r="187" spans="1:1">
      <c r="A187" s="30">
        <v>1066</v>
      </c>
    </row>
    <row r="188" spans="1:1">
      <c r="A188" s="30">
        <v>1066</v>
      </c>
    </row>
    <row r="189" spans="1:1">
      <c r="A189" s="30">
        <v>1067</v>
      </c>
    </row>
    <row r="190" spans="1:1">
      <c r="A190" s="30">
        <v>1067</v>
      </c>
    </row>
    <row r="191" spans="1:1">
      <c r="A191" s="30">
        <v>1067</v>
      </c>
    </row>
    <row r="192" spans="1:1">
      <c r="A192" s="30">
        <v>1068</v>
      </c>
    </row>
    <row r="193" spans="1:1">
      <c r="A193" s="30">
        <v>1068</v>
      </c>
    </row>
    <row r="194" spans="1:1">
      <c r="A194" s="30">
        <v>1068</v>
      </c>
    </row>
    <row r="195" spans="1:1">
      <c r="A195" s="30">
        <v>1069</v>
      </c>
    </row>
    <row r="196" spans="1:1">
      <c r="A196" s="30">
        <v>1069</v>
      </c>
    </row>
    <row r="197" spans="1:1">
      <c r="A197" s="30">
        <v>1069</v>
      </c>
    </row>
    <row r="198" spans="1:1">
      <c r="A198" s="30">
        <v>1070</v>
      </c>
    </row>
    <row r="199" spans="1:1">
      <c r="A199" s="30">
        <v>1070</v>
      </c>
    </row>
    <row r="200" spans="1:1">
      <c r="A200" s="30">
        <v>1070</v>
      </c>
    </row>
    <row r="201" spans="1:1">
      <c r="A201" s="30">
        <v>1071</v>
      </c>
    </row>
    <row r="202" spans="1:1">
      <c r="A202" s="30">
        <v>1072</v>
      </c>
    </row>
    <row r="203" spans="1:1">
      <c r="A203" s="30">
        <v>1072</v>
      </c>
    </row>
    <row r="204" spans="1:1">
      <c r="A204" s="30">
        <v>1072</v>
      </c>
    </row>
    <row r="205" spans="1:1">
      <c r="A205" s="30">
        <v>1073</v>
      </c>
    </row>
    <row r="206" spans="1:1">
      <c r="A206" s="30">
        <v>1073</v>
      </c>
    </row>
    <row r="207" spans="1:1">
      <c r="A207" s="30">
        <v>1073</v>
      </c>
    </row>
    <row r="208" spans="1:1">
      <c r="A208" s="30">
        <v>1074</v>
      </c>
    </row>
    <row r="209" spans="1:1">
      <c r="A209" s="30">
        <v>1074</v>
      </c>
    </row>
    <row r="210" spans="1:1">
      <c r="A210" s="30">
        <v>1074</v>
      </c>
    </row>
    <row r="211" spans="1:1">
      <c r="A211" s="30">
        <v>1075</v>
      </c>
    </row>
    <row r="212" spans="1:1">
      <c r="A212" s="30">
        <v>1075</v>
      </c>
    </row>
    <row r="213" spans="1:1">
      <c r="A213" s="30">
        <v>1075</v>
      </c>
    </row>
    <row r="214" spans="1:1">
      <c r="A214" s="30">
        <v>1076</v>
      </c>
    </row>
    <row r="215" spans="1:1">
      <c r="A215" s="30">
        <v>1076</v>
      </c>
    </row>
    <row r="216" spans="1:1">
      <c r="A216" s="30">
        <v>1076</v>
      </c>
    </row>
    <row r="217" spans="1:1">
      <c r="A217" s="30">
        <v>1076</v>
      </c>
    </row>
    <row r="218" spans="1:1">
      <c r="A218" s="30">
        <v>1076</v>
      </c>
    </row>
    <row r="219" spans="1:1">
      <c r="A219" s="30">
        <v>1076</v>
      </c>
    </row>
    <row r="220" spans="1:1">
      <c r="A220" s="30">
        <v>1078</v>
      </c>
    </row>
    <row r="221" spans="1:1">
      <c r="A221" s="30">
        <v>1078</v>
      </c>
    </row>
    <row r="222" spans="1:1">
      <c r="A222" s="30">
        <v>1078</v>
      </c>
    </row>
    <row r="223" spans="1:1">
      <c r="A223" s="30">
        <v>1079</v>
      </c>
    </row>
    <row r="224" spans="1:1">
      <c r="A224" s="30">
        <v>1079</v>
      </c>
    </row>
    <row r="225" spans="1:1">
      <c r="A225" s="30">
        <v>1079</v>
      </c>
    </row>
    <row r="226" spans="1:1">
      <c r="A226" s="30">
        <v>1081</v>
      </c>
    </row>
    <row r="227" spans="1:1">
      <c r="A227" s="30">
        <v>1081</v>
      </c>
    </row>
    <row r="228" spans="1:1">
      <c r="A228" s="30">
        <v>1081</v>
      </c>
    </row>
    <row r="229" spans="1:1">
      <c r="A229" s="30">
        <v>1082</v>
      </c>
    </row>
    <row r="230" spans="1:1">
      <c r="A230" s="30">
        <v>1082</v>
      </c>
    </row>
    <row r="231" spans="1:1">
      <c r="A231" s="30">
        <v>1082</v>
      </c>
    </row>
    <row r="232" spans="1:1">
      <c r="A232" s="30">
        <v>1083</v>
      </c>
    </row>
    <row r="233" spans="1:1">
      <c r="A233" s="30">
        <v>1083</v>
      </c>
    </row>
    <row r="234" spans="1:1">
      <c r="A234" s="30">
        <v>1083</v>
      </c>
    </row>
    <row r="235" spans="1:1">
      <c r="A235" s="30">
        <v>1084</v>
      </c>
    </row>
    <row r="236" spans="1:1">
      <c r="A236" s="30">
        <v>1084</v>
      </c>
    </row>
    <row r="237" spans="1:1">
      <c r="A237" s="30">
        <v>1084</v>
      </c>
    </row>
    <row r="238" spans="1:1">
      <c r="A238" s="30">
        <v>1085</v>
      </c>
    </row>
    <row r="239" spans="1:1">
      <c r="A239" s="30">
        <v>1085</v>
      </c>
    </row>
    <row r="240" spans="1:1">
      <c r="A240" s="30">
        <v>1085</v>
      </c>
    </row>
    <row r="241" spans="1:1">
      <c r="A241" s="30">
        <v>1087</v>
      </c>
    </row>
    <row r="242" spans="1:1">
      <c r="A242" s="30">
        <v>1087</v>
      </c>
    </row>
    <row r="243" spans="1:1">
      <c r="A243" s="30">
        <v>1088</v>
      </c>
    </row>
    <row r="244" spans="1:1">
      <c r="A244" s="30">
        <v>1088</v>
      </c>
    </row>
    <row r="245" spans="1:1">
      <c r="A245" s="30">
        <v>1088</v>
      </c>
    </row>
    <row r="246" spans="1:1">
      <c r="A246" s="30">
        <v>1089</v>
      </c>
    </row>
    <row r="247" spans="1:1">
      <c r="A247" s="30">
        <v>1089</v>
      </c>
    </row>
    <row r="248" spans="1:1">
      <c r="A248" s="30">
        <v>1089</v>
      </c>
    </row>
    <row r="249" spans="1:1">
      <c r="A249" s="30">
        <v>1090</v>
      </c>
    </row>
    <row r="250" spans="1:1">
      <c r="A250" s="30">
        <v>1090</v>
      </c>
    </row>
    <row r="251" spans="1:1">
      <c r="A251" s="30">
        <v>1090</v>
      </c>
    </row>
    <row r="252" spans="1:1">
      <c r="A252" s="30">
        <v>1092</v>
      </c>
    </row>
    <row r="253" spans="1:1">
      <c r="A253" s="30">
        <v>1092</v>
      </c>
    </row>
    <row r="254" spans="1:1">
      <c r="A254" s="30">
        <v>1092</v>
      </c>
    </row>
    <row r="255" spans="1:1">
      <c r="A255" s="30">
        <v>1093</v>
      </c>
    </row>
    <row r="256" spans="1:1">
      <c r="A256" s="30">
        <v>1093</v>
      </c>
    </row>
    <row r="257" spans="1:1">
      <c r="A257" s="30">
        <v>1093</v>
      </c>
    </row>
    <row r="258" spans="1:1">
      <c r="A258" s="30">
        <v>1094</v>
      </c>
    </row>
    <row r="259" spans="1:1">
      <c r="A259" s="30">
        <v>1094</v>
      </c>
    </row>
    <row r="260" spans="1:1">
      <c r="A260" s="30">
        <v>1094</v>
      </c>
    </row>
    <row r="261" spans="1:1">
      <c r="A261" s="30">
        <v>1095</v>
      </c>
    </row>
    <row r="262" spans="1:1">
      <c r="A262" s="30">
        <v>1095</v>
      </c>
    </row>
    <row r="263" spans="1:1">
      <c r="A263" s="30">
        <v>1095</v>
      </c>
    </row>
    <row r="264" spans="1:1">
      <c r="A264" s="30">
        <v>1096</v>
      </c>
    </row>
    <row r="265" spans="1:1">
      <c r="A265" s="30">
        <v>1096</v>
      </c>
    </row>
    <row r="266" spans="1:1">
      <c r="A266" s="30">
        <v>1096</v>
      </c>
    </row>
    <row r="267" spans="1:1">
      <c r="A267" s="30">
        <v>1097</v>
      </c>
    </row>
    <row r="268" spans="1:1">
      <c r="A268" s="30">
        <v>1097</v>
      </c>
    </row>
    <row r="269" spans="1:1">
      <c r="A269" s="30">
        <v>1097</v>
      </c>
    </row>
    <row r="270" spans="1:1">
      <c r="A270" s="30">
        <v>1098</v>
      </c>
    </row>
    <row r="271" spans="1:1">
      <c r="A271" s="30">
        <v>1098</v>
      </c>
    </row>
    <row r="272" spans="1:1">
      <c r="A272" s="30">
        <v>1098</v>
      </c>
    </row>
    <row r="273" spans="1:1">
      <c r="A273" s="30">
        <v>1098</v>
      </c>
    </row>
    <row r="274" spans="1:1">
      <c r="A274" s="30">
        <v>1099</v>
      </c>
    </row>
    <row r="275" spans="1:1">
      <c r="A275" s="30">
        <v>1099</v>
      </c>
    </row>
    <row r="276" spans="1:1">
      <c r="A276" s="30">
        <v>1099</v>
      </c>
    </row>
    <row r="277" spans="1:1">
      <c r="A277" s="30">
        <v>1100</v>
      </c>
    </row>
    <row r="278" spans="1:1">
      <c r="A278" s="30">
        <v>1100</v>
      </c>
    </row>
    <row r="279" spans="1:1">
      <c r="A279" s="30">
        <v>1100</v>
      </c>
    </row>
    <row r="280" spans="1:1">
      <c r="A280" s="30">
        <v>1100</v>
      </c>
    </row>
    <row r="281" spans="1:1">
      <c r="A281" s="30">
        <v>1100</v>
      </c>
    </row>
    <row r="282" spans="1:1">
      <c r="A282" s="30">
        <v>1100</v>
      </c>
    </row>
    <row r="283" spans="1:1">
      <c r="A283" s="30">
        <v>1101</v>
      </c>
    </row>
    <row r="284" spans="1:1">
      <c r="A284" s="30">
        <v>1101</v>
      </c>
    </row>
    <row r="285" spans="1:1">
      <c r="A285" s="30">
        <v>1101</v>
      </c>
    </row>
    <row r="286" spans="1:1">
      <c r="A286" s="30">
        <v>1102</v>
      </c>
    </row>
    <row r="287" spans="1:1">
      <c r="A287" s="30">
        <v>1102</v>
      </c>
    </row>
    <row r="288" spans="1:1">
      <c r="A288" s="30">
        <v>1102</v>
      </c>
    </row>
    <row r="289" spans="1:1">
      <c r="A289" s="30">
        <v>1102</v>
      </c>
    </row>
    <row r="290" spans="1:1">
      <c r="A290" s="30">
        <v>1102</v>
      </c>
    </row>
    <row r="291" spans="1:1">
      <c r="A291" s="30">
        <v>1102</v>
      </c>
    </row>
    <row r="292" spans="1:1">
      <c r="A292" s="30">
        <v>1103</v>
      </c>
    </row>
    <row r="293" spans="1:1">
      <c r="A293" s="30">
        <v>1103</v>
      </c>
    </row>
    <row r="294" spans="1:1">
      <c r="A294" s="30">
        <v>1103</v>
      </c>
    </row>
    <row r="295" spans="1:1">
      <c r="A295" s="30">
        <v>1103</v>
      </c>
    </row>
    <row r="296" spans="1:1">
      <c r="A296" s="30">
        <v>1103</v>
      </c>
    </row>
    <row r="297" spans="1:1">
      <c r="A297" s="30">
        <v>1104</v>
      </c>
    </row>
    <row r="298" spans="1:1">
      <c r="A298" s="30">
        <v>1104</v>
      </c>
    </row>
    <row r="299" spans="1:1">
      <c r="A299" s="30">
        <v>1104</v>
      </c>
    </row>
    <row r="300" spans="1:1">
      <c r="A300" s="30">
        <v>1105</v>
      </c>
    </row>
    <row r="301" spans="1:1">
      <c r="A301" s="30">
        <v>1105</v>
      </c>
    </row>
    <row r="302" spans="1:1">
      <c r="A302" s="30">
        <v>1107</v>
      </c>
    </row>
    <row r="303" spans="1:1">
      <c r="A303" s="30">
        <v>1108</v>
      </c>
    </row>
    <row r="304" spans="1:1">
      <c r="A304" s="30">
        <v>1110</v>
      </c>
    </row>
    <row r="305" spans="1:1">
      <c r="A305" s="30">
        <v>1110</v>
      </c>
    </row>
    <row r="306" spans="1:1">
      <c r="A306" s="30">
        <v>1110</v>
      </c>
    </row>
    <row r="307" spans="1:1">
      <c r="A307" s="30">
        <v>1111</v>
      </c>
    </row>
    <row r="308" spans="1:1">
      <c r="A308" s="30">
        <v>1111</v>
      </c>
    </row>
    <row r="309" spans="1:1">
      <c r="A309" s="30">
        <v>1112</v>
      </c>
    </row>
    <row r="310" spans="1:1">
      <c r="A310" s="30">
        <v>1112</v>
      </c>
    </row>
    <row r="311" spans="1:1">
      <c r="A311" s="30">
        <v>1112</v>
      </c>
    </row>
    <row r="312" spans="1:1">
      <c r="A312" s="30">
        <v>1113</v>
      </c>
    </row>
    <row r="313" spans="1:1">
      <c r="A313" s="30">
        <v>1113</v>
      </c>
    </row>
    <row r="314" spans="1:1">
      <c r="A314" s="30">
        <v>1113</v>
      </c>
    </row>
    <row r="315" spans="1:1">
      <c r="A315" s="30">
        <v>1114</v>
      </c>
    </row>
    <row r="316" spans="1:1">
      <c r="A316" s="30">
        <v>1114</v>
      </c>
    </row>
    <row r="317" spans="1:1">
      <c r="A317" s="30">
        <v>1114</v>
      </c>
    </row>
    <row r="318" spans="1:1">
      <c r="A318" s="30">
        <v>1115</v>
      </c>
    </row>
    <row r="319" spans="1:1">
      <c r="A319" s="30">
        <v>1115</v>
      </c>
    </row>
    <row r="320" spans="1:1">
      <c r="A320" s="30">
        <v>1115</v>
      </c>
    </row>
    <row r="321" spans="1:1">
      <c r="A321" s="30">
        <v>1116</v>
      </c>
    </row>
    <row r="322" spans="1:1">
      <c r="A322" s="30">
        <v>1116</v>
      </c>
    </row>
    <row r="323" spans="1:1">
      <c r="A323" s="30">
        <v>1116</v>
      </c>
    </row>
    <row r="324" spans="1:1">
      <c r="A324" s="30">
        <v>1117</v>
      </c>
    </row>
    <row r="325" spans="1:1">
      <c r="A325" s="30">
        <v>1117</v>
      </c>
    </row>
    <row r="326" spans="1:1">
      <c r="A326" s="30">
        <v>1117</v>
      </c>
    </row>
    <row r="327" spans="1:1">
      <c r="A327" s="30">
        <v>1118</v>
      </c>
    </row>
    <row r="328" spans="1:1">
      <c r="A328" s="30">
        <v>1118</v>
      </c>
    </row>
    <row r="329" spans="1:1">
      <c r="A329" s="30">
        <v>1118</v>
      </c>
    </row>
    <row r="330" spans="1:1">
      <c r="A330" s="30">
        <v>1119</v>
      </c>
    </row>
    <row r="331" spans="1:1">
      <c r="A331" s="30">
        <v>1119</v>
      </c>
    </row>
    <row r="332" spans="1:1">
      <c r="A332" s="30">
        <v>1119</v>
      </c>
    </row>
    <row r="333" spans="1:1">
      <c r="A333" s="30">
        <v>1120</v>
      </c>
    </row>
    <row r="334" spans="1:1">
      <c r="A334" s="30">
        <v>1121</v>
      </c>
    </row>
    <row r="335" spans="1:1">
      <c r="A335" s="30">
        <v>1121</v>
      </c>
    </row>
    <row r="336" spans="1:1">
      <c r="A336" s="30">
        <v>1122</v>
      </c>
    </row>
    <row r="337" spans="1:1">
      <c r="A337" s="30">
        <v>1122</v>
      </c>
    </row>
    <row r="338" spans="1:1">
      <c r="A338" s="30">
        <v>1122</v>
      </c>
    </row>
    <row r="339" spans="1:1">
      <c r="A339" s="30">
        <v>1123</v>
      </c>
    </row>
    <row r="340" spans="1:1">
      <c r="A340" s="30">
        <v>1123</v>
      </c>
    </row>
    <row r="341" spans="1:1">
      <c r="A341" s="30">
        <v>1123</v>
      </c>
    </row>
    <row r="342" spans="1:1">
      <c r="A342" s="30">
        <v>1124</v>
      </c>
    </row>
    <row r="343" spans="1:1">
      <c r="A343" s="30">
        <v>1124</v>
      </c>
    </row>
    <row r="344" spans="1:1">
      <c r="A344" s="30">
        <v>1124</v>
      </c>
    </row>
    <row r="345" spans="1:1">
      <c r="A345" s="30">
        <v>1125</v>
      </c>
    </row>
    <row r="346" spans="1:1">
      <c r="A346" s="30">
        <v>1125</v>
      </c>
    </row>
    <row r="347" spans="1:1">
      <c r="A347" s="30">
        <v>1125</v>
      </c>
    </row>
    <row r="348" spans="1:1">
      <c r="A348" s="30">
        <v>1126</v>
      </c>
    </row>
    <row r="349" spans="1:1">
      <c r="A349" s="30">
        <v>1126</v>
      </c>
    </row>
    <row r="350" spans="1:1">
      <c r="A350" s="30">
        <v>1126</v>
      </c>
    </row>
    <row r="351" spans="1:1">
      <c r="A351" s="30">
        <v>1127</v>
      </c>
    </row>
    <row r="352" spans="1:1">
      <c r="A352" s="30">
        <v>1127</v>
      </c>
    </row>
    <row r="353" spans="1:1">
      <c r="A353" s="30">
        <v>1127</v>
      </c>
    </row>
    <row r="354" spans="1:1">
      <c r="A354" s="30">
        <v>1128</v>
      </c>
    </row>
    <row r="355" spans="1:1">
      <c r="A355" s="30">
        <v>1128</v>
      </c>
    </row>
    <row r="356" spans="1:1">
      <c r="A356" s="30">
        <v>1129</v>
      </c>
    </row>
    <row r="357" spans="1:1">
      <c r="A357" s="30">
        <v>1129</v>
      </c>
    </row>
    <row r="358" spans="1:1">
      <c r="A358" s="30">
        <v>1129</v>
      </c>
    </row>
    <row r="359" spans="1:1">
      <c r="A359" s="30">
        <v>1130</v>
      </c>
    </row>
    <row r="360" spans="1:1">
      <c r="A360" s="30">
        <v>1130</v>
      </c>
    </row>
    <row r="361" spans="1:1">
      <c r="A361" s="30">
        <v>1131</v>
      </c>
    </row>
    <row r="362" spans="1:1">
      <c r="A362" s="30">
        <v>1131</v>
      </c>
    </row>
    <row r="363" spans="1:1">
      <c r="A363" s="30">
        <v>1131</v>
      </c>
    </row>
    <row r="364" spans="1:1">
      <c r="A364" s="30">
        <v>1131</v>
      </c>
    </row>
    <row r="365" spans="1:1">
      <c r="A365" s="30">
        <v>1131</v>
      </c>
    </row>
    <row r="366" spans="1:1">
      <c r="A366" s="30">
        <v>1131</v>
      </c>
    </row>
    <row r="367" spans="1:1">
      <c r="A367" s="30">
        <v>1131</v>
      </c>
    </row>
    <row r="368" spans="1:1">
      <c r="A368" s="30">
        <v>1131</v>
      </c>
    </row>
    <row r="369" spans="1:1">
      <c r="A369" s="30">
        <v>1131</v>
      </c>
    </row>
    <row r="370" spans="1:1">
      <c r="A370" s="30">
        <v>1132</v>
      </c>
    </row>
    <row r="371" spans="1:1">
      <c r="A371" s="30">
        <v>1133</v>
      </c>
    </row>
    <row r="372" spans="1:1">
      <c r="A372" s="30">
        <v>1133</v>
      </c>
    </row>
    <row r="373" spans="1:1">
      <c r="A373" s="30">
        <v>1133</v>
      </c>
    </row>
    <row r="374" spans="1:1">
      <c r="A374" s="30">
        <v>1134</v>
      </c>
    </row>
    <row r="375" spans="1:1">
      <c r="A375" s="30">
        <v>1134</v>
      </c>
    </row>
    <row r="376" spans="1:1">
      <c r="A376" s="30">
        <v>1134</v>
      </c>
    </row>
    <row r="377" spans="1:1">
      <c r="A377" s="30">
        <v>1135</v>
      </c>
    </row>
    <row r="378" spans="1:1">
      <c r="A378" s="30">
        <v>1135</v>
      </c>
    </row>
    <row r="379" spans="1:1">
      <c r="A379" s="30">
        <v>1135</v>
      </c>
    </row>
    <row r="380" spans="1:1">
      <c r="A380" s="30">
        <v>1136</v>
      </c>
    </row>
    <row r="381" spans="1:1">
      <c r="A381" s="30">
        <v>1137</v>
      </c>
    </row>
    <row r="382" spans="1:1">
      <c r="A382" s="30">
        <v>1137</v>
      </c>
    </row>
    <row r="383" spans="1:1">
      <c r="A383" s="30">
        <v>1137</v>
      </c>
    </row>
    <row r="384" spans="1:1">
      <c r="A384" s="30">
        <v>1138</v>
      </c>
    </row>
    <row r="385" spans="1:1">
      <c r="A385" s="30">
        <v>1138</v>
      </c>
    </row>
    <row r="386" spans="1:1">
      <c r="A386" s="30">
        <v>1139</v>
      </c>
    </row>
    <row r="387" spans="1:1">
      <c r="A387" s="30">
        <v>1139</v>
      </c>
    </row>
    <row r="388" spans="1:1">
      <c r="A388" s="30">
        <v>1139</v>
      </c>
    </row>
    <row r="389" spans="1:1">
      <c r="A389" s="30">
        <v>1140</v>
      </c>
    </row>
    <row r="390" spans="1:1">
      <c r="A390" s="30">
        <v>1140</v>
      </c>
    </row>
    <row r="391" spans="1:1">
      <c r="A391" s="30">
        <v>1140</v>
      </c>
    </row>
    <row r="392" spans="1:1">
      <c r="A392" s="30">
        <v>1142</v>
      </c>
    </row>
    <row r="393" spans="1:1">
      <c r="A393" s="30">
        <v>1142</v>
      </c>
    </row>
    <row r="394" spans="1:1">
      <c r="A394" s="30">
        <v>1142</v>
      </c>
    </row>
    <row r="395" spans="1:1">
      <c r="A395" s="30">
        <v>1143</v>
      </c>
    </row>
    <row r="396" spans="1:1">
      <c r="A396" s="30">
        <v>1143</v>
      </c>
    </row>
    <row r="397" spans="1:1">
      <c r="A397" s="30">
        <v>1143</v>
      </c>
    </row>
    <row r="398" spans="1:1">
      <c r="A398" s="30">
        <v>1144</v>
      </c>
    </row>
    <row r="399" spans="1:1">
      <c r="A399" s="30">
        <v>1145</v>
      </c>
    </row>
    <row r="400" spans="1:1">
      <c r="A400" s="30">
        <v>1145</v>
      </c>
    </row>
    <row r="401" spans="1:1">
      <c r="A401" s="30">
        <v>1145</v>
      </c>
    </row>
    <row r="402" spans="1:1">
      <c r="A402" s="30">
        <v>1146</v>
      </c>
    </row>
    <row r="403" spans="1:1">
      <c r="A403" s="30">
        <v>1146</v>
      </c>
    </row>
    <row r="404" spans="1:1">
      <c r="A404" s="30">
        <v>1146</v>
      </c>
    </row>
    <row r="405" spans="1:1">
      <c r="A405" s="30">
        <v>1147</v>
      </c>
    </row>
    <row r="406" spans="1:1">
      <c r="A406" s="30">
        <v>1147</v>
      </c>
    </row>
    <row r="407" spans="1:1">
      <c r="A407" s="30">
        <v>1147</v>
      </c>
    </row>
    <row r="408" spans="1:1">
      <c r="A408" s="30">
        <v>1148</v>
      </c>
    </row>
    <row r="409" spans="1:1">
      <c r="A409" s="30">
        <v>1148</v>
      </c>
    </row>
    <row r="410" spans="1:1">
      <c r="A410" s="30">
        <v>1148</v>
      </c>
    </row>
    <row r="411" spans="1:1">
      <c r="A411" s="30">
        <v>1149</v>
      </c>
    </row>
    <row r="412" spans="1:1">
      <c r="A412" s="30">
        <v>1149</v>
      </c>
    </row>
    <row r="413" spans="1:1">
      <c r="A413" s="30">
        <v>1149</v>
      </c>
    </row>
    <row r="414" spans="1:1">
      <c r="A414" s="30">
        <v>1150</v>
      </c>
    </row>
    <row r="415" spans="1:1">
      <c r="A415" s="30">
        <v>1151</v>
      </c>
    </row>
    <row r="416" spans="1:1">
      <c r="A416" s="30">
        <v>1151</v>
      </c>
    </row>
    <row r="417" spans="1:1">
      <c r="A417" s="30">
        <v>1151</v>
      </c>
    </row>
    <row r="418" spans="1:1">
      <c r="A418" s="30">
        <v>1151</v>
      </c>
    </row>
    <row r="419" spans="1:1">
      <c r="A419" s="30">
        <v>1151</v>
      </c>
    </row>
    <row r="420" spans="1:1">
      <c r="A420" s="30">
        <v>1151</v>
      </c>
    </row>
    <row r="421" spans="1:1">
      <c r="A421" s="30">
        <v>1152</v>
      </c>
    </row>
    <row r="422" spans="1:1">
      <c r="A422" s="30">
        <v>1152</v>
      </c>
    </row>
    <row r="423" spans="1:1">
      <c r="A423" s="30">
        <v>1152</v>
      </c>
    </row>
    <row r="424" spans="1:1">
      <c r="A424" s="30">
        <v>1153</v>
      </c>
    </row>
    <row r="425" spans="1:1">
      <c r="A425" s="30">
        <v>1153</v>
      </c>
    </row>
    <row r="426" spans="1:1">
      <c r="A426" s="30">
        <v>1153</v>
      </c>
    </row>
    <row r="427" spans="1:1">
      <c r="A427" s="30">
        <v>1155</v>
      </c>
    </row>
    <row r="428" spans="1:1">
      <c r="A428" s="30">
        <v>1155</v>
      </c>
    </row>
    <row r="429" spans="1:1">
      <c r="A429" s="30">
        <v>1155</v>
      </c>
    </row>
    <row r="430" spans="1:1">
      <c r="A430" s="30">
        <v>1156</v>
      </c>
    </row>
    <row r="431" spans="1:1">
      <c r="A431" s="30">
        <v>1156</v>
      </c>
    </row>
    <row r="432" spans="1:1">
      <c r="A432" s="30">
        <v>1156</v>
      </c>
    </row>
    <row r="433" spans="1:1">
      <c r="A433" s="30">
        <v>1157</v>
      </c>
    </row>
    <row r="434" spans="1:1">
      <c r="A434" s="30">
        <v>1157</v>
      </c>
    </row>
    <row r="435" spans="1:1">
      <c r="A435" s="30">
        <v>1157</v>
      </c>
    </row>
    <row r="436" spans="1:1">
      <c r="A436" s="30">
        <v>1158</v>
      </c>
    </row>
    <row r="437" spans="1:1">
      <c r="A437" s="30">
        <v>1158</v>
      </c>
    </row>
    <row r="438" spans="1:1">
      <c r="A438" s="30">
        <v>1158</v>
      </c>
    </row>
    <row r="439" spans="1:1">
      <c r="A439" s="30">
        <v>1159</v>
      </c>
    </row>
    <row r="440" spans="1:1">
      <c r="A440" s="30">
        <v>1159</v>
      </c>
    </row>
    <row r="441" spans="1:1">
      <c r="A441" s="30">
        <v>1159</v>
      </c>
    </row>
    <row r="442" spans="1:1">
      <c r="A442" s="30">
        <v>2004</v>
      </c>
    </row>
    <row r="443" spans="1:1">
      <c r="A443" s="30">
        <v>2004</v>
      </c>
    </row>
    <row r="444" spans="1:1">
      <c r="A444" s="30">
        <v>2004</v>
      </c>
    </row>
    <row r="445" spans="1:1">
      <c r="A445" s="30">
        <v>2005</v>
      </c>
    </row>
    <row r="446" spans="1:1">
      <c r="A446" s="30">
        <v>2005</v>
      </c>
    </row>
    <row r="447" spans="1:1">
      <c r="A447" s="30">
        <v>2005</v>
      </c>
    </row>
    <row r="448" spans="1:1">
      <c r="A448" s="30">
        <v>3007</v>
      </c>
    </row>
    <row r="449" spans="1:1">
      <c r="A449" s="30">
        <v>3007</v>
      </c>
    </row>
    <row r="450" spans="1:1">
      <c r="A450" s="30">
        <v>3007</v>
      </c>
    </row>
    <row r="451" spans="1:1">
      <c r="A451" s="30">
        <v>3007</v>
      </c>
    </row>
    <row r="452" spans="1:1">
      <c r="A452" s="30">
        <v>3007</v>
      </c>
    </row>
    <row r="453" spans="1:1">
      <c r="A453" s="30">
        <v>3007</v>
      </c>
    </row>
    <row r="454" spans="1:1">
      <c r="A454" s="30">
        <v>3026</v>
      </c>
    </row>
    <row r="455" spans="1:1">
      <c r="A455" s="30">
        <v>3026</v>
      </c>
    </row>
    <row r="456" spans="1:1">
      <c r="A456" s="30">
        <v>3026</v>
      </c>
    </row>
    <row r="457" spans="1:1">
      <c r="A457" s="30">
        <v>3057</v>
      </c>
    </row>
    <row r="458" spans="1:1">
      <c r="A458" s="30">
        <v>3057</v>
      </c>
    </row>
    <row r="459" spans="1:1">
      <c r="A459" s="30">
        <v>3063</v>
      </c>
    </row>
    <row r="460" spans="1:1">
      <c r="A460" s="30">
        <v>3063</v>
      </c>
    </row>
    <row r="461" spans="1:1">
      <c r="A461" s="30">
        <v>3063</v>
      </c>
    </row>
    <row r="462" spans="1:1">
      <c r="A462" s="30">
        <v>3080</v>
      </c>
    </row>
    <row r="463" spans="1:1">
      <c r="A463" s="30">
        <v>3080</v>
      </c>
    </row>
    <row r="464" spans="1:1">
      <c r="A464" s="30">
        <v>3091</v>
      </c>
    </row>
    <row r="465" spans="1:1">
      <c r="A465" s="30">
        <v>3091</v>
      </c>
    </row>
    <row r="466" spans="1:1">
      <c r="A466" s="30">
        <v>3091</v>
      </c>
    </row>
    <row r="467" spans="1:1">
      <c r="A467" s="30">
        <v>3109</v>
      </c>
    </row>
    <row r="468" spans="1:1">
      <c r="A468" s="30">
        <v>3109</v>
      </c>
    </row>
    <row r="469" spans="1:1">
      <c r="A469" s="30">
        <v>3109</v>
      </c>
    </row>
    <row r="470" spans="1:1">
      <c r="A470" s="30">
        <v>3154</v>
      </c>
    </row>
    <row r="471" spans="1:1">
      <c r="A471" s="30">
        <v>3154</v>
      </c>
    </row>
    <row r="472" spans="1:1">
      <c r="A472" s="30">
        <v>3154</v>
      </c>
    </row>
    <row r="473" spans="1:1">
      <c r="A473" s="30">
        <v>3160</v>
      </c>
    </row>
    <row r="474" spans="1:1">
      <c r="A474" s="30">
        <v>3160</v>
      </c>
    </row>
    <row r="475" spans="1:1">
      <c r="A475" s="30">
        <v>3160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成绩表</vt:lpstr>
      <vt:lpstr>Sheet1</vt:lpstr>
      <vt:lpstr>Sheet3</vt:lpstr>
      <vt:lpstr>Sheet2</vt:lpstr>
      <vt:lpstr>chengji</vt:lpstr>
      <vt:lpstr>gangwei</vt:lpstr>
      <vt:lpstr>成绩表!Print_Titles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罗杰生</cp:lastModifiedBy>
  <cp:lastPrinted>2019-12-14T03:46:10Z</cp:lastPrinted>
  <dcterms:created xsi:type="dcterms:W3CDTF">2018-05-15T09:21:53Z</dcterms:created>
  <dcterms:modified xsi:type="dcterms:W3CDTF">2019-12-14T03:47:31Z</dcterms:modified>
</cp:coreProperties>
</file>