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06" windowWidth="12315" windowHeight="96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<sst xmlns="http://schemas.openxmlformats.org/spreadsheetml/2006/main" count="670" uniqueCount="419">
  <si>
    <t>201913250102320</t>
  </si>
  <si>
    <t>罗翌新</t>
  </si>
  <si>
    <t>201913260102325</t>
  </si>
  <si>
    <t>吴医博</t>
  </si>
  <si>
    <t>201913270102422</t>
  </si>
  <si>
    <t>张欣怡</t>
  </si>
  <si>
    <t>201913280102423</t>
  </si>
  <si>
    <t>罗修鸿</t>
  </si>
  <si>
    <t>201913290102427</t>
  </si>
  <si>
    <t>余心悦</t>
  </si>
  <si>
    <t>201913320102604</t>
  </si>
  <si>
    <t>范宝清</t>
  </si>
  <si>
    <t>201913330202705</t>
  </si>
  <si>
    <t>朱丁丁</t>
  </si>
  <si>
    <t>201913340102719</t>
  </si>
  <si>
    <t>吴雨欣</t>
  </si>
  <si>
    <t>201913360102820</t>
  </si>
  <si>
    <t>黄贤君</t>
  </si>
  <si>
    <t>201913380203013</t>
  </si>
  <si>
    <t>张磊</t>
  </si>
  <si>
    <t>201913140401608</t>
  </si>
  <si>
    <t>陈莹茜</t>
  </si>
  <si>
    <t>201913150101619</t>
  </si>
  <si>
    <t>赖光能</t>
  </si>
  <si>
    <t>201913170101703</t>
  </si>
  <si>
    <t>林捷</t>
  </si>
  <si>
    <t>201913170201711</t>
  </si>
  <si>
    <t>钱振洪</t>
  </si>
  <si>
    <t>201913190101715</t>
  </si>
  <si>
    <t>郭靖文</t>
  </si>
  <si>
    <t>201913210101726</t>
  </si>
  <si>
    <t>吴以润</t>
  </si>
  <si>
    <t>201913210201802</t>
  </si>
  <si>
    <t>潘彩凤</t>
  </si>
  <si>
    <t>201913210301814</t>
  </si>
  <si>
    <t>陈杰</t>
  </si>
  <si>
    <t>201913220101919</t>
  </si>
  <si>
    <t>范洪源</t>
  </si>
  <si>
    <t>201913220201924</t>
  </si>
  <si>
    <t>毛仁杰</t>
  </si>
  <si>
    <t>201913220302006</t>
  </si>
  <si>
    <t>刘俪森</t>
  </si>
  <si>
    <t>201913230102118</t>
  </si>
  <si>
    <t>李艳春</t>
  </si>
  <si>
    <t>201913240102219</t>
  </si>
  <si>
    <t>范良景</t>
  </si>
  <si>
    <t>201913060100816</t>
  </si>
  <si>
    <t>叶佳淇</t>
  </si>
  <si>
    <t>201913060100819</t>
  </si>
  <si>
    <t>罗艳芳</t>
  </si>
  <si>
    <t>201913070100828</t>
  </si>
  <si>
    <t>周银</t>
  </si>
  <si>
    <t>201913090100915</t>
  </si>
  <si>
    <t>杨作胜</t>
  </si>
  <si>
    <t>201913100101020</t>
  </si>
  <si>
    <t>冯顺程</t>
  </si>
  <si>
    <t>201913110101028</t>
  </si>
  <si>
    <t>赖晓清</t>
  </si>
  <si>
    <t>201913120101127</t>
  </si>
  <si>
    <t>王林</t>
  </si>
  <si>
    <t>201913130101311</t>
  </si>
  <si>
    <t>祝星健</t>
  </si>
  <si>
    <t>201913140101401</t>
  </si>
  <si>
    <t>江晓丽</t>
  </si>
  <si>
    <t>201913140101403</t>
  </si>
  <si>
    <t>黄清滨</t>
  </si>
  <si>
    <t>201913140201423</t>
  </si>
  <si>
    <t>林倩</t>
  </si>
  <si>
    <t>201913140301429</t>
  </si>
  <si>
    <t>何佳</t>
  </si>
  <si>
    <t>201913010200203</t>
  </si>
  <si>
    <t>黄萍</t>
  </si>
  <si>
    <t>201913010300228</t>
  </si>
  <si>
    <t>邹来涛</t>
  </si>
  <si>
    <t>201913010300420</t>
  </si>
  <si>
    <t>陈世忠</t>
  </si>
  <si>
    <t>201913030100629</t>
  </si>
  <si>
    <t>范丽君</t>
  </si>
  <si>
    <t>201913040100701</t>
  </si>
  <si>
    <t>苏丽燕</t>
  </si>
  <si>
    <t>201913040200711</t>
  </si>
  <si>
    <t>吴高炜</t>
  </si>
  <si>
    <t>201913040300721</t>
  </si>
  <si>
    <t>王晶</t>
  </si>
  <si>
    <t>201913040400729</t>
  </si>
  <si>
    <t>陈堃</t>
  </si>
  <si>
    <t>201913050100806</t>
  </si>
  <si>
    <t>陈懿兰</t>
  </si>
  <si>
    <t>201913690305103</t>
  </si>
  <si>
    <t>张靓</t>
  </si>
  <si>
    <t>201913470103819</t>
  </si>
  <si>
    <t>刘丽芳</t>
  </si>
  <si>
    <t>201913500103927</t>
  </si>
  <si>
    <t>林礼渊</t>
  </si>
  <si>
    <t>201913510104107</t>
  </si>
  <si>
    <t>刘矗</t>
  </si>
  <si>
    <t>201913550104329</t>
  </si>
  <si>
    <t>陈烨枫</t>
  </si>
  <si>
    <t>201913560104429</t>
  </si>
  <si>
    <t>魏祥炫</t>
  </si>
  <si>
    <t>准考证号码</t>
  </si>
  <si>
    <t>姓  名</t>
  </si>
  <si>
    <t>报考单位</t>
  </si>
  <si>
    <t>报考岗位代码</t>
  </si>
  <si>
    <t>130101</t>
  </si>
  <si>
    <t>永安市公安局文职人员管理中心</t>
  </si>
  <si>
    <t>130102</t>
  </si>
  <si>
    <t>130103</t>
  </si>
  <si>
    <t>130301</t>
  </si>
  <si>
    <t>永安市林业科技推广中心</t>
  </si>
  <si>
    <t>130401</t>
  </si>
  <si>
    <t>永安市市政园林所</t>
  </si>
  <si>
    <t>130402</t>
  </si>
  <si>
    <t>130403</t>
  </si>
  <si>
    <t>130404</t>
  </si>
  <si>
    <t>130501</t>
  </si>
  <si>
    <t>永安市环境卫生所</t>
  </si>
  <si>
    <t>130601</t>
  </si>
  <si>
    <t>永安市城区畜禽检疫检验所</t>
  </si>
  <si>
    <t>130901</t>
  </si>
  <si>
    <t>永安市罗坊畜牧兽医水产站</t>
  </si>
  <si>
    <t>131001</t>
  </si>
  <si>
    <t>永安市市场服务中心</t>
  </si>
  <si>
    <t>131101</t>
  </si>
  <si>
    <t>永安市河务中心</t>
  </si>
  <si>
    <t>131201</t>
  </si>
  <si>
    <t>永安市社会劳动保险管理中心</t>
  </si>
  <si>
    <t>131301</t>
  </si>
  <si>
    <t>永安市劳动就业中心</t>
  </si>
  <si>
    <t>131401</t>
  </si>
  <si>
    <t>永安市技工学校</t>
  </si>
  <si>
    <t>131402</t>
  </si>
  <si>
    <t>131403</t>
  </si>
  <si>
    <t>131404</t>
  </si>
  <si>
    <t>131501</t>
  </si>
  <si>
    <t>永安市广播电视台</t>
  </si>
  <si>
    <t>131701</t>
  </si>
  <si>
    <t>永安市不动产登记中心</t>
  </si>
  <si>
    <t>131702</t>
  </si>
  <si>
    <t>131901</t>
  </si>
  <si>
    <t>永安樟林超限超载检测站</t>
  </si>
  <si>
    <t>132101</t>
  </si>
  <si>
    <t>永安市交通综合行政执法大队</t>
  </si>
  <si>
    <t>132102</t>
  </si>
  <si>
    <t>132103</t>
  </si>
  <si>
    <t>132201</t>
  </si>
  <si>
    <t>永安市应急救援中心</t>
  </si>
  <si>
    <t>132202</t>
  </si>
  <si>
    <t>132203</t>
  </si>
  <si>
    <t>132301</t>
  </si>
  <si>
    <t>永安市重点项目建设服务中心</t>
  </si>
  <si>
    <t>132401</t>
  </si>
  <si>
    <t>永安市退役军人服务中心</t>
  </si>
  <si>
    <t>132501</t>
  </si>
  <si>
    <t>永安市财政局国库支付中心</t>
  </si>
  <si>
    <t>132601</t>
  </si>
  <si>
    <t>永安市食品药品监管执法大队</t>
  </si>
  <si>
    <t>132701</t>
  </si>
  <si>
    <t>永安市质量计量检测所</t>
  </si>
  <si>
    <t>132801</t>
  </si>
  <si>
    <t>永安市建设工程技术服务中心</t>
  </si>
  <si>
    <t>132901</t>
  </si>
  <si>
    <t>永安市建设工程造价站</t>
  </si>
  <si>
    <t>133201</t>
  </si>
  <si>
    <t>闽台（永安）文化创意产业园服务中心</t>
  </si>
  <si>
    <t>永安市石墨和石墨烯产业园投资服务中心</t>
  </si>
  <si>
    <t>133302</t>
  </si>
  <si>
    <t>133401</t>
  </si>
  <si>
    <t>永安市燕西街道新农村建设服务中心</t>
  </si>
  <si>
    <t>133601</t>
  </si>
  <si>
    <t>永安市上坪乡农业综合服务中心</t>
  </si>
  <si>
    <t>永安市槐南镇经济服务中心</t>
  </si>
  <si>
    <t>133802</t>
  </si>
  <si>
    <t>134701</t>
  </si>
  <si>
    <t>永安市大湖镇农业综合服务中心</t>
  </si>
  <si>
    <t>135001</t>
  </si>
  <si>
    <t>永安市西洋镇新农村建设服务中心</t>
  </si>
  <si>
    <t>135101</t>
  </si>
  <si>
    <t>永安市西洋镇经济服务中心</t>
  </si>
  <si>
    <t>135501</t>
  </si>
  <si>
    <t>永安市贡川镇经济服务中心</t>
  </si>
  <si>
    <t>135601</t>
  </si>
  <si>
    <t>永安市青水畲族乡经济服务中心</t>
  </si>
  <si>
    <t>永安市妇幼保健院</t>
  </si>
  <si>
    <t>136903</t>
  </si>
  <si>
    <t>招聘人数</t>
  </si>
  <si>
    <t>201913080107405</t>
  </si>
  <si>
    <t>201913110208314</t>
  </si>
  <si>
    <t>201913110308415</t>
  </si>
  <si>
    <t>201913160108617</t>
  </si>
  <si>
    <t>201913180108718</t>
  </si>
  <si>
    <t>130201</t>
  </si>
  <si>
    <t>131103</t>
  </si>
  <si>
    <t>131601</t>
  </si>
  <si>
    <t>131801</t>
  </si>
  <si>
    <t>永安市山林纠纷调处中心</t>
  </si>
  <si>
    <t>永安市青少年业余体育学校</t>
  </si>
  <si>
    <t>永安市土地开发整理中心</t>
  </si>
  <si>
    <t>罗婷颖</t>
  </si>
  <si>
    <t>方建炽</t>
  </si>
  <si>
    <t>孙睿</t>
  </si>
  <si>
    <t>熊佳莹</t>
  </si>
  <si>
    <t>郭春赟</t>
  </si>
  <si>
    <t>201913010100119</t>
  </si>
  <si>
    <t>苏悦</t>
  </si>
  <si>
    <t>永安市农业机械推广中心</t>
  </si>
  <si>
    <t>永安市燕东畜牧兽医水产站</t>
  </si>
  <si>
    <t>永安市河务中心</t>
  </si>
  <si>
    <t>体检时间</t>
  </si>
  <si>
    <t>201913300102520</t>
  </si>
  <si>
    <t>133001</t>
  </si>
  <si>
    <t>永安市国家地质公园保护中心</t>
  </si>
  <si>
    <t>张丽萍</t>
  </si>
  <si>
    <t>201913310102528</t>
  </si>
  <si>
    <t>133101</t>
  </si>
  <si>
    <t>永安龙头国家湿地公园保护中心</t>
  </si>
  <si>
    <t>叶晨</t>
  </si>
  <si>
    <t>201913330102612</t>
  </si>
  <si>
    <t>133301</t>
  </si>
  <si>
    <t>朱婕</t>
  </si>
  <si>
    <t>201913370102915</t>
  </si>
  <si>
    <t>133701</t>
  </si>
  <si>
    <t>永安市上坪乡水利工作站</t>
  </si>
  <si>
    <t>黄加潘</t>
  </si>
  <si>
    <t>201913380102925</t>
  </si>
  <si>
    <t>133801</t>
  </si>
  <si>
    <t>陈元娇</t>
  </si>
  <si>
    <t>201913390103026</t>
  </si>
  <si>
    <t>133901</t>
  </si>
  <si>
    <t>永安市槐南镇农业综合服务中心</t>
  </si>
  <si>
    <t>陈涛</t>
  </si>
  <si>
    <t>201913400103118</t>
  </si>
  <si>
    <t>134001</t>
  </si>
  <si>
    <t>永安市槐南镇新农村建设服务中心</t>
  </si>
  <si>
    <t>刘颖</t>
  </si>
  <si>
    <t>201913410103218</t>
  </si>
  <si>
    <t>134101</t>
  </si>
  <si>
    <t>永安市槐南镇卫生计生服务中心</t>
  </si>
  <si>
    <t>叶建明</t>
  </si>
  <si>
    <t>201913420103226</t>
  </si>
  <si>
    <t>134201</t>
  </si>
  <si>
    <t>永安市槐南镇水利工作站</t>
  </si>
  <si>
    <t>罗志炜</t>
  </si>
  <si>
    <t>201913430103310</t>
  </si>
  <si>
    <t>134301</t>
  </si>
  <si>
    <t>永安市曹远镇经济服务中心</t>
  </si>
  <si>
    <t>蒋启祥</t>
  </si>
  <si>
    <t>201913440103319</t>
  </si>
  <si>
    <t>134401</t>
  </si>
  <si>
    <t>永安市曹远镇环保站</t>
  </si>
  <si>
    <t>何丽钦</t>
  </si>
  <si>
    <t>134501</t>
  </si>
  <si>
    <t>永安市罗坊乡新农村建设服务中心</t>
  </si>
  <si>
    <t>201913460103804</t>
  </si>
  <si>
    <t>134601</t>
  </si>
  <si>
    <t>永安市大湖镇水利工作站</t>
  </si>
  <si>
    <t>赖永富</t>
  </si>
  <si>
    <t>201913480103829</t>
  </si>
  <si>
    <t>134801</t>
  </si>
  <si>
    <t>永安市大湖镇新农村建设服务中心</t>
  </si>
  <si>
    <t>陈镜屹</t>
  </si>
  <si>
    <t>201913490103906</t>
  </si>
  <si>
    <t>134901</t>
  </si>
  <si>
    <t>永安市西洋镇农业综合服务中心</t>
  </si>
  <si>
    <t>刘钟萍</t>
  </si>
  <si>
    <t>201913520104312</t>
  </si>
  <si>
    <t>永安市洪田镇水利工作站</t>
  </si>
  <si>
    <t>罗永鑫</t>
  </si>
  <si>
    <t>201913530104314</t>
  </si>
  <si>
    <t>135301</t>
  </si>
  <si>
    <t>永安市洪田镇新农村建设服务中心</t>
  </si>
  <si>
    <t>罗永湘</t>
  </si>
  <si>
    <t>201913540104323</t>
  </si>
  <si>
    <t>135401</t>
  </si>
  <si>
    <t>永安市贡川镇农业综合服务中心</t>
  </si>
  <si>
    <t>陈珮瑜</t>
  </si>
  <si>
    <t>201913350102815</t>
  </si>
  <si>
    <t>133501</t>
  </si>
  <si>
    <t>永安市燕西街道社区服务中心</t>
  </si>
  <si>
    <t>李秀娟</t>
  </si>
  <si>
    <t>201913580104521</t>
  </si>
  <si>
    <t>135801</t>
  </si>
  <si>
    <t>永安市青水畲族乡农业综合服务中心</t>
  </si>
  <si>
    <t>江祖润</t>
  </si>
  <si>
    <t>201913570104517</t>
  </si>
  <si>
    <t>135701</t>
  </si>
  <si>
    <t>永安市青水畲族乡新农村建设服务中心</t>
  </si>
  <si>
    <t>何俊东</t>
  </si>
  <si>
    <t>201913590104523</t>
  </si>
  <si>
    <t>135901</t>
  </si>
  <si>
    <t>永安市小陶镇农业综合服务中心</t>
  </si>
  <si>
    <t>张宇翔</t>
  </si>
  <si>
    <t>201913590204605</t>
  </si>
  <si>
    <t>135902</t>
  </si>
  <si>
    <t>许良益</t>
  </si>
  <si>
    <t>201913600104609</t>
  </si>
  <si>
    <t>136001</t>
  </si>
  <si>
    <t>永安市小陶镇经济服务中心</t>
  </si>
  <si>
    <t>陈永盛</t>
  </si>
  <si>
    <t>201913610104702</t>
  </si>
  <si>
    <t>136101</t>
  </si>
  <si>
    <t>永安市小陶镇社区管理服务中心</t>
  </si>
  <si>
    <t>潘蕊</t>
  </si>
  <si>
    <t>201913620104802</t>
  </si>
  <si>
    <t>136201</t>
  </si>
  <si>
    <t>永安市安砂镇水利工作站</t>
  </si>
  <si>
    <t>朱馨怡</t>
  </si>
  <si>
    <t>201913640204823</t>
  </si>
  <si>
    <t>136402</t>
  </si>
  <si>
    <t>三明市第二医院</t>
  </si>
  <si>
    <t>陈菊花</t>
  </si>
  <si>
    <t>201913630104814</t>
  </si>
  <si>
    <t>136301</t>
  </si>
  <si>
    <t>永安市安砂镇经济服务中心</t>
  </si>
  <si>
    <t>李峥</t>
  </si>
  <si>
    <t>201913640304827</t>
  </si>
  <si>
    <t>136403</t>
  </si>
  <si>
    <t>陈嘉栋</t>
  </si>
  <si>
    <t>201913640304828</t>
  </si>
  <si>
    <t>陈绍盛</t>
  </si>
  <si>
    <t>201913650104918</t>
  </si>
  <si>
    <t>136501</t>
  </si>
  <si>
    <t>永安市立医院</t>
  </si>
  <si>
    <t>黄慧敏</t>
  </si>
  <si>
    <t>201913660104928</t>
  </si>
  <si>
    <t>136601</t>
  </si>
  <si>
    <t>永安市燕西街道社区卫生服务中心</t>
  </si>
  <si>
    <t>王泽禹</t>
  </si>
  <si>
    <t>201913680104929</t>
  </si>
  <si>
    <t>136801</t>
  </si>
  <si>
    <t>永安市燕北街道社区卫生服务中心</t>
  </si>
  <si>
    <t>谢丹</t>
  </si>
  <si>
    <t>201913690105011</t>
  </si>
  <si>
    <t>136901</t>
  </si>
  <si>
    <t>苏晓妹</t>
  </si>
  <si>
    <t>201913690205021</t>
  </si>
  <si>
    <t>136902</t>
  </si>
  <si>
    <t>刘长银</t>
  </si>
  <si>
    <t>201913690205020</t>
  </si>
  <si>
    <t>罗舒昕</t>
  </si>
  <si>
    <t>201913670109829</t>
  </si>
  <si>
    <t>136701</t>
  </si>
  <si>
    <t>永安市燕南街道社区卫生服务中心</t>
  </si>
  <si>
    <t>石美玲</t>
  </si>
  <si>
    <t>201913640104821</t>
  </si>
  <si>
    <t>136401</t>
  </si>
  <si>
    <t>朱宗杰</t>
  </si>
  <si>
    <t>201913700405307</t>
  </si>
  <si>
    <t>137004</t>
  </si>
  <si>
    <t>永安市疾病预防控制中心</t>
  </si>
  <si>
    <t>黄颖</t>
  </si>
  <si>
    <t>201913700109930</t>
  </si>
  <si>
    <t>137001</t>
  </si>
  <si>
    <t>温启帆</t>
  </si>
  <si>
    <t>201913700205215</t>
  </si>
  <si>
    <t>137002</t>
  </si>
  <si>
    <t>林永铮</t>
  </si>
  <si>
    <t>201913700205213</t>
  </si>
  <si>
    <t>罗春煊</t>
  </si>
  <si>
    <t>201913700305221</t>
  </si>
  <si>
    <t>137003</t>
  </si>
  <si>
    <t>黄梦雪</t>
  </si>
  <si>
    <t>201913700305226</t>
  </si>
  <si>
    <t>罗岚</t>
  </si>
  <si>
    <t>201913710110334</t>
  </si>
  <si>
    <t>137101</t>
  </si>
  <si>
    <t>永安市卫生计生监督所</t>
  </si>
  <si>
    <t>程逵</t>
  </si>
  <si>
    <t>201913720210536</t>
  </si>
  <si>
    <t>137202</t>
  </si>
  <si>
    <t>永安市第六医院</t>
  </si>
  <si>
    <t>廖黄杰</t>
  </si>
  <si>
    <t>201913720105311</t>
  </si>
  <si>
    <t>137201</t>
  </si>
  <si>
    <t>李贞俤</t>
  </si>
  <si>
    <t>201913730110839</t>
  </si>
  <si>
    <t>137301</t>
  </si>
  <si>
    <t>中共永安市委党校</t>
  </si>
  <si>
    <t>201913740105324</t>
  </si>
  <si>
    <t>137401</t>
  </si>
  <si>
    <t>永安市职工业余学校</t>
  </si>
  <si>
    <t>谢晓燕</t>
  </si>
  <si>
    <t>201913750105327</t>
  </si>
  <si>
    <t>137501</t>
  </si>
  <si>
    <t>永安职业中专学校</t>
  </si>
  <si>
    <t>刘捷雨</t>
  </si>
  <si>
    <t>201913750205402</t>
  </si>
  <si>
    <t>137502</t>
  </si>
  <si>
    <t>朱金花</t>
  </si>
  <si>
    <t>201913750305411</t>
  </si>
  <si>
    <t>137503</t>
  </si>
  <si>
    <t>陈娇姣</t>
  </si>
  <si>
    <t>201913750405420</t>
  </si>
  <si>
    <t>陈志昊</t>
  </si>
  <si>
    <t>201913750505424</t>
  </si>
  <si>
    <t>137505</t>
  </si>
  <si>
    <t>曾培熹</t>
  </si>
  <si>
    <t>201913750605601</t>
  </si>
  <si>
    <t>137506</t>
  </si>
  <si>
    <t>范祖樟</t>
  </si>
  <si>
    <t>201913750705604</t>
  </si>
  <si>
    <t>137507</t>
  </si>
  <si>
    <t>张光彪</t>
  </si>
  <si>
    <t>性别</t>
  </si>
  <si>
    <t>女</t>
  </si>
  <si>
    <t>女</t>
  </si>
  <si>
    <t>男</t>
  </si>
  <si>
    <t>201913020107102</t>
  </si>
  <si>
    <t>李晨烨</t>
  </si>
  <si>
    <t>201913450103514</t>
  </si>
  <si>
    <t>吴晓丽</t>
  </si>
  <si>
    <r>
      <t>2019</t>
    </r>
    <r>
      <rPr>
        <b/>
        <sz val="14"/>
        <rFont val="宋体"/>
        <family val="0"/>
      </rPr>
      <t>年永安市事业单位公开招聘工作人员体检结果公示一</t>
    </r>
  </si>
  <si>
    <t>体检结果</t>
  </si>
  <si>
    <t>合格</t>
  </si>
  <si>
    <t>部分项目待检</t>
  </si>
  <si>
    <t>需进一步确诊</t>
  </si>
  <si>
    <t>洪亮</t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</si>
  <si>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</t>
    </r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</si>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</sst>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140625" style="10" customWidth="1"/>
    <col min="2" max="2" width="17.57421875" style="5" customWidth="1"/>
    <col min="3" max="3" width="7.28125" style="5" customWidth="1"/>
    <col min="4" max="4" width="28.28125" style="6" customWidth="1"/>
    <col min="5" max="5" width="6.140625" style="5" customWidth="1"/>
    <col min="6" max="6" width="8.57421875" style="5" customWidth="1"/>
    <col min="7" max="7" width="4.421875" style="5" customWidth="1"/>
    <col min="8" max="8" width="15.421875" style="2" customWidth="1"/>
    <col min="9" max="16384" width="9.140625" style="2" customWidth="1"/>
  </cols>
  <sheetData>
    <row r="1" spans="1:8" ht="28.5" customHeight="1">
      <c r="A1" s="16" t="s">
        <v>411</v>
      </c>
      <c r="B1" s="16"/>
      <c r="C1" s="16"/>
      <c r="D1" s="16"/>
      <c r="E1" s="16"/>
      <c r="F1" s="16"/>
      <c r="G1" s="16"/>
      <c r="H1" s="16"/>
    </row>
    <row r="2" spans="1:8" s="3" customFormat="1" ht="25.5" customHeight="1">
      <c r="A2" s="9" t="s">
        <v>208</v>
      </c>
      <c r="B2" s="4" t="s">
        <v>100</v>
      </c>
      <c r="C2" s="4" t="s">
        <v>103</v>
      </c>
      <c r="D2" s="4" t="s">
        <v>102</v>
      </c>
      <c r="E2" s="7" t="s">
        <v>185</v>
      </c>
      <c r="F2" s="4" t="s">
        <v>101</v>
      </c>
      <c r="G2" s="7" t="s">
        <v>403</v>
      </c>
      <c r="H2" s="7" t="s">
        <v>412</v>
      </c>
    </row>
    <row r="3" spans="1:8" s="3" customFormat="1" ht="13.5" customHeight="1">
      <c r="A3" s="17" t="s">
        <v>417</v>
      </c>
      <c r="B3" s="1" t="s">
        <v>203</v>
      </c>
      <c r="C3" s="1" t="s">
        <v>104</v>
      </c>
      <c r="D3" s="4" t="s">
        <v>105</v>
      </c>
      <c r="E3" s="1">
        <v>1</v>
      </c>
      <c r="F3" s="1" t="s">
        <v>204</v>
      </c>
      <c r="G3" s="7" t="s">
        <v>404</v>
      </c>
      <c r="H3" s="12" t="s">
        <v>413</v>
      </c>
    </row>
    <row r="4" spans="1:8" s="5" customFormat="1" ht="13.5" customHeight="1">
      <c r="A4" s="18"/>
      <c r="B4" s="1" t="s">
        <v>70</v>
      </c>
      <c r="C4" s="1" t="s">
        <v>106</v>
      </c>
      <c r="D4" s="4" t="s">
        <v>105</v>
      </c>
      <c r="E4" s="1">
        <v>1</v>
      </c>
      <c r="F4" s="1" t="s">
        <v>71</v>
      </c>
      <c r="G4" s="11" t="s">
        <v>405</v>
      </c>
      <c r="H4" s="12" t="s">
        <v>413</v>
      </c>
    </row>
    <row r="5" spans="1:8" s="5" customFormat="1" ht="13.5" customHeight="1">
      <c r="A5" s="18"/>
      <c r="B5" s="1" t="s">
        <v>72</v>
      </c>
      <c r="C5" s="14" t="s">
        <v>107</v>
      </c>
      <c r="D5" s="15" t="s">
        <v>105</v>
      </c>
      <c r="E5" s="14">
        <v>2</v>
      </c>
      <c r="F5" s="1" t="s">
        <v>73</v>
      </c>
      <c r="G5" s="11" t="s">
        <v>406</v>
      </c>
      <c r="H5" s="12" t="s">
        <v>413</v>
      </c>
    </row>
    <row r="6" spans="1:8" s="5" customFormat="1" ht="13.5" customHeight="1">
      <c r="A6" s="18"/>
      <c r="B6" s="1" t="s">
        <v>74</v>
      </c>
      <c r="C6" s="14"/>
      <c r="D6" s="15"/>
      <c r="E6" s="14"/>
      <c r="F6" s="1" t="s">
        <v>75</v>
      </c>
      <c r="G6" s="11" t="s">
        <v>406</v>
      </c>
      <c r="H6" s="12" t="s">
        <v>413</v>
      </c>
    </row>
    <row r="7" spans="1:8" s="5" customFormat="1" ht="13.5" customHeight="1">
      <c r="A7" s="18"/>
      <c r="B7" s="1" t="s">
        <v>407</v>
      </c>
      <c r="C7" s="1" t="s">
        <v>191</v>
      </c>
      <c r="D7" s="4" t="s">
        <v>195</v>
      </c>
      <c r="E7" s="1">
        <v>1</v>
      </c>
      <c r="F7" s="1" t="s">
        <v>408</v>
      </c>
      <c r="G7" s="11" t="s">
        <v>404</v>
      </c>
      <c r="H7" s="12" t="s">
        <v>413</v>
      </c>
    </row>
    <row r="8" spans="1:8" s="5" customFormat="1" ht="13.5" customHeight="1">
      <c r="A8" s="18"/>
      <c r="B8" s="1" t="s">
        <v>76</v>
      </c>
      <c r="C8" s="1" t="s">
        <v>108</v>
      </c>
      <c r="D8" s="4" t="s">
        <v>109</v>
      </c>
      <c r="E8" s="1">
        <v>1</v>
      </c>
      <c r="F8" s="1" t="s">
        <v>77</v>
      </c>
      <c r="G8" s="11" t="s">
        <v>404</v>
      </c>
      <c r="H8" s="12" t="s">
        <v>413</v>
      </c>
    </row>
    <row r="9" spans="1:8" s="5" customFormat="1" ht="13.5" customHeight="1">
      <c r="A9" s="18"/>
      <c r="B9" s="1" t="s">
        <v>78</v>
      </c>
      <c r="C9" s="1" t="s">
        <v>110</v>
      </c>
      <c r="D9" s="4" t="s">
        <v>111</v>
      </c>
      <c r="E9" s="1">
        <v>1</v>
      </c>
      <c r="F9" s="1" t="s">
        <v>79</v>
      </c>
      <c r="G9" s="11" t="s">
        <v>404</v>
      </c>
      <c r="H9" s="12" t="s">
        <v>413</v>
      </c>
    </row>
    <row r="10" spans="1:8" s="5" customFormat="1" ht="13.5" customHeight="1">
      <c r="A10" s="18"/>
      <c r="B10" s="1" t="s">
        <v>80</v>
      </c>
      <c r="C10" s="1" t="s">
        <v>112</v>
      </c>
      <c r="D10" s="4" t="s">
        <v>111</v>
      </c>
      <c r="E10" s="1">
        <v>1</v>
      </c>
      <c r="F10" s="1" t="s">
        <v>81</v>
      </c>
      <c r="G10" s="11" t="s">
        <v>406</v>
      </c>
      <c r="H10" s="12" t="s">
        <v>413</v>
      </c>
    </row>
    <row r="11" spans="1:8" s="5" customFormat="1" ht="13.5" customHeight="1">
      <c r="A11" s="18"/>
      <c r="B11" s="1" t="s">
        <v>82</v>
      </c>
      <c r="C11" s="1" t="s">
        <v>113</v>
      </c>
      <c r="D11" s="4" t="s">
        <v>111</v>
      </c>
      <c r="E11" s="1">
        <v>1</v>
      </c>
      <c r="F11" s="1" t="s">
        <v>83</v>
      </c>
      <c r="G11" s="11" t="s">
        <v>404</v>
      </c>
      <c r="H11" s="12" t="s">
        <v>413</v>
      </c>
    </row>
    <row r="12" spans="1:8" s="5" customFormat="1" ht="13.5" customHeight="1">
      <c r="A12" s="18"/>
      <c r="B12" s="1" t="s">
        <v>84</v>
      </c>
      <c r="C12" s="1" t="s">
        <v>114</v>
      </c>
      <c r="D12" s="4" t="s">
        <v>111</v>
      </c>
      <c r="E12" s="1">
        <v>1</v>
      </c>
      <c r="F12" s="1" t="s">
        <v>85</v>
      </c>
      <c r="G12" s="11" t="s">
        <v>406</v>
      </c>
      <c r="H12" s="12" t="s">
        <v>413</v>
      </c>
    </row>
    <row r="13" spans="1:8" s="5" customFormat="1" ht="13.5" customHeight="1">
      <c r="A13" s="18"/>
      <c r="B13" s="1" t="s">
        <v>86</v>
      </c>
      <c r="C13" s="1" t="s">
        <v>115</v>
      </c>
      <c r="D13" s="4" t="s">
        <v>116</v>
      </c>
      <c r="E13" s="1">
        <v>1</v>
      </c>
      <c r="F13" s="1" t="s">
        <v>87</v>
      </c>
      <c r="G13" s="11" t="s">
        <v>404</v>
      </c>
      <c r="H13" s="12" t="s">
        <v>413</v>
      </c>
    </row>
    <row r="14" spans="1:8" s="5" customFormat="1" ht="13.5" customHeight="1">
      <c r="A14" s="18"/>
      <c r="B14" s="1" t="s">
        <v>48</v>
      </c>
      <c r="C14" s="14" t="s">
        <v>117</v>
      </c>
      <c r="D14" s="15" t="s">
        <v>118</v>
      </c>
      <c r="E14" s="14">
        <v>2</v>
      </c>
      <c r="F14" s="1" t="s">
        <v>49</v>
      </c>
      <c r="G14" s="11" t="s">
        <v>404</v>
      </c>
      <c r="H14" s="12" t="s">
        <v>414</v>
      </c>
    </row>
    <row r="15" spans="1:8" s="5" customFormat="1" ht="13.5" customHeight="1">
      <c r="A15" s="18"/>
      <c r="B15" s="1" t="s">
        <v>46</v>
      </c>
      <c r="C15" s="14"/>
      <c r="D15" s="15"/>
      <c r="E15" s="14"/>
      <c r="F15" s="1" t="s">
        <v>47</v>
      </c>
      <c r="G15" s="11" t="s">
        <v>406</v>
      </c>
      <c r="H15" s="12" t="s">
        <v>413</v>
      </c>
    </row>
    <row r="16" spans="1:8" s="5" customFormat="1" ht="13.5" customHeight="1">
      <c r="A16" s="18"/>
      <c r="B16" s="1" t="s">
        <v>50</v>
      </c>
      <c r="C16" s="1">
        <v>130701</v>
      </c>
      <c r="D16" s="7" t="s">
        <v>205</v>
      </c>
      <c r="E16" s="1">
        <v>1</v>
      </c>
      <c r="F16" s="1" t="s">
        <v>51</v>
      </c>
      <c r="G16" s="11" t="s">
        <v>406</v>
      </c>
      <c r="H16" s="12" t="s">
        <v>413</v>
      </c>
    </row>
    <row r="17" spans="1:8" s="5" customFormat="1" ht="13.5" customHeight="1">
      <c r="A17" s="18"/>
      <c r="B17" s="1" t="s">
        <v>186</v>
      </c>
      <c r="C17" s="1">
        <v>130801</v>
      </c>
      <c r="D17" s="8" t="s">
        <v>206</v>
      </c>
      <c r="E17" s="1">
        <v>1</v>
      </c>
      <c r="F17" s="1" t="s">
        <v>198</v>
      </c>
      <c r="G17" s="11" t="s">
        <v>404</v>
      </c>
      <c r="H17" s="12" t="s">
        <v>414</v>
      </c>
    </row>
    <row r="18" spans="1:8" s="5" customFormat="1" ht="13.5" customHeight="1">
      <c r="A18" s="18"/>
      <c r="B18" s="1" t="s">
        <v>52</v>
      </c>
      <c r="C18" s="1" t="s">
        <v>119</v>
      </c>
      <c r="D18" s="4" t="s">
        <v>120</v>
      </c>
      <c r="E18" s="1">
        <v>1</v>
      </c>
      <c r="F18" s="1" t="s">
        <v>53</v>
      </c>
      <c r="G18" s="11" t="s">
        <v>406</v>
      </c>
      <c r="H18" s="12" t="s">
        <v>413</v>
      </c>
    </row>
    <row r="19" spans="1:8" s="5" customFormat="1" ht="13.5" customHeight="1">
      <c r="A19" s="18"/>
      <c r="B19" s="1" t="s">
        <v>54</v>
      </c>
      <c r="C19" s="1" t="s">
        <v>121</v>
      </c>
      <c r="D19" s="4" t="s">
        <v>122</v>
      </c>
      <c r="E19" s="1">
        <v>1</v>
      </c>
      <c r="F19" s="1" t="s">
        <v>55</v>
      </c>
      <c r="G19" s="11" t="s">
        <v>406</v>
      </c>
      <c r="H19" s="12" t="s">
        <v>413</v>
      </c>
    </row>
    <row r="20" spans="1:8" s="5" customFormat="1" ht="13.5" customHeight="1">
      <c r="A20" s="18"/>
      <c r="B20" s="1" t="s">
        <v>56</v>
      </c>
      <c r="C20" s="1" t="s">
        <v>123</v>
      </c>
      <c r="D20" s="4" t="s">
        <v>124</v>
      </c>
      <c r="E20" s="1">
        <v>1</v>
      </c>
      <c r="F20" s="1" t="s">
        <v>57</v>
      </c>
      <c r="G20" s="11" t="s">
        <v>404</v>
      </c>
      <c r="H20" s="12" t="s">
        <v>413</v>
      </c>
    </row>
    <row r="21" spans="1:8" s="5" customFormat="1" ht="13.5" customHeight="1">
      <c r="A21" s="18"/>
      <c r="B21" s="1" t="s">
        <v>187</v>
      </c>
      <c r="C21" s="1">
        <v>131102</v>
      </c>
      <c r="D21" s="8" t="s">
        <v>207</v>
      </c>
      <c r="E21" s="1">
        <v>1</v>
      </c>
      <c r="F21" s="1" t="s">
        <v>199</v>
      </c>
      <c r="G21" s="11" t="s">
        <v>406</v>
      </c>
      <c r="H21" s="12" t="s">
        <v>413</v>
      </c>
    </row>
    <row r="22" spans="1:8" s="5" customFormat="1" ht="13.5" customHeight="1">
      <c r="A22" s="18"/>
      <c r="B22" s="1" t="s">
        <v>188</v>
      </c>
      <c r="C22" s="1" t="s">
        <v>192</v>
      </c>
      <c r="D22" s="4" t="s">
        <v>124</v>
      </c>
      <c r="E22" s="1">
        <v>1</v>
      </c>
      <c r="F22" s="1" t="s">
        <v>200</v>
      </c>
      <c r="G22" s="11" t="s">
        <v>404</v>
      </c>
      <c r="H22" s="12" t="s">
        <v>415</v>
      </c>
    </row>
    <row r="23" spans="1:8" s="5" customFormat="1" ht="13.5" customHeight="1">
      <c r="A23" s="18"/>
      <c r="B23" s="1" t="s">
        <v>58</v>
      </c>
      <c r="C23" s="1" t="s">
        <v>125</v>
      </c>
      <c r="D23" s="4" t="s">
        <v>126</v>
      </c>
      <c r="E23" s="1">
        <v>1</v>
      </c>
      <c r="F23" s="1" t="s">
        <v>59</v>
      </c>
      <c r="G23" s="11" t="s">
        <v>406</v>
      </c>
      <c r="H23" s="12" t="s">
        <v>413</v>
      </c>
    </row>
    <row r="24" spans="1:8" s="5" customFormat="1" ht="13.5" customHeight="1">
      <c r="A24" s="18"/>
      <c r="B24" s="1" t="s">
        <v>60</v>
      </c>
      <c r="C24" s="1" t="s">
        <v>127</v>
      </c>
      <c r="D24" s="4" t="s">
        <v>128</v>
      </c>
      <c r="E24" s="1">
        <v>1</v>
      </c>
      <c r="F24" s="1" t="s">
        <v>61</v>
      </c>
      <c r="G24" s="11" t="s">
        <v>406</v>
      </c>
      <c r="H24" s="12" t="s">
        <v>413</v>
      </c>
    </row>
    <row r="25" spans="1:8" s="5" customFormat="1" ht="13.5" customHeight="1">
      <c r="A25" s="18"/>
      <c r="B25" s="1" t="s">
        <v>64</v>
      </c>
      <c r="C25" s="14" t="s">
        <v>129</v>
      </c>
      <c r="D25" s="15" t="s">
        <v>130</v>
      </c>
      <c r="E25" s="14">
        <v>2</v>
      </c>
      <c r="F25" s="1" t="s">
        <v>65</v>
      </c>
      <c r="G25" s="11" t="s">
        <v>406</v>
      </c>
      <c r="H25" s="12" t="s">
        <v>413</v>
      </c>
    </row>
    <row r="26" spans="1:8" s="5" customFormat="1" ht="13.5" customHeight="1">
      <c r="A26" s="18"/>
      <c r="B26" s="1" t="s">
        <v>62</v>
      </c>
      <c r="C26" s="14"/>
      <c r="D26" s="15"/>
      <c r="E26" s="14"/>
      <c r="F26" s="1" t="s">
        <v>63</v>
      </c>
      <c r="G26" s="11" t="s">
        <v>404</v>
      </c>
      <c r="H26" s="12" t="s">
        <v>413</v>
      </c>
    </row>
    <row r="27" spans="1:8" s="5" customFormat="1" ht="13.5" customHeight="1">
      <c r="A27" s="18"/>
      <c r="B27" s="1" t="s">
        <v>66</v>
      </c>
      <c r="C27" s="1" t="s">
        <v>131</v>
      </c>
      <c r="D27" s="4" t="s">
        <v>130</v>
      </c>
      <c r="E27" s="1">
        <v>1</v>
      </c>
      <c r="F27" s="1" t="s">
        <v>67</v>
      </c>
      <c r="G27" s="11" t="s">
        <v>404</v>
      </c>
      <c r="H27" s="12" t="s">
        <v>413</v>
      </c>
    </row>
    <row r="28" spans="1:8" s="5" customFormat="1" ht="13.5" customHeight="1">
      <c r="A28" s="18"/>
      <c r="B28" s="1" t="s">
        <v>68</v>
      </c>
      <c r="C28" s="1" t="s">
        <v>132</v>
      </c>
      <c r="D28" s="4" t="s">
        <v>130</v>
      </c>
      <c r="E28" s="1">
        <v>1</v>
      </c>
      <c r="F28" s="1" t="s">
        <v>69</v>
      </c>
      <c r="G28" s="11" t="s">
        <v>404</v>
      </c>
      <c r="H28" s="12" t="s">
        <v>413</v>
      </c>
    </row>
    <row r="29" spans="1:8" s="5" customFormat="1" ht="13.5" customHeight="1">
      <c r="A29" s="18"/>
      <c r="B29" s="1" t="s">
        <v>20</v>
      </c>
      <c r="C29" s="1" t="s">
        <v>133</v>
      </c>
      <c r="D29" s="4" t="s">
        <v>130</v>
      </c>
      <c r="E29" s="1">
        <v>1</v>
      </c>
      <c r="F29" s="1" t="s">
        <v>21</v>
      </c>
      <c r="G29" s="11" t="s">
        <v>404</v>
      </c>
      <c r="H29" s="12" t="s">
        <v>413</v>
      </c>
    </row>
    <row r="30" spans="1:8" s="5" customFormat="1" ht="13.5" customHeight="1">
      <c r="A30" s="18"/>
      <c r="B30" s="1" t="s">
        <v>22</v>
      </c>
      <c r="C30" s="1" t="s">
        <v>134</v>
      </c>
      <c r="D30" s="4" t="s">
        <v>135</v>
      </c>
      <c r="E30" s="1">
        <v>1</v>
      </c>
      <c r="F30" s="1" t="s">
        <v>23</v>
      </c>
      <c r="G30" s="11" t="s">
        <v>406</v>
      </c>
      <c r="H30" s="12" t="s">
        <v>413</v>
      </c>
    </row>
    <row r="31" spans="1:8" s="5" customFormat="1" ht="13.5" customHeight="1">
      <c r="A31" s="18"/>
      <c r="B31" s="1" t="s">
        <v>189</v>
      </c>
      <c r="C31" s="1" t="s">
        <v>193</v>
      </c>
      <c r="D31" s="4" t="s">
        <v>196</v>
      </c>
      <c r="E31" s="1">
        <v>1</v>
      </c>
      <c r="F31" s="1" t="s">
        <v>201</v>
      </c>
      <c r="G31" s="11" t="s">
        <v>404</v>
      </c>
      <c r="H31" s="12" t="s">
        <v>413</v>
      </c>
    </row>
    <row r="32" spans="1:8" s="5" customFormat="1" ht="13.5" customHeight="1">
      <c r="A32" s="18"/>
      <c r="B32" s="1" t="s">
        <v>24</v>
      </c>
      <c r="C32" s="1" t="s">
        <v>136</v>
      </c>
      <c r="D32" s="4" t="s">
        <v>137</v>
      </c>
      <c r="E32" s="1">
        <v>1</v>
      </c>
      <c r="F32" s="1" t="s">
        <v>25</v>
      </c>
      <c r="G32" s="13" t="s">
        <v>406</v>
      </c>
      <c r="H32" s="12" t="s">
        <v>413</v>
      </c>
    </row>
    <row r="33" spans="1:8" s="5" customFormat="1" ht="13.5" customHeight="1">
      <c r="A33" s="18"/>
      <c r="B33" s="1" t="s">
        <v>26</v>
      </c>
      <c r="C33" s="1" t="s">
        <v>138</v>
      </c>
      <c r="D33" s="4" t="s">
        <v>137</v>
      </c>
      <c r="E33" s="1">
        <v>1</v>
      </c>
      <c r="F33" s="1" t="s">
        <v>27</v>
      </c>
      <c r="G33" s="11" t="s">
        <v>406</v>
      </c>
      <c r="H33" s="12" t="s">
        <v>413</v>
      </c>
    </row>
    <row r="34" spans="1:8" s="5" customFormat="1" ht="13.5" customHeight="1">
      <c r="A34" s="18"/>
      <c r="B34" s="1" t="s">
        <v>190</v>
      </c>
      <c r="C34" s="1" t="s">
        <v>194</v>
      </c>
      <c r="D34" s="4" t="s">
        <v>197</v>
      </c>
      <c r="E34" s="1">
        <v>1</v>
      </c>
      <c r="F34" s="1" t="s">
        <v>202</v>
      </c>
      <c r="G34" s="11" t="s">
        <v>406</v>
      </c>
      <c r="H34" s="12" t="s">
        <v>413</v>
      </c>
    </row>
    <row r="35" spans="1:8" s="5" customFormat="1" ht="13.5" customHeight="1">
      <c r="A35" s="18"/>
      <c r="B35" s="1" t="s">
        <v>28</v>
      </c>
      <c r="C35" s="1" t="s">
        <v>139</v>
      </c>
      <c r="D35" s="4" t="s">
        <v>140</v>
      </c>
      <c r="E35" s="1">
        <v>1</v>
      </c>
      <c r="F35" s="1" t="s">
        <v>29</v>
      </c>
      <c r="G35" s="11" t="s">
        <v>404</v>
      </c>
      <c r="H35" s="12" t="s">
        <v>415</v>
      </c>
    </row>
    <row r="36" spans="1:8" s="5" customFormat="1" ht="13.5" customHeight="1">
      <c r="A36" s="18"/>
      <c r="B36" s="1" t="s">
        <v>30</v>
      </c>
      <c r="C36" s="1" t="s">
        <v>141</v>
      </c>
      <c r="D36" s="4" t="s">
        <v>142</v>
      </c>
      <c r="E36" s="1">
        <v>1</v>
      </c>
      <c r="F36" s="1" t="s">
        <v>31</v>
      </c>
      <c r="G36" s="11" t="s">
        <v>406</v>
      </c>
      <c r="H36" s="12" t="s">
        <v>413</v>
      </c>
    </row>
    <row r="37" spans="1:8" s="5" customFormat="1" ht="13.5" customHeight="1">
      <c r="A37" s="18"/>
      <c r="B37" s="1" t="s">
        <v>32</v>
      </c>
      <c r="C37" s="1" t="s">
        <v>143</v>
      </c>
      <c r="D37" s="4" t="s">
        <v>142</v>
      </c>
      <c r="E37" s="1">
        <v>1</v>
      </c>
      <c r="F37" s="1" t="s">
        <v>33</v>
      </c>
      <c r="G37" s="11" t="s">
        <v>404</v>
      </c>
      <c r="H37" s="12" t="s">
        <v>413</v>
      </c>
    </row>
    <row r="38" spans="1:8" s="5" customFormat="1" ht="13.5" customHeight="1">
      <c r="A38" s="18"/>
      <c r="B38" s="1" t="s">
        <v>34</v>
      </c>
      <c r="C38" s="1" t="s">
        <v>144</v>
      </c>
      <c r="D38" s="4" t="s">
        <v>142</v>
      </c>
      <c r="E38" s="1">
        <v>1</v>
      </c>
      <c r="F38" s="1" t="s">
        <v>35</v>
      </c>
      <c r="G38" s="11" t="s">
        <v>406</v>
      </c>
      <c r="H38" s="12" t="s">
        <v>413</v>
      </c>
    </row>
    <row r="39" spans="1:8" s="5" customFormat="1" ht="12.75" customHeight="1">
      <c r="A39" s="18"/>
      <c r="B39" s="1" t="s">
        <v>36</v>
      </c>
      <c r="C39" s="1" t="s">
        <v>145</v>
      </c>
      <c r="D39" s="4" t="s">
        <v>146</v>
      </c>
      <c r="E39" s="1">
        <v>1</v>
      </c>
      <c r="F39" s="1" t="s">
        <v>37</v>
      </c>
      <c r="G39" s="11" t="s">
        <v>406</v>
      </c>
      <c r="H39" s="12" t="s">
        <v>413</v>
      </c>
    </row>
    <row r="40" spans="1:8" s="5" customFormat="1" ht="12.75" customHeight="1">
      <c r="A40" s="18"/>
      <c r="B40" s="1" t="s">
        <v>6</v>
      </c>
      <c r="C40" s="1" t="s">
        <v>159</v>
      </c>
      <c r="D40" s="4" t="s">
        <v>160</v>
      </c>
      <c r="E40" s="1">
        <v>1</v>
      </c>
      <c r="F40" s="1" t="s">
        <v>7</v>
      </c>
      <c r="G40" s="11" t="s">
        <v>406</v>
      </c>
      <c r="H40" s="12" t="s">
        <v>413</v>
      </c>
    </row>
    <row r="41" spans="1:8" s="5" customFormat="1" ht="12.75" customHeight="1">
      <c r="A41" s="18"/>
      <c r="B41" s="1" t="s">
        <v>38</v>
      </c>
      <c r="C41" s="1" t="s">
        <v>147</v>
      </c>
      <c r="D41" s="4" t="s">
        <v>146</v>
      </c>
      <c r="E41" s="1">
        <v>1</v>
      </c>
      <c r="F41" s="1" t="s">
        <v>39</v>
      </c>
      <c r="G41" s="11" t="s">
        <v>406</v>
      </c>
      <c r="H41" s="12" t="s">
        <v>413</v>
      </c>
    </row>
    <row r="42" spans="1:8" s="5" customFormat="1" ht="12.75" customHeight="1">
      <c r="A42" s="18"/>
      <c r="B42" s="1" t="s">
        <v>40</v>
      </c>
      <c r="C42" s="1" t="s">
        <v>148</v>
      </c>
      <c r="D42" s="4" t="s">
        <v>146</v>
      </c>
      <c r="E42" s="1">
        <v>1</v>
      </c>
      <c r="F42" s="1" t="s">
        <v>41</v>
      </c>
      <c r="G42" s="11" t="s">
        <v>404</v>
      </c>
      <c r="H42" s="12" t="s">
        <v>415</v>
      </c>
    </row>
    <row r="43" spans="1:8" s="5" customFormat="1" ht="12.75" customHeight="1">
      <c r="A43" s="18"/>
      <c r="B43" s="1" t="s">
        <v>42</v>
      </c>
      <c r="C43" s="1" t="s">
        <v>149</v>
      </c>
      <c r="D43" s="4" t="s">
        <v>150</v>
      </c>
      <c r="E43" s="1">
        <v>1</v>
      </c>
      <c r="F43" s="1" t="s">
        <v>43</v>
      </c>
      <c r="G43" s="11" t="s">
        <v>404</v>
      </c>
      <c r="H43" s="12" t="s">
        <v>413</v>
      </c>
    </row>
    <row r="44" spans="1:8" s="5" customFormat="1" ht="12.75" customHeight="1">
      <c r="A44" s="18"/>
      <c r="B44" s="1" t="s">
        <v>44</v>
      </c>
      <c r="C44" s="1" t="s">
        <v>151</v>
      </c>
      <c r="D44" s="4" t="s">
        <v>152</v>
      </c>
      <c r="E44" s="1">
        <v>1</v>
      </c>
      <c r="F44" s="1" t="s">
        <v>45</v>
      </c>
      <c r="G44" s="11" t="s">
        <v>404</v>
      </c>
      <c r="H44" s="12" t="s">
        <v>413</v>
      </c>
    </row>
    <row r="45" spans="1:8" s="5" customFormat="1" ht="12.75" customHeight="1">
      <c r="A45" s="18"/>
      <c r="B45" s="1" t="s">
        <v>0</v>
      </c>
      <c r="C45" s="1" t="s">
        <v>153</v>
      </c>
      <c r="D45" s="4" t="s">
        <v>154</v>
      </c>
      <c r="E45" s="1">
        <v>1</v>
      </c>
      <c r="F45" s="1" t="s">
        <v>1</v>
      </c>
      <c r="G45" s="11" t="s">
        <v>404</v>
      </c>
      <c r="H45" s="12" t="s">
        <v>413</v>
      </c>
    </row>
    <row r="46" spans="1:8" s="5" customFormat="1" ht="12.75" customHeight="1">
      <c r="A46" s="18"/>
      <c r="B46" s="1" t="s">
        <v>2</v>
      </c>
      <c r="C46" s="1" t="s">
        <v>155</v>
      </c>
      <c r="D46" s="4" t="s">
        <v>156</v>
      </c>
      <c r="E46" s="1">
        <v>1</v>
      </c>
      <c r="F46" s="1" t="s">
        <v>3</v>
      </c>
      <c r="G46" s="11" t="s">
        <v>406</v>
      </c>
      <c r="H46" s="12" t="s">
        <v>413</v>
      </c>
    </row>
    <row r="47" spans="1:8" s="5" customFormat="1" ht="12.75" customHeight="1">
      <c r="A47" s="18"/>
      <c r="B47" s="1" t="s">
        <v>4</v>
      </c>
      <c r="C47" s="1" t="s">
        <v>157</v>
      </c>
      <c r="D47" s="4" t="s">
        <v>158</v>
      </c>
      <c r="E47" s="1">
        <v>1</v>
      </c>
      <c r="F47" s="1" t="s">
        <v>5</v>
      </c>
      <c r="G47" s="11" t="s">
        <v>404</v>
      </c>
      <c r="H47" s="12" t="s">
        <v>413</v>
      </c>
    </row>
    <row r="48" spans="1:8" s="5" customFormat="1" ht="12.75" customHeight="1">
      <c r="A48" s="18"/>
      <c r="B48" s="1" t="s">
        <v>8</v>
      </c>
      <c r="C48" s="1" t="s">
        <v>161</v>
      </c>
      <c r="D48" s="4" t="s">
        <v>162</v>
      </c>
      <c r="E48" s="1">
        <v>1</v>
      </c>
      <c r="F48" s="1" t="s">
        <v>9</v>
      </c>
      <c r="G48" s="11" t="s">
        <v>404</v>
      </c>
      <c r="H48" s="12" t="s">
        <v>413</v>
      </c>
    </row>
    <row r="49" spans="1:8" s="5" customFormat="1" ht="12.75" customHeight="1">
      <c r="A49" s="18"/>
      <c r="B49" s="1" t="s">
        <v>10</v>
      </c>
      <c r="C49" s="1" t="s">
        <v>163</v>
      </c>
      <c r="D49" s="4" t="s">
        <v>164</v>
      </c>
      <c r="E49" s="1">
        <v>1</v>
      </c>
      <c r="F49" s="1" t="s">
        <v>11</v>
      </c>
      <c r="G49" s="11" t="s">
        <v>404</v>
      </c>
      <c r="H49" s="12" t="s">
        <v>413</v>
      </c>
    </row>
    <row r="50" spans="1:8" s="5" customFormat="1" ht="12.75" customHeight="1">
      <c r="A50" s="18"/>
      <c r="B50" s="1" t="s">
        <v>12</v>
      </c>
      <c r="C50" s="1" t="s">
        <v>166</v>
      </c>
      <c r="D50" s="4" t="s">
        <v>165</v>
      </c>
      <c r="E50" s="1">
        <v>1</v>
      </c>
      <c r="F50" s="1" t="s">
        <v>13</v>
      </c>
      <c r="G50" s="11" t="s">
        <v>406</v>
      </c>
      <c r="H50" s="12" t="s">
        <v>413</v>
      </c>
    </row>
    <row r="51" spans="1:8" s="5" customFormat="1" ht="12.75" customHeight="1">
      <c r="A51" s="18"/>
      <c r="B51" s="1" t="s">
        <v>14</v>
      </c>
      <c r="C51" s="1" t="s">
        <v>167</v>
      </c>
      <c r="D51" s="4" t="s">
        <v>168</v>
      </c>
      <c r="E51" s="1">
        <v>1</v>
      </c>
      <c r="F51" s="1" t="s">
        <v>15</v>
      </c>
      <c r="G51" s="11" t="s">
        <v>404</v>
      </c>
      <c r="H51" s="12" t="s">
        <v>413</v>
      </c>
    </row>
    <row r="52" spans="1:8" s="5" customFormat="1" ht="12.75" customHeight="1">
      <c r="A52" s="18"/>
      <c r="B52" s="1" t="s">
        <v>16</v>
      </c>
      <c r="C52" s="1" t="s">
        <v>169</v>
      </c>
      <c r="D52" s="4" t="s">
        <v>170</v>
      </c>
      <c r="E52" s="1">
        <v>1</v>
      </c>
      <c r="F52" s="1" t="s">
        <v>17</v>
      </c>
      <c r="G52" s="11" t="s">
        <v>404</v>
      </c>
      <c r="H52" s="12" t="s">
        <v>413</v>
      </c>
    </row>
    <row r="53" spans="1:8" s="5" customFormat="1" ht="12.75" customHeight="1">
      <c r="A53" s="18"/>
      <c r="B53" s="1" t="s">
        <v>18</v>
      </c>
      <c r="C53" s="1" t="s">
        <v>172</v>
      </c>
      <c r="D53" s="4" t="s">
        <v>171</v>
      </c>
      <c r="E53" s="1">
        <v>1</v>
      </c>
      <c r="F53" s="1" t="s">
        <v>19</v>
      </c>
      <c r="G53" s="11" t="s">
        <v>406</v>
      </c>
      <c r="H53" s="12" t="s">
        <v>413</v>
      </c>
    </row>
    <row r="54" spans="1:8" s="5" customFormat="1" ht="12.75" customHeight="1">
      <c r="A54" s="18"/>
      <c r="B54" s="1" t="s">
        <v>90</v>
      </c>
      <c r="C54" s="1" t="s">
        <v>173</v>
      </c>
      <c r="D54" s="4" t="s">
        <v>174</v>
      </c>
      <c r="E54" s="1">
        <v>1</v>
      </c>
      <c r="F54" s="1" t="s">
        <v>91</v>
      </c>
      <c r="G54" s="11" t="s">
        <v>404</v>
      </c>
      <c r="H54" s="12" t="s">
        <v>413</v>
      </c>
    </row>
    <row r="55" spans="1:8" s="5" customFormat="1" ht="12.75" customHeight="1">
      <c r="A55" s="18"/>
      <c r="B55" s="1" t="s">
        <v>92</v>
      </c>
      <c r="C55" s="1" t="s">
        <v>175</v>
      </c>
      <c r="D55" s="4" t="s">
        <v>176</v>
      </c>
      <c r="E55" s="1">
        <v>1</v>
      </c>
      <c r="F55" s="1" t="s">
        <v>93</v>
      </c>
      <c r="G55" s="11" t="s">
        <v>406</v>
      </c>
      <c r="H55" s="12" t="s">
        <v>413</v>
      </c>
    </row>
    <row r="56" spans="1:8" s="5" customFormat="1" ht="12.75" customHeight="1">
      <c r="A56" s="18"/>
      <c r="B56" s="1" t="s">
        <v>94</v>
      </c>
      <c r="C56" s="1" t="s">
        <v>177</v>
      </c>
      <c r="D56" s="4" t="s">
        <v>178</v>
      </c>
      <c r="E56" s="1">
        <v>1</v>
      </c>
      <c r="F56" s="1" t="s">
        <v>95</v>
      </c>
      <c r="G56" s="11" t="s">
        <v>406</v>
      </c>
      <c r="H56" s="12" t="s">
        <v>413</v>
      </c>
    </row>
    <row r="57" spans="1:8" s="5" customFormat="1" ht="12.75" customHeight="1">
      <c r="A57" s="18"/>
      <c r="B57" s="1" t="s">
        <v>96</v>
      </c>
      <c r="C57" s="1" t="s">
        <v>179</v>
      </c>
      <c r="D57" s="4" t="s">
        <v>180</v>
      </c>
      <c r="E57" s="1">
        <v>1</v>
      </c>
      <c r="F57" s="1" t="s">
        <v>97</v>
      </c>
      <c r="G57" s="11" t="s">
        <v>404</v>
      </c>
      <c r="H57" s="12" t="s">
        <v>414</v>
      </c>
    </row>
    <row r="58" spans="1:8" s="5" customFormat="1" ht="12.75" customHeight="1">
      <c r="A58" s="18"/>
      <c r="B58" s="1" t="s">
        <v>98</v>
      </c>
      <c r="C58" s="1" t="s">
        <v>181</v>
      </c>
      <c r="D58" s="4" t="s">
        <v>182</v>
      </c>
      <c r="E58" s="1">
        <v>1</v>
      </c>
      <c r="F58" s="1" t="s">
        <v>99</v>
      </c>
      <c r="G58" s="11" t="s">
        <v>406</v>
      </c>
      <c r="H58" s="12" t="s">
        <v>413</v>
      </c>
    </row>
    <row r="59" spans="1:8" s="5" customFormat="1" ht="12.75" customHeight="1">
      <c r="A59" s="18"/>
      <c r="B59" s="1" t="s">
        <v>88</v>
      </c>
      <c r="C59" s="1" t="s">
        <v>184</v>
      </c>
      <c r="D59" s="4" t="s">
        <v>183</v>
      </c>
      <c r="E59" s="1">
        <v>1</v>
      </c>
      <c r="F59" s="1" t="s">
        <v>89</v>
      </c>
      <c r="G59" s="11" t="s">
        <v>404</v>
      </c>
      <c r="H59" s="12" t="s">
        <v>413</v>
      </c>
    </row>
    <row r="60" spans="1:8" s="5" customFormat="1" ht="12.75" customHeight="1">
      <c r="A60" s="17" t="s">
        <v>418</v>
      </c>
      <c r="B60" s="1" t="s">
        <v>209</v>
      </c>
      <c r="C60" s="1" t="s">
        <v>210</v>
      </c>
      <c r="D60" s="4" t="s">
        <v>211</v>
      </c>
      <c r="E60" s="1">
        <v>1</v>
      </c>
      <c r="F60" s="1" t="s">
        <v>212</v>
      </c>
      <c r="G60" s="11" t="s">
        <v>404</v>
      </c>
      <c r="H60" s="12" t="s">
        <v>413</v>
      </c>
    </row>
    <row r="61" spans="1:8" s="5" customFormat="1" ht="12.75" customHeight="1">
      <c r="A61" s="18"/>
      <c r="B61" s="1" t="s">
        <v>213</v>
      </c>
      <c r="C61" s="1" t="s">
        <v>214</v>
      </c>
      <c r="D61" s="4" t="s">
        <v>215</v>
      </c>
      <c r="E61" s="1">
        <v>1</v>
      </c>
      <c r="F61" s="1" t="s">
        <v>216</v>
      </c>
      <c r="G61" s="11" t="s">
        <v>406</v>
      </c>
      <c r="H61" s="12" t="s">
        <v>413</v>
      </c>
    </row>
    <row r="62" spans="1:8" s="5" customFormat="1" ht="12.75" customHeight="1">
      <c r="A62" s="18"/>
      <c r="B62" s="1" t="s">
        <v>217</v>
      </c>
      <c r="C62" s="1" t="s">
        <v>218</v>
      </c>
      <c r="D62" s="4" t="s">
        <v>165</v>
      </c>
      <c r="E62" s="1">
        <v>1</v>
      </c>
      <c r="F62" s="1" t="s">
        <v>219</v>
      </c>
      <c r="G62" s="11" t="s">
        <v>405</v>
      </c>
      <c r="H62" s="12" t="s">
        <v>414</v>
      </c>
    </row>
    <row r="63" spans="1:8" s="5" customFormat="1" ht="12.75" customHeight="1">
      <c r="A63" s="18"/>
      <c r="B63" s="1" t="s">
        <v>220</v>
      </c>
      <c r="C63" s="1" t="s">
        <v>221</v>
      </c>
      <c r="D63" s="4" t="s">
        <v>222</v>
      </c>
      <c r="E63" s="1">
        <v>1</v>
      </c>
      <c r="F63" s="1" t="s">
        <v>223</v>
      </c>
      <c r="G63" s="11" t="s">
        <v>406</v>
      </c>
      <c r="H63" s="12" t="s">
        <v>413</v>
      </c>
    </row>
    <row r="64" spans="1:8" s="5" customFormat="1" ht="12.75" customHeight="1">
      <c r="A64" s="18"/>
      <c r="B64" s="1" t="s">
        <v>224</v>
      </c>
      <c r="C64" s="1" t="s">
        <v>225</v>
      </c>
      <c r="D64" s="4" t="s">
        <v>171</v>
      </c>
      <c r="E64" s="1">
        <v>1</v>
      </c>
      <c r="F64" s="1" t="s">
        <v>226</v>
      </c>
      <c r="G64" s="11" t="s">
        <v>404</v>
      </c>
      <c r="H64" s="12" t="s">
        <v>414</v>
      </c>
    </row>
    <row r="65" spans="1:8" s="5" customFormat="1" ht="12.75" customHeight="1">
      <c r="A65" s="18"/>
      <c r="B65" s="1" t="s">
        <v>227</v>
      </c>
      <c r="C65" s="1" t="s">
        <v>228</v>
      </c>
      <c r="D65" s="4" t="s">
        <v>229</v>
      </c>
      <c r="E65" s="1">
        <v>1</v>
      </c>
      <c r="F65" s="1" t="s">
        <v>230</v>
      </c>
      <c r="G65" s="11" t="s">
        <v>406</v>
      </c>
      <c r="H65" s="12" t="s">
        <v>413</v>
      </c>
    </row>
    <row r="66" spans="1:8" s="5" customFormat="1" ht="12.75" customHeight="1">
      <c r="A66" s="18"/>
      <c r="B66" s="1" t="s">
        <v>231</v>
      </c>
      <c r="C66" s="1" t="s">
        <v>232</v>
      </c>
      <c r="D66" s="4" t="s">
        <v>233</v>
      </c>
      <c r="E66" s="1">
        <v>1</v>
      </c>
      <c r="F66" s="1" t="s">
        <v>234</v>
      </c>
      <c r="G66" s="11" t="s">
        <v>404</v>
      </c>
      <c r="H66" s="12" t="s">
        <v>414</v>
      </c>
    </row>
    <row r="67" spans="1:8" s="5" customFormat="1" ht="12.75" customHeight="1">
      <c r="A67" s="18"/>
      <c r="B67" s="1" t="s">
        <v>235</v>
      </c>
      <c r="C67" s="1" t="s">
        <v>236</v>
      </c>
      <c r="D67" s="4" t="s">
        <v>237</v>
      </c>
      <c r="E67" s="1">
        <v>1</v>
      </c>
      <c r="F67" s="1" t="s">
        <v>238</v>
      </c>
      <c r="G67" s="11" t="s">
        <v>406</v>
      </c>
      <c r="H67" s="12" t="s">
        <v>413</v>
      </c>
    </row>
    <row r="68" spans="1:8" s="5" customFormat="1" ht="12.75" customHeight="1">
      <c r="A68" s="18"/>
      <c r="B68" s="1" t="s">
        <v>239</v>
      </c>
      <c r="C68" s="1" t="s">
        <v>240</v>
      </c>
      <c r="D68" s="4" t="s">
        <v>241</v>
      </c>
      <c r="E68" s="1">
        <v>1</v>
      </c>
      <c r="F68" s="1" t="s">
        <v>242</v>
      </c>
      <c r="G68" s="11" t="s">
        <v>406</v>
      </c>
      <c r="H68" s="12" t="s">
        <v>413</v>
      </c>
    </row>
    <row r="69" spans="1:8" s="5" customFormat="1" ht="12.75" customHeight="1">
      <c r="A69" s="18"/>
      <c r="B69" s="1" t="s">
        <v>243</v>
      </c>
      <c r="C69" s="1" t="s">
        <v>244</v>
      </c>
      <c r="D69" s="4" t="s">
        <v>245</v>
      </c>
      <c r="E69" s="1">
        <v>1</v>
      </c>
      <c r="F69" s="1" t="s">
        <v>246</v>
      </c>
      <c r="G69" s="11" t="s">
        <v>406</v>
      </c>
      <c r="H69" s="12" t="s">
        <v>413</v>
      </c>
    </row>
    <row r="70" spans="1:8" s="5" customFormat="1" ht="12.75" customHeight="1">
      <c r="A70" s="18"/>
      <c r="B70" s="1" t="s">
        <v>247</v>
      </c>
      <c r="C70" s="1" t="s">
        <v>248</v>
      </c>
      <c r="D70" s="4" t="s">
        <v>249</v>
      </c>
      <c r="E70" s="1">
        <v>1</v>
      </c>
      <c r="F70" s="1" t="s">
        <v>250</v>
      </c>
      <c r="G70" s="11" t="s">
        <v>404</v>
      </c>
      <c r="H70" s="12" t="s">
        <v>413</v>
      </c>
    </row>
    <row r="71" spans="1:8" s="5" customFormat="1" ht="12.75" customHeight="1">
      <c r="A71" s="18"/>
      <c r="B71" s="1" t="s">
        <v>409</v>
      </c>
      <c r="C71" s="1" t="s">
        <v>251</v>
      </c>
      <c r="D71" s="4" t="s">
        <v>252</v>
      </c>
      <c r="E71" s="1">
        <v>1</v>
      </c>
      <c r="F71" s="1" t="s">
        <v>410</v>
      </c>
      <c r="G71" s="11" t="s">
        <v>404</v>
      </c>
      <c r="H71" s="12" t="s">
        <v>413</v>
      </c>
    </row>
    <row r="72" spans="1:8" s="5" customFormat="1" ht="12.75" customHeight="1">
      <c r="A72" s="18"/>
      <c r="B72" s="1" t="s">
        <v>253</v>
      </c>
      <c r="C72" s="1" t="s">
        <v>254</v>
      </c>
      <c r="D72" s="4" t="s">
        <v>255</v>
      </c>
      <c r="E72" s="1">
        <v>1</v>
      </c>
      <c r="F72" s="1" t="s">
        <v>256</v>
      </c>
      <c r="G72" s="11" t="s">
        <v>406</v>
      </c>
      <c r="H72" s="12" t="s">
        <v>413</v>
      </c>
    </row>
    <row r="73" spans="1:8" s="5" customFormat="1" ht="12.75" customHeight="1">
      <c r="A73" s="18"/>
      <c r="B73" s="1" t="s">
        <v>257</v>
      </c>
      <c r="C73" s="1" t="s">
        <v>258</v>
      </c>
      <c r="D73" s="4" t="s">
        <v>259</v>
      </c>
      <c r="E73" s="1">
        <v>1</v>
      </c>
      <c r="F73" s="1" t="s">
        <v>260</v>
      </c>
      <c r="G73" s="11" t="s">
        <v>406</v>
      </c>
      <c r="H73" s="12" t="s">
        <v>413</v>
      </c>
    </row>
    <row r="74" spans="1:8" s="5" customFormat="1" ht="12.75" customHeight="1">
      <c r="A74" s="18"/>
      <c r="B74" s="1" t="s">
        <v>261</v>
      </c>
      <c r="C74" s="1" t="s">
        <v>262</v>
      </c>
      <c r="D74" s="4" t="s">
        <v>263</v>
      </c>
      <c r="E74" s="1">
        <v>1</v>
      </c>
      <c r="F74" s="1" t="s">
        <v>264</v>
      </c>
      <c r="G74" s="11" t="s">
        <v>404</v>
      </c>
      <c r="H74" s="12" t="s">
        <v>413</v>
      </c>
    </row>
    <row r="75" spans="1:8" s="5" customFormat="1" ht="12.75" customHeight="1">
      <c r="A75" s="18"/>
      <c r="B75" s="1" t="s">
        <v>265</v>
      </c>
      <c r="C75" s="1">
        <v>135201</v>
      </c>
      <c r="D75" s="4" t="s">
        <v>266</v>
      </c>
      <c r="E75" s="1">
        <v>1</v>
      </c>
      <c r="F75" s="1" t="s">
        <v>267</v>
      </c>
      <c r="G75" s="11" t="s">
        <v>406</v>
      </c>
      <c r="H75" s="12" t="s">
        <v>413</v>
      </c>
    </row>
    <row r="76" spans="1:8" s="5" customFormat="1" ht="12.75" customHeight="1">
      <c r="A76" s="18"/>
      <c r="B76" s="1" t="s">
        <v>268</v>
      </c>
      <c r="C76" s="1" t="s">
        <v>269</v>
      </c>
      <c r="D76" s="4" t="s">
        <v>270</v>
      </c>
      <c r="E76" s="1">
        <v>1</v>
      </c>
      <c r="F76" s="1" t="s">
        <v>271</v>
      </c>
      <c r="G76" s="11" t="s">
        <v>404</v>
      </c>
      <c r="H76" s="12" t="s">
        <v>413</v>
      </c>
    </row>
    <row r="77" spans="1:8" s="5" customFormat="1" ht="12.75" customHeight="1">
      <c r="A77" s="18"/>
      <c r="B77" s="1" t="s">
        <v>272</v>
      </c>
      <c r="C77" s="1" t="s">
        <v>273</v>
      </c>
      <c r="D77" s="4" t="s">
        <v>274</v>
      </c>
      <c r="E77" s="1">
        <v>1</v>
      </c>
      <c r="F77" s="1" t="s">
        <v>275</v>
      </c>
      <c r="G77" s="11" t="s">
        <v>404</v>
      </c>
      <c r="H77" s="12" t="s">
        <v>413</v>
      </c>
    </row>
    <row r="78" spans="1:8" s="5" customFormat="1" ht="12.75" customHeight="1">
      <c r="A78" s="18"/>
      <c r="B78" s="1" t="s">
        <v>276</v>
      </c>
      <c r="C78" s="1" t="s">
        <v>277</v>
      </c>
      <c r="D78" s="4" t="s">
        <v>278</v>
      </c>
      <c r="E78" s="1">
        <v>1</v>
      </c>
      <c r="F78" s="1" t="s">
        <v>279</v>
      </c>
      <c r="G78" s="11" t="s">
        <v>404</v>
      </c>
      <c r="H78" s="12" t="s">
        <v>413</v>
      </c>
    </row>
    <row r="79" spans="1:8" s="5" customFormat="1" ht="12.75" customHeight="1">
      <c r="A79" s="18"/>
      <c r="B79" s="1" t="s">
        <v>280</v>
      </c>
      <c r="C79" s="1" t="s">
        <v>281</v>
      </c>
      <c r="D79" s="4" t="s">
        <v>282</v>
      </c>
      <c r="E79" s="1">
        <v>1</v>
      </c>
      <c r="F79" s="1" t="s">
        <v>283</v>
      </c>
      <c r="G79" s="11" t="s">
        <v>406</v>
      </c>
      <c r="H79" s="12" t="s">
        <v>415</v>
      </c>
    </row>
    <row r="80" spans="1:8" s="5" customFormat="1" ht="12.75" customHeight="1">
      <c r="A80" s="18"/>
      <c r="B80" s="1" t="s">
        <v>284</v>
      </c>
      <c r="C80" s="1" t="s">
        <v>285</v>
      </c>
      <c r="D80" s="4" t="s">
        <v>286</v>
      </c>
      <c r="E80" s="1">
        <v>1</v>
      </c>
      <c r="F80" s="1" t="s">
        <v>287</v>
      </c>
      <c r="G80" s="11" t="s">
        <v>406</v>
      </c>
      <c r="H80" s="12" t="s">
        <v>413</v>
      </c>
    </row>
    <row r="81" spans="1:8" s="5" customFormat="1" ht="12.75" customHeight="1">
      <c r="A81" s="18"/>
      <c r="B81" s="1" t="s">
        <v>288</v>
      </c>
      <c r="C81" s="1" t="s">
        <v>289</v>
      </c>
      <c r="D81" s="4" t="s">
        <v>290</v>
      </c>
      <c r="E81" s="1">
        <v>1</v>
      </c>
      <c r="F81" s="1" t="s">
        <v>291</v>
      </c>
      <c r="G81" s="11" t="s">
        <v>406</v>
      </c>
      <c r="H81" s="12" t="s">
        <v>413</v>
      </c>
    </row>
    <row r="82" spans="1:8" s="5" customFormat="1" ht="12.75" customHeight="1">
      <c r="A82" s="18"/>
      <c r="B82" s="1" t="s">
        <v>292</v>
      </c>
      <c r="C82" s="1" t="s">
        <v>293</v>
      </c>
      <c r="D82" s="4" t="s">
        <v>290</v>
      </c>
      <c r="E82" s="1">
        <v>1</v>
      </c>
      <c r="F82" s="1" t="s">
        <v>294</v>
      </c>
      <c r="G82" s="11" t="s">
        <v>406</v>
      </c>
      <c r="H82" s="12" t="s">
        <v>413</v>
      </c>
    </row>
    <row r="83" spans="1:8" s="5" customFormat="1" ht="12.75" customHeight="1">
      <c r="A83" s="18"/>
      <c r="B83" s="1" t="s">
        <v>295</v>
      </c>
      <c r="C83" s="1" t="s">
        <v>296</v>
      </c>
      <c r="D83" s="4" t="s">
        <v>297</v>
      </c>
      <c r="E83" s="1">
        <v>1</v>
      </c>
      <c r="F83" s="1" t="s">
        <v>298</v>
      </c>
      <c r="G83" s="11" t="s">
        <v>406</v>
      </c>
      <c r="H83" s="12" t="s">
        <v>413</v>
      </c>
    </row>
    <row r="84" spans="1:8" s="5" customFormat="1" ht="12.75" customHeight="1">
      <c r="A84" s="18"/>
      <c r="B84" s="1" t="s">
        <v>299</v>
      </c>
      <c r="C84" s="1" t="s">
        <v>300</v>
      </c>
      <c r="D84" s="4" t="s">
        <v>301</v>
      </c>
      <c r="E84" s="1">
        <v>1</v>
      </c>
      <c r="F84" s="1" t="s">
        <v>302</v>
      </c>
      <c r="G84" s="11" t="s">
        <v>404</v>
      </c>
      <c r="H84" s="12" t="s">
        <v>413</v>
      </c>
    </row>
    <row r="85" spans="1:8" s="5" customFormat="1" ht="12.75" customHeight="1">
      <c r="A85" s="18"/>
      <c r="B85" s="1" t="s">
        <v>303</v>
      </c>
      <c r="C85" s="1" t="s">
        <v>304</v>
      </c>
      <c r="D85" s="4" t="s">
        <v>305</v>
      </c>
      <c r="E85" s="1">
        <v>1</v>
      </c>
      <c r="F85" s="1" t="s">
        <v>306</v>
      </c>
      <c r="G85" s="11" t="s">
        <v>404</v>
      </c>
      <c r="H85" s="12" t="s">
        <v>413</v>
      </c>
    </row>
    <row r="86" spans="1:8" s="5" customFormat="1" ht="12.75" customHeight="1">
      <c r="A86" s="18"/>
      <c r="B86" s="1" t="s">
        <v>307</v>
      </c>
      <c r="C86" s="1" t="s">
        <v>308</v>
      </c>
      <c r="D86" s="4" t="s">
        <v>309</v>
      </c>
      <c r="E86" s="1">
        <v>1</v>
      </c>
      <c r="F86" s="1" t="s">
        <v>310</v>
      </c>
      <c r="G86" s="11" t="s">
        <v>404</v>
      </c>
      <c r="H86" s="12" t="s">
        <v>413</v>
      </c>
    </row>
    <row r="87" spans="1:8" s="5" customFormat="1" ht="12.75" customHeight="1">
      <c r="A87" s="18"/>
      <c r="B87" s="1" t="s">
        <v>311</v>
      </c>
      <c r="C87" s="1" t="s">
        <v>312</v>
      </c>
      <c r="D87" s="4" t="s">
        <v>313</v>
      </c>
      <c r="E87" s="1">
        <v>1</v>
      </c>
      <c r="F87" s="1" t="s">
        <v>314</v>
      </c>
      <c r="G87" s="11" t="s">
        <v>404</v>
      </c>
      <c r="H87" s="12" t="s">
        <v>413</v>
      </c>
    </row>
    <row r="88" spans="1:8" s="5" customFormat="1" ht="12.75" customHeight="1">
      <c r="A88" s="18"/>
      <c r="B88" s="1" t="s">
        <v>315</v>
      </c>
      <c r="C88" s="14" t="s">
        <v>316</v>
      </c>
      <c r="D88" s="15" t="s">
        <v>309</v>
      </c>
      <c r="E88" s="14">
        <v>2</v>
      </c>
      <c r="F88" s="1" t="s">
        <v>317</v>
      </c>
      <c r="G88" s="11" t="s">
        <v>406</v>
      </c>
      <c r="H88" s="12" t="s">
        <v>413</v>
      </c>
    </row>
    <row r="89" spans="1:8" s="5" customFormat="1" ht="12.75" customHeight="1">
      <c r="A89" s="18"/>
      <c r="B89" s="1" t="s">
        <v>318</v>
      </c>
      <c r="C89" s="14"/>
      <c r="D89" s="15"/>
      <c r="E89" s="14"/>
      <c r="F89" s="1" t="s">
        <v>319</v>
      </c>
      <c r="G89" s="11" t="s">
        <v>406</v>
      </c>
      <c r="H89" s="12" t="s">
        <v>413</v>
      </c>
    </row>
    <row r="90" spans="1:8" s="5" customFormat="1" ht="12.75" customHeight="1">
      <c r="A90" s="18"/>
      <c r="B90" s="1" t="s">
        <v>320</v>
      </c>
      <c r="C90" s="1" t="s">
        <v>321</v>
      </c>
      <c r="D90" s="4" t="s">
        <v>322</v>
      </c>
      <c r="E90" s="1">
        <v>1</v>
      </c>
      <c r="F90" s="1" t="s">
        <v>323</v>
      </c>
      <c r="G90" s="11" t="s">
        <v>404</v>
      </c>
      <c r="H90" s="12" t="s">
        <v>413</v>
      </c>
    </row>
    <row r="91" spans="1:8" s="5" customFormat="1" ht="12.75" customHeight="1">
      <c r="A91" s="18"/>
      <c r="B91" s="1" t="s">
        <v>324</v>
      </c>
      <c r="C91" s="1" t="s">
        <v>325</v>
      </c>
      <c r="D91" s="4" t="s">
        <v>326</v>
      </c>
      <c r="E91" s="1">
        <v>1</v>
      </c>
      <c r="F91" s="1" t="s">
        <v>327</v>
      </c>
      <c r="G91" s="11" t="s">
        <v>406</v>
      </c>
      <c r="H91" s="12" t="s">
        <v>413</v>
      </c>
    </row>
    <row r="92" spans="1:8" s="5" customFormat="1" ht="12.75" customHeight="1">
      <c r="A92" s="18"/>
      <c r="B92" s="1" t="s">
        <v>328</v>
      </c>
      <c r="C92" s="1" t="s">
        <v>329</v>
      </c>
      <c r="D92" s="4" t="s">
        <v>330</v>
      </c>
      <c r="E92" s="1">
        <v>1</v>
      </c>
      <c r="F92" s="1" t="s">
        <v>331</v>
      </c>
      <c r="G92" s="11" t="s">
        <v>404</v>
      </c>
      <c r="H92" s="12" t="s">
        <v>413</v>
      </c>
    </row>
    <row r="93" spans="1:8" s="5" customFormat="1" ht="12.75" customHeight="1">
      <c r="A93" s="18"/>
      <c r="B93" s="1" t="s">
        <v>332</v>
      </c>
      <c r="C93" s="1" t="s">
        <v>333</v>
      </c>
      <c r="D93" s="4" t="s">
        <v>183</v>
      </c>
      <c r="E93" s="1">
        <v>1</v>
      </c>
      <c r="F93" s="1" t="s">
        <v>334</v>
      </c>
      <c r="G93" s="11" t="s">
        <v>404</v>
      </c>
      <c r="H93" s="12" t="s">
        <v>414</v>
      </c>
    </row>
    <row r="94" spans="1:8" s="5" customFormat="1" ht="12.75" customHeight="1">
      <c r="A94" s="18"/>
      <c r="B94" s="1" t="s">
        <v>335</v>
      </c>
      <c r="C94" s="14" t="s">
        <v>336</v>
      </c>
      <c r="D94" s="15" t="s">
        <v>183</v>
      </c>
      <c r="E94" s="14">
        <v>2</v>
      </c>
      <c r="F94" s="1" t="s">
        <v>337</v>
      </c>
      <c r="G94" s="11" t="s">
        <v>406</v>
      </c>
      <c r="H94" s="12" t="s">
        <v>413</v>
      </c>
    </row>
    <row r="95" spans="1:8" s="5" customFormat="1" ht="12.75" customHeight="1">
      <c r="A95" s="18"/>
      <c r="B95" s="1" t="s">
        <v>338</v>
      </c>
      <c r="C95" s="14"/>
      <c r="D95" s="15"/>
      <c r="E95" s="14"/>
      <c r="F95" s="1" t="s">
        <v>339</v>
      </c>
      <c r="G95" s="11" t="s">
        <v>404</v>
      </c>
      <c r="H95" s="12" t="s">
        <v>414</v>
      </c>
    </row>
    <row r="96" spans="1:8" s="5" customFormat="1" ht="12.75" customHeight="1">
      <c r="A96" s="18"/>
      <c r="B96" s="1" t="s">
        <v>340</v>
      </c>
      <c r="C96" s="1" t="s">
        <v>341</v>
      </c>
      <c r="D96" s="4" t="s">
        <v>342</v>
      </c>
      <c r="E96" s="1">
        <v>1</v>
      </c>
      <c r="F96" s="1" t="s">
        <v>343</v>
      </c>
      <c r="G96" s="11" t="s">
        <v>404</v>
      </c>
      <c r="H96" s="12" t="s">
        <v>414</v>
      </c>
    </row>
    <row r="97" spans="1:8" s="5" customFormat="1" ht="12.75" customHeight="1">
      <c r="A97" s="18"/>
      <c r="B97" s="1" t="s">
        <v>344</v>
      </c>
      <c r="C97" s="1" t="s">
        <v>345</v>
      </c>
      <c r="D97" s="4" t="s">
        <v>309</v>
      </c>
      <c r="E97" s="1">
        <v>1</v>
      </c>
      <c r="F97" s="1" t="s">
        <v>346</v>
      </c>
      <c r="G97" s="11" t="s">
        <v>406</v>
      </c>
      <c r="H97" s="12" t="s">
        <v>413</v>
      </c>
    </row>
    <row r="98" spans="1:8" s="5" customFormat="1" ht="12.75" customHeight="1">
      <c r="A98" s="18"/>
      <c r="B98" s="1" t="s">
        <v>347</v>
      </c>
      <c r="C98" s="1" t="s">
        <v>348</v>
      </c>
      <c r="D98" s="4" t="s">
        <v>349</v>
      </c>
      <c r="E98" s="1">
        <v>1</v>
      </c>
      <c r="F98" s="1" t="s">
        <v>350</v>
      </c>
      <c r="G98" s="11" t="s">
        <v>404</v>
      </c>
      <c r="H98" s="12" t="s">
        <v>413</v>
      </c>
    </row>
    <row r="99" spans="1:8" s="5" customFormat="1" ht="12.75" customHeight="1">
      <c r="A99" s="18"/>
      <c r="B99" s="1" t="s">
        <v>351</v>
      </c>
      <c r="C99" s="1" t="s">
        <v>352</v>
      </c>
      <c r="D99" s="4" t="s">
        <v>349</v>
      </c>
      <c r="E99" s="1">
        <v>2</v>
      </c>
      <c r="F99" s="1" t="s">
        <v>353</v>
      </c>
      <c r="G99" s="11" t="s">
        <v>406</v>
      </c>
      <c r="H99" s="12" t="s">
        <v>413</v>
      </c>
    </row>
    <row r="100" spans="1:8" s="5" customFormat="1" ht="12.75" customHeight="1">
      <c r="A100" s="18"/>
      <c r="B100" s="1" t="s">
        <v>354</v>
      </c>
      <c r="C100" s="14" t="s">
        <v>355</v>
      </c>
      <c r="D100" s="15" t="s">
        <v>349</v>
      </c>
      <c r="E100" s="14">
        <v>2</v>
      </c>
      <c r="F100" s="1" t="s">
        <v>356</v>
      </c>
      <c r="G100" s="11" t="s">
        <v>406</v>
      </c>
      <c r="H100" s="12" t="s">
        <v>413</v>
      </c>
    </row>
    <row r="101" spans="1:8" s="5" customFormat="1" ht="12.75" customHeight="1">
      <c r="A101" s="18"/>
      <c r="B101" s="1" t="s">
        <v>357</v>
      </c>
      <c r="C101" s="14"/>
      <c r="D101" s="15"/>
      <c r="E101" s="14"/>
      <c r="F101" s="1" t="s">
        <v>358</v>
      </c>
      <c r="G101" s="11" t="s">
        <v>406</v>
      </c>
      <c r="H101" s="12" t="s">
        <v>413</v>
      </c>
    </row>
    <row r="102" spans="1:8" s="5" customFormat="1" ht="12.75" customHeight="1">
      <c r="A102" s="18"/>
      <c r="B102" s="1" t="s">
        <v>359</v>
      </c>
      <c r="C102" s="14" t="s">
        <v>360</v>
      </c>
      <c r="D102" s="15" t="s">
        <v>349</v>
      </c>
      <c r="E102" s="14">
        <v>2</v>
      </c>
      <c r="F102" s="1" t="s">
        <v>361</v>
      </c>
      <c r="G102" s="11" t="s">
        <v>404</v>
      </c>
      <c r="H102" s="12" t="s">
        <v>413</v>
      </c>
    </row>
    <row r="103" spans="1:8" s="5" customFormat="1" ht="12.75" customHeight="1">
      <c r="A103" s="18"/>
      <c r="B103" s="1" t="s">
        <v>362</v>
      </c>
      <c r="C103" s="14"/>
      <c r="D103" s="15"/>
      <c r="E103" s="14"/>
      <c r="F103" s="1" t="s">
        <v>363</v>
      </c>
      <c r="G103" s="11" t="s">
        <v>404</v>
      </c>
      <c r="H103" s="12" t="s">
        <v>413</v>
      </c>
    </row>
    <row r="104" spans="1:8" s="5" customFormat="1" ht="12.75" customHeight="1">
      <c r="A104" s="18"/>
      <c r="B104" s="1" t="s">
        <v>364</v>
      </c>
      <c r="C104" s="1" t="s">
        <v>365</v>
      </c>
      <c r="D104" s="4" t="s">
        <v>366</v>
      </c>
      <c r="E104" s="1">
        <v>1</v>
      </c>
      <c r="F104" s="1" t="s">
        <v>367</v>
      </c>
      <c r="G104" s="11" t="s">
        <v>406</v>
      </c>
      <c r="H104" s="12" t="s">
        <v>413</v>
      </c>
    </row>
    <row r="105" spans="1:8" s="5" customFormat="1" ht="12.75" customHeight="1">
      <c r="A105" s="18"/>
      <c r="B105" s="1" t="s">
        <v>368</v>
      </c>
      <c r="C105" s="1" t="s">
        <v>369</v>
      </c>
      <c r="D105" s="4" t="s">
        <v>370</v>
      </c>
      <c r="E105" s="1">
        <v>1</v>
      </c>
      <c r="F105" s="1" t="s">
        <v>371</v>
      </c>
      <c r="G105" s="11" t="s">
        <v>406</v>
      </c>
      <c r="H105" s="12" t="s">
        <v>413</v>
      </c>
    </row>
    <row r="106" spans="1:8" s="5" customFormat="1" ht="12.75" customHeight="1">
      <c r="A106" s="18"/>
      <c r="B106" s="1" t="s">
        <v>372</v>
      </c>
      <c r="C106" s="1" t="s">
        <v>373</v>
      </c>
      <c r="D106" s="4" t="s">
        <v>370</v>
      </c>
      <c r="E106" s="1">
        <v>1</v>
      </c>
      <c r="F106" s="1" t="s">
        <v>374</v>
      </c>
      <c r="G106" s="11" t="s">
        <v>406</v>
      </c>
      <c r="H106" s="12" t="s">
        <v>413</v>
      </c>
    </row>
    <row r="107" spans="1:8" s="5" customFormat="1" ht="12.75" customHeight="1">
      <c r="A107" s="18"/>
      <c r="B107" s="1" t="s">
        <v>375</v>
      </c>
      <c r="C107" s="1" t="s">
        <v>376</v>
      </c>
      <c r="D107" s="4" t="s">
        <v>377</v>
      </c>
      <c r="E107" s="1">
        <v>1</v>
      </c>
      <c r="F107" s="13" t="s">
        <v>416</v>
      </c>
      <c r="G107" s="11" t="s">
        <v>406</v>
      </c>
      <c r="H107" s="12" t="s">
        <v>413</v>
      </c>
    </row>
    <row r="108" spans="1:8" s="5" customFormat="1" ht="12.75" customHeight="1">
      <c r="A108" s="18"/>
      <c r="B108" s="1" t="s">
        <v>378</v>
      </c>
      <c r="C108" s="1" t="s">
        <v>379</v>
      </c>
      <c r="D108" s="4" t="s">
        <v>380</v>
      </c>
      <c r="E108" s="1">
        <v>1</v>
      </c>
      <c r="F108" s="1" t="s">
        <v>381</v>
      </c>
      <c r="G108" s="11" t="s">
        <v>404</v>
      </c>
      <c r="H108" s="12" t="s">
        <v>413</v>
      </c>
    </row>
    <row r="109" spans="1:8" s="5" customFormat="1" ht="12.75" customHeight="1">
      <c r="A109" s="18"/>
      <c r="B109" s="1" t="s">
        <v>382</v>
      </c>
      <c r="C109" s="1" t="s">
        <v>383</v>
      </c>
      <c r="D109" s="4" t="s">
        <v>384</v>
      </c>
      <c r="E109" s="1">
        <v>1</v>
      </c>
      <c r="F109" s="1" t="s">
        <v>385</v>
      </c>
      <c r="G109" s="11" t="s">
        <v>404</v>
      </c>
      <c r="H109" s="12" t="s">
        <v>413</v>
      </c>
    </row>
    <row r="110" spans="1:8" s="5" customFormat="1" ht="12.75" customHeight="1">
      <c r="A110" s="18"/>
      <c r="B110" s="1" t="s">
        <v>386</v>
      </c>
      <c r="C110" s="1" t="s">
        <v>387</v>
      </c>
      <c r="D110" s="4" t="s">
        <v>384</v>
      </c>
      <c r="E110" s="1">
        <v>1</v>
      </c>
      <c r="F110" s="1" t="s">
        <v>388</v>
      </c>
      <c r="G110" s="11" t="s">
        <v>404</v>
      </c>
      <c r="H110" s="12" t="s">
        <v>413</v>
      </c>
    </row>
    <row r="111" spans="1:8" s="5" customFormat="1" ht="12.75" customHeight="1">
      <c r="A111" s="18"/>
      <c r="B111" s="1" t="s">
        <v>389</v>
      </c>
      <c r="C111" s="1" t="s">
        <v>390</v>
      </c>
      <c r="D111" s="4" t="s">
        <v>384</v>
      </c>
      <c r="E111" s="1">
        <v>1</v>
      </c>
      <c r="F111" s="1" t="s">
        <v>391</v>
      </c>
      <c r="G111" s="11" t="s">
        <v>404</v>
      </c>
      <c r="H111" s="12" t="s">
        <v>414</v>
      </c>
    </row>
    <row r="112" spans="1:8" s="5" customFormat="1" ht="12.75" customHeight="1">
      <c r="A112" s="18"/>
      <c r="B112" s="1" t="s">
        <v>392</v>
      </c>
      <c r="C112" s="1">
        <v>137504</v>
      </c>
      <c r="D112" s="4" t="s">
        <v>384</v>
      </c>
      <c r="E112" s="1">
        <v>1</v>
      </c>
      <c r="F112" s="1" t="s">
        <v>393</v>
      </c>
      <c r="G112" s="11" t="s">
        <v>406</v>
      </c>
      <c r="H112" s="12" t="s">
        <v>413</v>
      </c>
    </row>
    <row r="113" spans="1:8" s="5" customFormat="1" ht="12.75" customHeight="1">
      <c r="A113" s="18"/>
      <c r="B113" s="1" t="s">
        <v>394</v>
      </c>
      <c r="C113" s="1" t="s">
        <v>395</v>
      </c>
      <c r="D113" s="4" t="s">
        <v>384</v>
      </c>
      <c r="E113" s="1">
        <v>1</v>
      </c>
      <c r="F113" s="1" t="s">
        <v>396</v>
      </c>
      <c r="G113" s="11" t="s">
        <v>406</v>
      </c>
      <c r="H113" s="12" t="s">
        <v>413</v>
      </c>
    </row>
    <row r="114" spans="1:8" s="5" customFormat="1" ht="12.75" customHeight="1">
      <c r="A114" s="18"/>
      <c r="B114" s="1" t="s">
        <v>397</v>
      </c>
      <c r="C114" s="1" t="s">
        <v>398</v>
      </c>
      <c r="D114" s="4" t="s">
        <v>384</v>
      </c>
      <c r="E114" s="1">
        <v>1</v>
      </c>
      <c r="F114" s="1" t="s">
        <v>399</v>
      </c>
      <c r="G114" s="11" t="s">
        <v>406</v>
      </c>
      <c r="H114" s="12" t="s">
        <v>413</v>
      </c>
    </row>
    <row r="115" spans="1:8" s="5" customFormat="1" ht="12.75" customHeight="1">
      <c r="A115" s="18"/>
      <c r="B115" s="1" t="s">
        <v>400</v>
      </c>
      <c r="C115" s="1" t="s">
        <v>401</v>
      </c>
      <c r="D115" s="4" t="s">
        <v>384</v>
      </c>
      <c r="E115" s="1">
        <v>1</v>
      </c>
      <c r="F115" s="1" t="s">
        <v>402</v>
      </c>
      <c r="G115" s="11" t="s">
        <v>406</v>
      </c>
      <c r="H115" s="12" t="s">
        <v>413</v>
      </c>
    </row>
  </sheetData>
  <sheetProtection/>
  <mergeCells count="24">
    <mergeCell ref="A1:H1"/>
    <mergeCell ref="D14:D15"/>
    <mergeCell ref="E14:E15"/>
    <mergeCell ref="A3:A59"/>
    <mergeCell ref="A60:A115"/>
    <mergeCell ref="C88:C89"/>
    <mergeCell ref="D88:D89"/>
    <mergeCell ref="E100:E101"/>
    <mergeCell ref="E88:E89"/>
    <mergeCell ref="E94:E95"/>
    <mergeCell ref="D25:D26"/>
    <mergeCell ref="E25:E26"/>
    <mergeCell ref="D5:D6"/>
    <mergeCell ref="E5:E6"/>
    <mergeCell ref="C102:C103"/>
    <mergeCell ref="D102:D103"/>
    <mergeCell ref="E102:E103"/>
    <mergeCell ref="C94:C95"/>
    <mergeCell ref="D94:D95"/>
    <mergeCell ref="C5:C6"/>
    <mergeCell ref="C14:C15"/>
    <mergeCell ref="C25:C26"/>
    <mergeCell ref="C100:C101"/>
    <mergeCell ref="D100:D101"/>
  </mergeCells>
  <conditionalFormatting sqref="F7">
    <cfRule type="duplicateValues" priority="1" dxfId="0" stopIfTrue="1">
      <formula>AND(COUNTIF($F$7:$F$7,F7)&gt;1,NOT(ISBLANK(F7)))</formula>
    </cfRule>
  </conditionalFormatting>
  <printOptions horizontalCentered="1"/>
  <pageMargins left="0.35433070866141736" right="0.15748031496062992" top="0.15748031496062992" bottom="0.15748031496062992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2019-11-18T09:05:47Z</cp:lastPrinted>
  <dcterms:created xsi:type="dcterms:W3CDTF">2019-09-27T11:56:22Z</dcterms:created>
  <dcterms:modified xsi:type="dcterms:W3CDTF">2019-11-18T09:39:30Z</dcterms:modified>
  <cp:category/>
  <cp:version/>
  <cp:contentType/>
  <cp:contentStatus/>
</cp:coreProperties>
</file>