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2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<sst xmlns="http://schemas.openxmlformats.org/spreadsheetml/2006/main" count="791">
  <si>
    <t>石景山区2019年事业单位公开招聘工作人员面试时间安排</t>
  </si>
  <si>
    <t>面试时间</t>
  </si>
  <si>
    <t>序号</t>
  </si>
  <si>
    <t>准考证号</t>
  </si>
  <si>
    <t>姓名</t>
  </si>
  <si>
    <t>岗位编号</t>
  </si>
  <si>
    <t>单位名称</t>
  </si>
  <si>
    <t>报考单位</t>
  </si>
  <si>
    <t>报考职位</t>
  </si>
  <si>
    <t>2019年11月29日  上午</t>
  </si>
  <si>
    <t>921060200629</t>
  </si>
  <si>
    <t>陈晨</t>
  </si>
  <si>
    <t>A190201</t>
  </si>
  <si>
    <t>石景山区苹果园街道办事处</t>
  </si>
  <si>
    <t>市民活动中心</t>
  </si>
  <si>
    <t>社区服务</t>
  </si>
  <si>
    <t>921060200720</t>
  </si>
  <si>
    <t>武子豪</t>
  </si>
  <si>
    <t>921060200723</t>
  </si>
  <si>
    <t>张晨</t>
  </si>
  <si>
    <t>921060200803</t>
  </si>
  <si>
    <t>张瑞</t>
  </si>
  <si>
    <t>921060200809</t>
  </si>
  <si>
    <t>高松哲</t>
  </si>
  <si>
    <t>921060200824</t>
  </si>
  <si>
    <t>刘慧敏</t>
  </si>
  <si>
    <t>A190203</t>
  </si>
  <si>
    <t>综合管理</t>
  </si>
  <si>
    <t>921060200830</t>
  </si>
  <si>
    <t>李智慧</t>
  </si>
  <si>
    <t>921060200903</t>
  </si>
  <si>
    <t>刘劲辉</t>
  </si>
  <si>
    <t>921060200905</t>
  </si>
  <si>
    <t>张路</t>
  </si>
  <si>
    <t>921060200909</t>
  </si>
  <si>
    <t>李晓萌</t>
  </si>
  <si>
    <t>921060200910</t>
  </si>
  <si>
    <t>曹曦</t>
  </si>
  <si>
    <t>921060200913</t>
  </si>
  <si>
    <t>王欣欣</t>
  </si>
  <si>
    <t>921060200918</t>
  </si>
  <si>
    <t>王云菲</t>
  </si>
  <si>
    <t>921060200919</t>
  </si>
  <si>
    <t>徐冬梅</t>
  </si>
  <si>
    <t>921060200923</t>
  </si>
  <si>
    <t>贾丹</t>
  </si>
  <si>
    <t>921060101229</t>
  </si>
  <si>
    <t>孙川</t>
  </si>
  <si>
    <t>A130101</t>
  </si>
  <si>
    <t>北京市石景山区市场监督管理局</t>
  </si>
  <si>
    <t>消费者协会</t>
  </si>
  <si>
    <t>管理</t>
  </si>
  <si>
    <t>921060101230</t>
  </si>
  <si>
    <t>王震</t>
  </si>
  <si>
    <t>921060101304</t>
  </si>
  <si>
    <t>黄天翔</t>
  </si>
  <si>
    <t>921060101306</t>
  </si>
  <si>
    <t>曲佳辰</t>
  </si>
  <si>
    <t>921060101308</t>
  </si>
  <si>
    <t>谷靓靓</t>
  </si>
  <si>
    <t>921060101309</t>
  </si>
  <si>
    <t>陈宝琪</t>
  </si>
  <si>
    <t>921060101310</t>
  </si>
  <si>
    <t>彭华</t>
  </si>
  <si>
    <t>921060101312</t>
  </si>
  <si>
    <t>张丁晗</t>
  </si>
  <si>
    <t>921060101316</t>
  </si>
  <si>
    <t>李悦琳</t>
  </si>
  <si>
    <t>921060101226</t>
  </si>
  <si>
    <t>张瑞菲</t>
  </si>
  <si>
    <t>A130201</t>
  </si>
  <si>
    <t>组织机构代码管理中心（质量技术监督局综合服务</t>
  </si>
  <si>
    <t>921060101228</t>
  </si>
  <si>
    <t>李继璠</t>
  </si>
  <si>
    <t>922060300423</t>
  </si>
  <si>
    <t>张桐</t>
  </si>
  <si>
    <t>B060101</t>
  </si>
  <si>
    <t>北京市石景山区食品药品监控中心</t>
  </si>
  <si>
    <t>食品检验检测岗</t>
  </si>
  <si>
    <t>922060300507</t>
  </si>
  <si>
    <t>李岚薇</t>
  </si>
  <si>
    <t>B100101</t>
  </si>
  <si>
    <t>北京市石景山区融媒体中心</t>
  </si>
  <si>
    <t>电视播音员主持人</t>
  </si>
  <si>
    <t>922060300509</t>
  </si>
  <si>
    <t>何佳子</t>
  </si>
  <si>
    <t>B100102</t>
  </si>
  <si>
    <t>报纸编辑记者</t>
  </si>
  <si>
    <t>921060100312</t>
  </si>
  <si>
    <t>李思雨</t>
  </si>
  <si>
    <t>B040101</t>
  </si>
  <si>
    <t>石景山区城市管理委员会</t>
  </si>
  <si>
    <t>石景山区市容环境管理所</t>
  </si>
  <si>
    <t>人力资源</t>
  </si>
  <si>
    <t>921060100317</t>
  </si>
  <si>
    <t>刘祺</t>
  </si>
  <si>
    <t>921060100321</t>
  </si>
  <si>
    <t>张新玥</t>
  </si>
  <si>
    <t>921060100406</t>
  </si>
  <si>
    <t>姬珂璇</t>
  </si>
  <si>
    <t>921060100417</t>
  </si>
  <si>
    <t>范旭</t>
  </si>
  <si>
    <t>921060100211</t>
  </si>
  <si>
    <t>黄文博</t>
  </si>
  <si>
    <t>B040201</t>
  </si>
  <si>
    <t>石景山区永定河管理所</t>
  </si>
  <si>
    <t>水利工程监督</t>
  </si>
  <si>
    <t>921060100214</t>
  </si>
  <si>
    <t>郭宇</t>
  </si>
  <si>
    <t>921060100222</t>
  </si>
  <si>
    <t>付佳</t>
  </si>
  <si>
    <t>921060100224</t>
  </si>
  <si>
    <t>李欣彤</t>
  </si>
  <si>
    <t>921060100228</t>
  </si>
  <si>
    <t>刘华倩</t>
  </si>
  <si>
    <t>921060100230</t>
  </si>
  <si>
    <t>邢超</t>
  </si>
  <si>
    <t>B040202</t>
  </si>
  <si>
    <t>文秘</t>
  </si>
  <si>
    <t>921060100301</t>
  </si>
  <si>
    <t>黄晓萌</t>
  </si>
  <si>
    <t>921060100303</t>
  </si>
  <si>
    <t>张善媛</t>
  </si>
  <si>
    <t>921060100308</t>
  </si>
  <si>
    <t>蔡美盼</t>
  </si>
  <si>
    <t>921060100309</t>
  </si>
  <si>
    <t>邱爽</t>
  </si>
  <si>
    <t>921060100522</t>
  </si>
  <si>
    <t>王夷藤</t>
  </si>
  <si>
    <t>A150101</t>
  </si>
  <si>
    <t>古城街道办事处</t>
  </si>
  <si>
    <t>市民服务中心</t>
  </si>
  <si>
    <t>921060100523</t>
  </si>
  <si>
    <t>赖小波</t>
  </si>
  <si>
    <t>921060100524</t>
  </si>
  <si>
    <t>王蕾</t>
  </si>
  <si>
    <t>921060100525</t>
  </si>
  <si>
    <t>靳晓姣</t>
  </si>
  <si>
    <t>921060100528</t>
  </si>
  <si>
    <t>刘晓杰</t>
  </si>
  <si>
    <t>921060100530</t>
  </si>
  <si>
    <t>魏晓君</t>
  </si>
  <si>
    <t>921060101218</t>
  </si>
  <si>
    <t>邵玉娟</t>
  </si>
  <si>
    <t>A080201</t>
  </si>
  <si>
    <t>审计局</t>
  </si>
  <si>
    <t>审计指导中心</t>
  </si>
  <si>
    <t>审计</t>
  </si>
  <si>
    <t>921060101219</t>
  </si>
  <si>
    <t>陈彦羽</t>
  </si>
  <si>
    <t>921060101220</t>
  </si>
  <si>
    <t>雷娟娟</t>
  </si>
  <si>
    <t>921060101208</t>
  </si>
  <si>
    <t>段静文</t>
  </si>
  <si>
    <t>A080101</t>
  </si>
  <si>
    <t>经济责任审计中心</t>
  </si>
  <si>
    <t>921060101211</t>
  </si>
  <si>
    <t>段洋</t>
  </si>
  <si>
    <t>921060101214</t>
  </si>
  <si>
    <t>田楠</t>
  </si>
  <si>
    <t>921060200209</t>
  </si>
  <si>
    <t>黄毅</t>
  </si>
  <si>
    <t>A220102</t>
  </si>
  <si>
    <t>广宁街道</t>
  </si>
  <si>
    <t>综合管理岗二</t>
  </si>
  <si>
    <t>921060200220</t>
  </si>
  <si>
    <t>杨思远</t>
  </si>
  <si>
    <t>921060100606</t>
  </si>
  <si>
    <t>赵玮婷</t>
  </si>
  <si>
    <t>A040101</t>
  </si>
  <si>
    <t>园区管委会</t>
  </si>
  <si>
    <t>园区综合服务中心</t>
  </si>
  <si>
    <t>综合研究</t>
  </si>
  <si>
    <t>921060100607</t>
  </si>
  <si>
    <t>杜静</t>
  </si>
  <si>
    <t>921060100608</t>
  </si>
  <si>
    <t>李瑞敏</t>
  </si>
  <si>
    <t>921060100609</t>
  </si>
  <si>
    <t>赵惠</t>
  </si>
  <si>
    <t>A210101</t>
  </si>
  <si>
    <t>金顶街街道</t>
  </si>
  <si>
    <t>市民诉求处置中心</t>
  </si>
  <si>
    <t>921060100610</t>
  </si>
  <si>
    <t>王聪</t>
  </si>
  <si>
    <t>921060100611</t>
  </si>
  <si>
    <t>杜若陶</t>
  </si>
  <si>
    <t>921060100709</t>
  </si>
  <si>
    <t>马思祺</t>
  </si>
  <si>
    <t>A210301</t>
  </si>
  <si>
    <t>退役军人管理</t>
  </si>
  <si>
    <t>921060100711</t>
  </si>
  <si>
    <t>崔思莹</t>
  </si>
  <si>
    <t>921060100621</t>
  </si>
  <si>
    <t>杨桐</t>
  </si>
  <si>
    <t>A210202</t>
  </si>
  <si>
    <t>文化宣传</t>
  </si>
  <si>
    <t>921060100627</t>
  </si>
  <si>
    <t>郝思思</t>
  </si>
  <si>
    <t>921060100628</t>
  </si>
  <si>
    <t>邢增玉</t>
  </si>
  <si>
    <t>921060100630</t>
  </si>
  <si>
    <t>董晓洁</t>
  </si>
  <si>
    <t>921060100704</t>
  </si>
  <si>
    <t>任梦莹</t>
  </si>
  <si>
    <t>921060100706</t>
  </si>
  <si>
    <t>黄梦怡</t>
  </si>
  <si>
    <t>A210203</t>
  </si>
  <si>
    <t>体育宣传</t>
  </si>
  <si>
    <t>2019年11月29日  下午</t>
  </si>
  <si>
    <t>921060200930</t>
  </si>
  <si>
    <t>安东</t>
  </si>
  <si>
    <t>A190204</t>
  </si>
  <si>
    <t>文化服务</t>
  </si>
  <si>
    <t>921060201005</t>
  </si>
  <si>
    <t>杜亮</t>
  </si>
  <si>
    <t>921060201107</t>
  </si>
  <si>
    <t>宋玥</t>
  </si>
  <si>
    <t>921060201108</t>
  </si>
  <si>
    <t>高萍</t>
  </si>
  <si>
    <t>921060201124</t>
  </si>
  <si>
    <t>段莉</t>
  </si>
  <si>
    <t>921060200812</t>
  </si>
  <si>
    <t>李欣欣</t>
  </si>
  <si>
    <t>A190202</t>
  </si>
  <si>
    <t>信息宣传</t>
  </si>
  <si>
    <t>921060200813</t>
  </si>
  <si>
    <t>王菲</t>
  </si>
  <si>
    <t>921060200814</t>
  </si>
  <si>
    <t>周琰</t>
  </si>
  <si>
    <t>921060200615</t>
  </si>
  <si>
    <t>旭可心</t>
  </si>
  <si>
    <t>A190103</t>
  </si>
  <si>
    <t>行政综合</t>
  </si>
  <si>
    <t>921060200616</t>
  </si>
  <si>
    <t>王惠</t>
  </si>
  <si>
    <t>921060200617</t>
  </si>
  <si>
    <t>李倩</t>
  </si>
  <si>
    <t>921060200618</t>
  </si>
  <si>
    <t>武佳琪</t>
  </si>
  <si>
    <t>921060200620</t>
  </si>
  <si>
    <t>张梦晨</t>
  </si>
  <si>
    <t>921060200503</t>
  </si>
  <si>
    <t>牛伏雷</t>
  </si>
  <si>
    <t>A190101</t>
  </si>
  <si>
    <t>社保综合</t>
  </si>
  <si>
    <t>921060200511</t>
  </si>
  <si>
    <t>偶嘉榕</t>
  </si>
  <si>
    <t>921060200516</t>
  </si>
  <si>
    <t>邓德晶</t>
  </si>
  <si>
    <t>921060200525</t>
  </si>
  <si>
    <t>冯亚琦</t>
  </si>
  <si>
    <t>921060200605</t>
  </si>
  <si>
    <t>姚贺云</t>
  </si>
  <si>
    <t>921060200614</t>
  </si>
  <si>
    <t>赵亮</t>
  </si>
  <si>
    <t>A190102</t>
  </si>
  <si>
    <t>会计</t>
  </si>
  <si>
    <t>921060100128</t>
  </si>
  <si>
    <t>胡彦卿</t>
  </si>
  <si>
    <t>B130101</t>
  </si>
  <si>
    <t>北京市石景山区总工会</t>
  </si>
  <si>
    <t>北京市石景山区职工帮扶中心</t>
  </si>
  <si>
    <t>法律服务</t>
  </si>
  <si>
    <t>921060100129</t>
  </si>
  <si>
    <t>马坤</t>
  </si>
  <si>
    <t>921060100201</t>
  </si>
  <si>
    <t>孙萌</t>
  </si>
  <si>
    <t>921060100208</t>
  </si>
  <si>
    <t>陈健</t>
  </si>
  <si>
    <t>921060100124</t>
  </si>
  <si>
    <t>魏东婉</t>
  </si>
  <si>
    <t>B080101</t>
  </si>
  <si>
    <t>北京市石景山区园林绿化局</t>
  </si>
  <si>
    <t>北京市石景山区森林消防大队</t>
  </si>
  <si>
    <t>森林消防大队队员</t>
  </si>
  <si>
    <t>921060100126</t>
  </si>
  <si>
    <t>王苗苗</t>
  </si>
  <si>
    <t>921060100127</t>
  </si>
  <si>
    <t>杨  宇</t>
  </si>
  <si>
    <t>923060300706</t>
  </si>
  <si>
    <t>张格格</t>
  </si>
  <si>
    <t>B120105</t>
  </si>
  <si>
    <t>北京西山永定河文化带建设管理委员会</t>
  </si>
  <si>
    <t>八大处公园</t>
  </si>
  <si>
    <t>行业管理岗</t>
  </si>
  <si>
    <t>923060300710</t>
  </si>
  <si>
    <t>王洋</t>
  </si>
  <si>
    <t>923060300713</t>
  </si>
  <si>
    <t>马玥</t>
  </si>
  <si>
    <t>923060300715</t>
  </si>
  <si>
    <t>王京京</t>
  </si>
  <si>
    <t>923060300718</t>
  </si>
  <si>
    <t>陈雪敏</t>
  </si>
  <si>
    <t>922060300501</t>
  </si>
  <si>
    <t>王晓然</t>
  </si>
  <si>
    <t>B120103</t>
  </si>
  <si>
    <t>技术运维</t>
  </si>
  <si>
    <t>922060300505</t>
  </si>
  <si>
    <t>夏小静</t>
  </si>
  <si>
    <t>922060300506</t>
  </si>
  <si>
    <t>郭凯明</t>
  </si>
  <si>
    <t>922060300428</t>
  </si>
  <si>
    <t>张慧婷</t>
  </si>
  <si>
    <t>B120101</t>
  </si>
  <si>
    <t>财务管理</t>
  </si>
  <si>
    <t>921060100424</t>
  </si>
  <si>
    <t>孙敏</t>
  </si>
  <si>
    <t>B120104</t>
  </si>
  <si>
    <t>综合服务岗</t>
  </si>
  <si>
    <t>923060300724</t>
  </si>
  <si>
    <t>唐欣宇</t>
  </si>
  <si>
    <t>B120201</t>
  </si>
  <si>
    <t>八大处公园服务中心</t>
  </si>
  <si>
    <t>票务岗</t>
  </si>
  <si>
    <t>921060101319</t>
  </si>
  <si>
    <t>郭鹏</t>
  </si>
  <si>
    <t>A070101</t>
  </si>
  <si>
    <t>石景山区投资促进局</t>
  </si>
  <si>
    <t>投资信息部</t>
  </si>
  <si>
    <t>921060101320</t>
  </si>
  <si>
    <t>李晶鹏</t>
  </si>
  <si>
    <t>921060101324</t>
  </si>
  <si>
    <t>顾子铚</t>
  </si>
  <si>
    <t>921060101327</t>
  </si>
  <si>
    <t>张蕊欣</t>
  </si>
  <si>
    <t>921060101329</t>
  </si>
  <si>
    <t>潘芬</t>
  </si>
  <si>
    <t>921060101330</t>
  </si>
  <si>
    <t>史鑫</t>
  </si>
  <si>
    <t>921060200119</t>
  </si>
  <si>
    <t>蔡宗泽</t>
  </si>
  <si>
    <t>A030101</t>
  </si>
  <si>
    <t>石景山区经济和信息化局</t>
  </si>
  <si>
    <t>信息网络中心</t>
  </si>
  <si>
    <t>网络管理</t>
  </si>
  <si>
    <t>921060200120</t>
  </si>
  <si>
    <t>于京京</t>
  </si>
  <si>
    <t>921060200121</t>
  </si>
  <si>
    <t>金明东</t>
  </si>
  <si>
    <t>921060200125</t>
  </si>
  <si>
    <t>王娜琴</t>
  </si>
  <si>
    <t>921060200127</t>
  </si>
  <si>
    <t>孙绍剑</t>
  </si>
  <si>
    <t>921060200110</t>
  </si>
  <si>
    <t>赵蕊</t>
  </si>
  <si>
    <t>A030201</t>
  </si>
  <si>
    <t>中小企业服务中心</t>
  </si>
  <si>
    <t>921060200111</t>
  </si>
  <si>
    <t>梁鹏</t>
  </si>
  <si>
    <t>921060201411</t>
  </si>
  <si>
    <t>于彤</t>
  </si>
  <si>
    <t>A020301</t>
  </si>
  <si>
    <t>北京市石景山区退役军人事务局</t>
  </si>
  <si>
    <t>军队离休退休干部卫生所</t>
  </si>
  <si>
    <t>综合</t>
  </si>
  <si>
    <t>921060201412</t>
  </si>
  <si>
    <t>孙尚洁</t>
  </si>
  <si>
    <t>921060201409</t>
  </si>
  <si>
    <t>王碧莹</t>
  </si>
  <si>
    <t>A020201</t>
  </si>
  <si>
    <t>军队离休退休干部房管所</t>
  </si>
  <si>
    <t>921060201407</t>
  </si>
  <si>
    <t>高晗</t>
  </si>
  <si>
    <t>A020102</t>
  </si>
  <si>
    <t>退役军人
服务中心</t>
  </si>
  <si>
    <t>综合二</t>
  </si>
  <si>
    <t>921060101415</t>
  </si>
  <si>
    <t>吕晓艺</t>
  </si>
  <si>
    <t>A010301</t>
  </si>
  <si>
    <t>石景山区住房和城市建设委员会</t>
  </si>
  <si>
    <t>建筑材料行业管理办公室（重大项目建设事务中心</t>
  </si>
  <si>
    <t>921060101416</t>
  </si>
  <si>
    <t>闫海楠</t>
  </si>
  <si>
    <t>921060101417</t>
  </si>
  <si>
    <t>付婷</t>
  </si>
  <si>
    <t>921060101418</t>
  </si>
  <si>
    <t>解祎楠</t>
  </si>
  <si>
    <t>921060101419</t>
  </si>
  <si>
    <t>王晶</t>
  </si>
  <si>
    <t>921060101420</t>
  </si>
  <si>
    <t>高文轩</t>
  </si>
  <si>
    <t>921060101421</t>
  </si>
  <si>
    <t>康纬楠</t>
  </si>
  <si>
    <t>921060101422</t>
  </si>
  <si>
    <t>雷海彭</t>
  </si>
  <si>
    <t>921060101424</t>
  </si>
  <si>
    <t>朱潇</t>
  </si>
  <si>
    <t>921060101426</t>
  </si>
  <si>
    <t>李润宇</t>
  </si>
  <si>
    <t>921060101406</t>
  </si>
  <si>
    <t>刘迎月</t>
  </si>
  <si>
    <t>A010201</t>
  </si>
  <si>
    <t>住房保障事务中心</t>
  </si>
  <si>
    <t>921060101410</t>
  </si>
  <si>
    <t>郝丽君</t>
  </si>
  <si>
    <t>921060101411</t>
  </si>
  <si>
    <t>王丽丽</t>
  </si>
  <si>
    <t>921060101412</t>
  </si>
  <si>
    <t>唐丽丽</t>
  </si>
  <si>
    <t>921060101402</t>
  </si>
  <si>
    <t>李丽堂</t>
  </si>
  <si>
    <t>A010101</t>
  </si>
  <si>
    <t>苹果园房屋管理所</t>
  </si>
  <si>
    <t>921060101404</t>
  </si>
  <si>
    <t>王建成</t>
  </si>
  <si>
    <t>921060200201</t>
  </si>
  <si>
    <t>韩璐</t>
  </si>
  <si>
    <t>A140101</t>
  </si>
  <si>
    <t>文化和旅游局</t>
  </si>
  <si>
    <t>文物研究所</t>
  </si>
  <si>
    <t>文博专业岗位</t>
  </si>
  <si>
    <t>921060200202</t>
  </si>
  <si>
    <t>安颖</t>
  </si>
  <si>
    <t>921060101018</t>
  </si>
  <si>
    <t>王宇</t>
  </si>
  <si>
    <t>A160101</t>
  </si>
  <si>
    <t>老山街道</t>
  </si>
  <si>
    <t>921060101021</t>
  </si>
  <si>
    <t>苏青</t>
  </si>
  <si>
    <t>A160201</t>
  </si>
  <si>
    <t>921060101025</t>
  </si>
  <si>
    <t>王拓</t>
  </si>
  <si>
    <t>921060101106</t>
  </si>
  <si>
    <t>唐禹</t>
  </si>
  <si>
    <t>921060101108</t>
  </si>
  <si>
    <t>刘媛媛</t>
  </si>
  <si>
    <t>921060101112</t>
  </si>
  <si>
    <t>邱雨静</t>
  </si>
  <si>
    <t>921060101113</t>
  </si>
  <si>
    <t>赵博</t>
  </si>
  <si>
    <t>921060101114</t>
  </si>
  <si>
    <t>闫琪</t>
  </si>
  <si>
    <t>921060101116</t>
  </si>
  <si>
    <t>赵红</t>
  </si>
  <si>
    <t>921060101117</t>
  </si>
  <si>
    <t>赵陟锐</t>
  </si>
  <si>
    <t>921060101119</t>
  </si>
  <si>
    <t>刘晓林</t>
  </si>
  <si>
    <t>921060101121</t>
  </si>
  <si>
    <t>闫洪颖</t>
  </si>
  <si>
    <t>921060101123</t>
  </si>
  <si>
    <t>谢丹</t>
  </si>
  <si>
    <t>921060101125</t>
  </si>
  <si>
    <t>金爱表</t>
  </si>
  <si>
    <t>921060101130</t>
  </si>
  <si>
    <t>刘莉娜</t>
  </si>
  <si>
    <t>921060101203</t>
  </si>
  <si>
    <t>刘军</t>
  </si>
  <si>
    <t>921060100521</t>
  </si>
  <si>
    <t>夏晓婷</t>
  </si>
  <si>
    <t>A060101</t>
  </si>
  <si>
    <t>中共石景山区纪律检查委员会</t>
  </si>
  <si>
    <t>电子监察中心</t>
  </si>
  <si>
    <t>电子监察</t>
  </si>
  <si>
    <t>921060100520</t>
  </si>
  <si>
    <t>丁旭玮</t>
  </si>
  <si>
    <t>A120101</t>
  </si>
  <si>
    <t>人保局</t>
  </si>
  <si>
    <t>人力资源公共服务中心</t>
  </si>
  <si>
    <t>2019年11月30日  上午</t>
  </si>
  <si>
    <t>921060101007</t>
  </si>
  <si>
    <t>李丽婧</t>
  </si>
  <si>
    <t>A100101</t>
  </si>
  <si>
    <t>石景山区委宣传部</t>
  </si>
  <si>
    <t>文促中心</t>
  </si>
  <si>
    <t>921060101010</t>
  </si>
  <si>
    <t>马士尧</t>
  </si>
  <si>
    <t>921060101011</t>
  </si>
  <si>
    <t>鲍健</t>
  </si>
  <si>
    <t>921060101013</t>
  </si>
  <si>
    <t>邢菁</t>
  </si>
  <si>
    <t>921060101014</t>
  </si>
  <si>
    <t>王艳艳</t>
  </si>
  <si>
    <t>921060200321</t>
  </si>
  <si>
    <t>徐博</t>
  </si>
  <si>
    <t>A090101</t>
  </si>
  <si>
    <t>石景山区残联</t>
  </si>
  <si>
    <t>残疾人活动中心</t>
  </si>
  <si>
    <t>921060200322</t>
  </si>
  <si>
    <t>张亦钊</t>
  </si>
  <si>
    <t>921060200327</t>
  </si>
  <si>
    <t>刘晓思</t>
  </si>
  <si>
    <t>921060200329</t>
  </si>
  <si>
    <t>张莉</t>
  </si>
  <si>
    <t>921060200406</t>
  </si>
  <si>
    <t>张艳</t>
  </si>
  <si>
    <t>921060100713</t>
  </si>
  <si>
    <t>刘梓侠</t>
  </si>
  <si>
    <t>A170102</t>
  </si>
  <si>
    <t>石景山区五里坨街道办事处</t>
  </si>
  <si>
    <t>921060100714</t>
  </si>
  <si>
    <t>白欣雨</t>
  </si>
  <si>
    <t>921060100718</t>
  </si>
  <si>
    <t>赵京辉</t>
  </si>
  <si>
    <t>921060100719</t>
  </si>
  <si>
    <t>边琦</t>
  </si>
  <si>
    <t>921060100720</t>
  </si>
  <si>
    <t>李京升</t>
  </si>
  <si>
    <t>921060201302</t>
  </si>
  <si>
    <t>吴智明</t>
  </si>
  <si>
    <t>A200201</t>
  </si>
  <si>
    <t>八宝山街道办事处</t>
  </si>
  <si>
    <t>管理岗</t>
  </si>
  <si>
    <t>921060201304</t>
  </si>
  <si>
    <t>丁光斌</t>
  </si>
  <si>
    <t>921060201306</t>
  </si>
  <si>
    <t>于雪</t>
  </si>
  <si>
    <t>921060201307</t>
  </si>
  <si>
    <t>兰振国</t>
  </si>
  <si>
    <t>921060201311</t>
  </si>
  <si>
    <t>何梓寒</t>
  </si>
  <si>
    <t>A200202</t>
  </si>
  <si>
    <t>921060201315</t>
  </si>
  <si>
    <t>李光盛</t>
  </si>
  <si>
    <t>921060201319</t>
  </si>
  <si>
    <t>郭映雪</t>
  </si>
  <si>
    <t>921060201320</t>
  </si>
  <si>
    <t>张邑狄</t>
  </si>
  <si>
    <t>921060201323</t>
  </si>
  <si>
    <t>高金龙</t>
  </si>
  <si>
    <t>921060201325</t>
  </si>
  <si>
    <t>齐京明</t>
  </si>
  <si>
    <t>921060201326</t>
  </si>
  <si>
    <t>贾海霞</t>
  </si>
  <si>
    <t>921060201328</t>
  </si>
  <si>
    <t>彭珊</t>
  </si>
  <si>
    <t>921060201329</t>
  </si>
  <si>
    <t>田静露</t>
  </si>
  <si>
    <t>921060201401</t>
  </si>
  <si>
    <t>赵天乐</t>
  </si>
  <si>
    <t>921060201414</t>
  </si>
  <si>
    <t>潘晶晶</t>
  </si>
  <si>
    <t>A110101</t>
  </si>
  <si>
    <t>石景山区委社会工委、区民政局</t>
  </si>
  <si>
    <t>社区服务中心（养老服务中心）</t>
  </si>
  <si>
    <t>养老综合管理一</t>
  </si>
  <si>
    <t>921060201417</t>
  </si>
  <si>
    <t>杨硕</t>
  </si>
  <si>
    <t>921060201420</t>
  </si>
  <si>
    <t>蒋冉</t>
  </si>
  <si>
    <t>921060201424</t>
  </si>
  <si>
    <t>马饶溢</t>
  </si>
  <si>
    <t>921060201430</t>
  </si>
  <si>
    <t>陈静</t>
  </si>
  <si>
    <t>921060201501</t>
  </si>
  <si>
    <t>闫妍</t>
  </si>
  <si>
    <t>921060201504</t>
  </si>
  <si>
    <t>冀雅婧</t>
  </si>
  <si>
    <t>921060201505</t>
  </si>
  <si>
    <t>张君晖</t>
  </si>
  <si>
    <t>921060201507</t>
  </si>
  <si>
    <t>张昊</t>
  </si>
  <si>
    <t>921060201510</t>
  </si>
  <si>
    <t>吴飞飞</t>
  </si>
  <si>
    <t>921060201521</t>
  </si>
  <si>
    <t>李洁</t>
  </si>
  <si>
    <t>A110102</t>
  </si>
  <si>
    <t>养老综合管理二</t>
  </si>
  <si>
    <t>921060201527</t>
  </si>
  <si>
    <t>罗巍</t>
  </si>
  <si>
    <t>921060300106</t>
  </si>
  <si>
    <t>陆京泽</t>
  </si>
  <si>
    <t>921060300120</t>
  </si>
  <si>
    <t>朱子坚</t>
  </si>
  <si>
    <t>921060300205</t>
  </si>
  <si>
    <t>蔺运骅</t>
  </si>
  <si>
    <t>921060100115</t>
  </si>
  <si>
    <t>李春香</t>
  </si>
  <si>
    <t>B050101</t>
  </si>
  <si>
    <t>石景山区应急局</t>
  </si>
  <si>
    <t>气象预警中心</t>
  </si>
  <si>
    <t>921060100116</t>
  </si>
  <si>
    <t>高  鹏</t>
  </si>
  <si>
    <t>921060100120</t>
  </si>
  <si>
    <t>郭慧慧</t>
  </si>
  <si>
    <t>921060100121</t>
  </si>
  <si>
    <t>齐家卉</t>
  </si>
  <si>
    <t>921060100122</t>
  </si>
  <si>
    <t>李洁琼</t>
  </si>
  <si>
    <t>921060200106</t>
  </si>
  <si>
    <t>王征</t>
  </si>
  <si>
    <t>A230301</t>
  </si>
  <si>
    <t>八角街道</t>
  </si>
  <si>
    <t>921060200107</t>
  </si>
  <si>
    <t>周雪峰</t>
  </si>
  <si>
    <t>921060200109</t>
  </si>
  <si>
    <t>郝文楠</t>
  </si>
  <si>
    <t>921060101501</t>
  </si>
  <si>
    <t>李淼</t>
  </si>
  <si>
    <t>A230201</t>
  </si>
  <si>
    <t>财务</t>
  </si>
  <si>
    <t>921060101502</t>
  </si>
  <si>
    <t>程丹丹</t>
  </si>
  <si>
    <t>921060101505</t>
  </si>
  <si>
    <t>郭蕾</t>
  </si>
  <si>
    <t>921060101512</t>
  </si>
  <si>
    <t>赵旭</t>
  </si>
  <si>
    <t>921060101513</t>
  </si>
  <si>
    <t>康亦为</t>
  </si>
  <si>
    <t>921060101514</t>
  </si>
  <si>
    <t>耿晨夕</t>
  </si>
  <si>
    <t>921060100425</t>
  </si>
  <si>
    <t>李正</t>
  </si>
  <si>
    <t>B010101</t>
  </si>
  <si>
    <t>区委组织部</t>
  </si>
  <si>
    <t>石景山区国际人才服务中心</t>
  </si>
  <si>
    <t>综合管理岗</t>
  </si>
  <si>
    <t>921060100426</t>
  </si>
  <si>
    <t>姚毓娴</t>
  </si>
  <si>
    <t>921060100427</t>
  </si>
  <si>
    <t>王博瑞</t>
  </si>
  <si>
    <t>921060100428</t>
  </si>
  <si>
    <t>汤优</t>
  </si>
  <si>
    <t>921060100429</t>
  </si>
  <si>
    <t>张思牧</t>
  </si>
  <si>
    <t>921060100503</t>
  </si>
  <si>
    <t>王静</t>
  </si>
  <si>
    <t>921060100504</t>
  </si>
  <si>
    <t>赵怡斌</t>
  </si>
  <si>
    <t>921060100506</t>
  </si>
  <si>
    <t>张晶晶</t>
  </si>
  <si>
    <t>921060100507</t>
  </si>
  <si>
    <t>冯妍</t>
  </si>
  <si>
    <t>921060100510</t>
  </si>
  <si>
    <t>刘鸣</t>
  </si>
  <si>
    <t>921060100511</t>
  </si>
  <si>
    <t>王嘉祺</t>
  </si>
  <si>
    <t>921060100512</t>
  </si>
  <si>
    <t>肖加锋</t>
  </si>
  <si>
    <t>921060100513</t>
  </si>
  <si>
    <t>马凤珍</t>
  </si>
  <si>
    <t>921060100515</t>
  </si>
  <si>
    <t>王建策</t>
  </si>
  <si>
    <t>921060100517</t>
  </si>
  <si>
    <t>任杰</t>
  </si>
  <si>
    <t>921060100519</t>
  </si>
  <si>
    <t>李文鲜</t>
  </si>
  <si>
    <t>2019年11月30日  下午</t>
  </si>
  <si>
    <t>921060100721</t>
  </si>
  <si>
    <t>靳琳</t>
  </si>
  <si>
    <t>A170201</t>
  </si>
  <si>
    <t>921060100723</t>
  </si>
  <si>
    <t>李微</t>
  </si>
  <si>
    <t>921060100802</t>
  </si>
  <si>
    <t>冀楠</t>
  </si>
  <si>
    <t>921060100901</t>
  </si>
  <si>
    <t>王曦</t>
  </si>
  <si>
    <t>921060100904</t>
  </si>
  <si>
    <t>薄春婧</t>
  </si>
  <si>
    <t>921060100907</t>
  </si>
  <si>
    <t>朱萍</t>
  </si>
  <si>
    <t>921060100908</t>
  </si>
  <si>
    <t>黄力</t>
  </si>
  <si>
    <t>921060100911</t>
  </si>
  <si>
    <t>耿昊</t>
  </si>
  <si>
    <t>921060100917</t>
  </si>
  <si>
    <t>孙韬</t>
  </si>
  <si>
    <t>921060100921</t>
  </si>
  <si>
    <t>田野</t>
  </si>
  <si>
    <t>921060100926</t>
  </si>
  <si>
    <t>刘畅</t>
  </si>
  <si>
    <t>921060201201</t>
  </si>
  <si>
    <t>严开峰</t>
  </si>
  <si>
    <t>A200101</t>
  </si>
  <si>
    <t>921060201203</t>
  </si>
  <si>
    <t>朱新颖</t>
  </si>
  <si>
    <t>921060201209</t>
  </si>
  <si>
    <t>周蓉</t>
  </si>
  <si>
    <t>921060201210</t>
  </si>
  <si>
    <t>王丽梅</t>
  </si>
  <si>
    <t>921060201212</t>
  </si>
  <si>
    <t>段衡超</t>
  </si>
  <si>
    <t>921060201213</t>
  </si>
  <si>
    <t>暴悦</t>
  </si>
  <si>
    <t>921060201214</t>
  </si>
  <si>
    <t>周雪</t>
  </si>
  <si>
    <t>921060201215</t>
  </si>
  <si>
    <t>刁化若</t>
  </si>
  <si>
    <t>921060201217</t>
  </si>
  <si>
    <t>王薇</t>
  </si>
  <si>
    <t>921060201219</t>
  </si>
  <si>
    <t>贾相玉</t>
  </si>
  <si>
    <t>921060201229</t>
  </si>
  <si>
    <t>袁晨</t>
  </si>
  <si>
    <t>A200102</t>
  </si>
  <si>
    <t>921060201301</t>
  </si>
  <si>
    <t>赵娜</t>
  </si>
  <si>
    <t>922060300512</t>
  </si>
  <si>
    <t>杨明辉</t>
  </si>
  <si>
    <t>B020102</t>
  </si>
  <si>
    <t>北京市石景山区社会福利院</t>
  </si>
  <si>
    <t>护士</t>
  </si>
  <si>
    <t>922060300519</t>
  </si>
  <si>
    <t>王雪燕</t>
  </si>
  <si>
    <t>922060300520</t>
  </si>
  <si>
    <t>杨雪娇</t>
  </si>
  <si>
    <t>922060300524</t>
  </si>
  <si>
    <t>袁方</t>
  </si>
  <si>
    <t>922060300525</t>
  </si>
  <si>
    <t>王蕊</t>
  </si>
  <si>
    <t>922060300603</t>
  </si>
  <si>
    <t>孟金</t>
  </si>
  <si>
    <t>922060300614</t>
  </si>
  <si>
    <t>王丽</t>
  </si>
  <si>
    <t>B020103</t>
  </si>
  <si>
    <t>药士</t>
  </si>
  <si>
    <t>922060300618</t>
  </si>
  <si>
    <t>陈雪云</t>
  </si>
  <si>
    <t>922060300417</t>
  </si>
  <si>
    <t>祁正</t>
  </si>
  <si>
    <t>B030101</t>
  </si>
  <si>
    <t>石景山区生态环境局</t>
  </si>
  <si>
    <t>石景山区环境保护监测站</t>
  </si>
  <si>
    <t>环境监测</t>
  </si>
  <si>
    <t>922060300418</t>
  </si>
  <si>
    <t>徐蕾</t>
  </si>
  <si>
    <t>922060300422</t>
  </si>
  <si>
    <t>李博亚</t>
  </si>
  <si>
    <t>921060100101</t>
  </si>
  <si>
    <t>刘文康</t>
  </si>
  <si>
    <t>B110101</t>
  </si>
  <si>
    <t>石景山区公园管理中心</t>
  </si>
  <si>
    <t>北京国际雕塑公园管理处</t>
  </si>
  <si>
    <t>财务会计</t>
  </si>
  <si>
    <t>921060101518</t>
  </si>
  <si>
    <t>杨爽</t>
  </si>
  <si>
    <t>A230202</t>
  </si>
  <si>
    <t>综合管理一</t>
  </si>
  <si>
    <t>921060101519</t>
  </si>
  <si>
    <t>白鹿</t>
  </si>
  <si>
    <t>921060101520</t>
  </si>
  <si>
    <t>黄冬婷</t>
  </si>
  <si>
    <t>921060101522</t>
  </si>
  <si>
    <t>921060101523</t>
  </si>
  <si>
    <t>苑明玥</t>
  </si>
  <si>
    <t>921060101526</t>
  </si>
  <si>
    <t>李英</t>
  </si>
  <si>
    <t>921060101527</t>
  </si>
  <si>
    <t>秦丽</t>
  </si>
  <si>
    <t>921060101529</t>
  </si>
  <si>
    <t>刘璐</t>
  </si>
  <si>
    <t>921060200101</t>
  </si>
  <si>
    <t>郝森</t>
  </si>
  <si>
    <t>A230204</t>
  </si>
  <si>
    <t>计算机</t>
  </si>
  <si>
    <t>921060200102</t>
  </si>
  <si>
    <t>李名钰</t>
  </si>
  <si>
    <t>921060101430</t>
  </si>
  <si>
    <t>田甜</t>
  </si>
  <si>
    <t>A230101</t>
  </si>
  <si>
    <t>922060300426</t>
  </si>
  <si>
    <t>郭嘉琪</t>
  </si>
  <si>
    <t>B070104</t>
  </si>
  <si>
    <t>区体育局</t>
  </si>
  <si>
    <t>区少儿体校</t>
  </si>
  <si>
    <t>田径教练</t>
  </si>
  <si>
    <t>922060300410</t>
  </si>
  <si>
    <t>王璇</t>
  </si>
  <si>
    <t>B140101</t>
  </si>
  <si>
    <t>石景山区妇联</t>
  </si>
  <si>
    <t>石景山区妇女儿童活动中心</t>
  </si>
  <si>
    <t>办公室行政</t>
  </si>
  <si>
    <t>922060300411</t>
  </si>
  <si>
    <t>朱迪</t>
  </si>
  <si>
    <t>922060300412</t>
  </si>
  <si>
    <t>李婧</t>
  </si>
  <si>
    <t>922060300413</t>
  </si>
  <si>
    <t>张亚楠</t>
  </si>
  <si>
    <t>922060300415</t>
  </si>
  <si>
    <t>安晓雨</t>
  </si>
  <si>
    <t>922060300406</t>
  </si>
  <si>
    <t>徐雅臣</t>
  </si>
  <si>
    <t>B140102</t>
  </si>
  <si>
    <t>教育培训策划</t>
  </si>
  <si>
    <t>922060300407</t>
  </si>
  <si>
    <t>钟梦寒</t>
  </si>
  <si>
    <t>922060300408</t>
  </si>
  <si>
    <t>辛笑迎</t>
  </si>
  <si>
    <t>921060100106</t>
  </si>
  <si>
    <t>崔向兰</t>
  </si>
  <si>
    <t>B090102</t>
  </si>
  <si>
    <t>集体资产监督管理办公室</t>
  </si>
  <si>
    <t>集体经济发展服务中心</t>
  </si>
  <si>
    <t>921060100108</t>
  </si>
  <si>
    <t>刘亚彬</t>
  </si>
  <si>
    <t>921060100111</t>
  </si>
  <si>
    <t>安羿</t>
  </si>
  <si>
    <t>921060100105</t>
  </si>
  <si>
    <t>张念佳</t>
  </si>
  <si>
    <t>B090101</t>
  </si>
  <si>
    <t>综合文秘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</si>
</sst>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name val="黑体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25" fillId="31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 wrapText="1"/>
    </xf>
    <xf numFmtId="0" fontId="5" fillId="0" borderId="3" xfId="53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2" borderId="3" xfId="46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3" xfId="3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2 13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 6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84"/>
  <sheetViews>
    <sheetView tabSelected="1" workbookViewId="0">
      <selection activeCell="B2" sqref="B$1:B$1048576"/>
    </sheetView>
  </sheetViews>
  <sheetFormatPr defaultColWidth="9" defaultRowHeight="13.5"/>
  <cols>
    <col min="1" max="1" width="9" style="4"/>
    <col min="2" max="2" width="9" style="1"/>
    <col min="3" max="3" width="15" style="1" customWidth="1"/>
    <col min="4" max="4" width="8.875" style="1" customWidth="1"/>
    <col min="5" max="5" width="9.375" style="1" customWidth="1"/>
    <col min="6" max="6" width="34.625" style="1" customWidth="1"/>
    <col min="7" max="7" width="46.25" style="1" customWidth="1"/>
    <col min="8" max="8" width="17.125" style="1" customWidth="1"/>
    <col min="9" max="11" width="9" style="1"/>
    <col min="12" max="12" width="14.875" style="1" customWidth="1"/>
    <col min="13" max="14" width="9" style="1"/>
    <col min="15" max="15" width="13.625" style="1" customWidth="1"/>
    <col min="16" max="16" width="12.75" style="1" customWidth="1"/>
    <col min="17" max="16384" width="9" style="1"/>
  </cols>
  <sheetData>
    <row r="1" s="1" customFormat="1" ht="34" customHeight="1" spans="1:8">
      <c r="A1" s="5" t="s">
        <v>0</v>
      </c>
      <c r="B1" s="6"/>
      <c r="C1" s="7"/>
      <c r="D1" s="8"/>
      <c r="E1" s="8"/>
      <c r="F1" s="8"/>
      <c r="G1" s="8"/>
      <c r="H1" s="8"/>
    </row>
    <row r="2" s="2" customFormat="1" ht="29" customHeight="1" spans="1:8">
      <c r="A2" s="9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1" t="s">
        <v>7</v>
      </c>
      <c r="H2" s="11" t="s">
        <v>8</v>
      </c>
    </row>
    <row r="3" s="3" customFormat="1" ht="25" customHeight="1" spans="1:8">
      <c r="A3" s="13" t="s">
        <v>9</v>
      </c>
      <c r="B3" s="14">
        <v>1</v>
      </c>
      <c r="C3" s="15" t="s">
        <v>10</v>
      </c>
      <c r="D3" s="15" t="s">
        <v>11</v>
      </c>
      <c r="E3" s="16" t="s">
        <v>12</v>
      </c>
      <c r="F3" s="16" t="s">
        <v>13</v>
      </c>
      <c r="G3" s="15" t="s">
        <v>14</v>
      </c>
      <c r="H3" s="15" t="s">
        <v>15</v>
      </c>
    </row>
    <row r="4" s="3" customFormat="1" ht="25" customHeight="1" spans="1:8">
      <c r="A4" s="13"/>
      <c r="B4" s="14">
        <v>2</v>
      </c>
      <c r="C4" s="15" t="s">
        <v>16</v>
      </c>
      <c r="D4" s="15" t="s">
        <v>17</v>
      </c>
      <c r="E4" s="16" t="s">
        <v>12</v>
      </c>
      <c r="F4" s="16" t="s">
        <v>13</v>
      </c>
      <c r="G4" s="15" t="s">
        <v>14</v>
      </c>
      <c r="H4" s="15" t="s">
        <v>15</v>
      </c>
    </row>
    <row r="5" s="3" customFormat="1" ht="25" customHeight="1" spans="1:8">
      <c r="A5" s="13"/>
      <c r="B5" s="14">
        <v>3</v>
      </c>
      <c r="C5" s="15" t="s">
        <v>18</v>
      </c>
      <c r="D5" s="15" t="s">
        <v>19</v>
      </c>
      <c r="E5" s="16" t="s">
        <v>12</v>
      </c>
      <c r="F5" s="16" t="s">
        <v>13</v>
      </c>
      <c r="G5" s="15" t="s">
        <v>14</v>
      </c>
      <c r="H5" s="15" t="s">
        <v>15</v>
      </c>
    </row>
    <row r="6" s="3" customFormat="1" ht="25" customHeight="1" spans="1:8">
      <c r="A6" s="13"/>
      <c r="B6" s="14">
        <v>4</v>
      </c>
      <c r="C6" s="15" t="s">
        <v>20</v>
      </c>
      <c r="D6" s="15" t="s">
        <v>21</v>
      </c>
      <c r="E6" s="16" t="s">
        <v>12</v>
      </c>
      <c r="F6" s="16" t="s">
        <v>13</v>
      </c>
      <c r="G6" s="15" t="s">
        <v>14</v>
      </c>
      <c r="H6" s="15" t="s">
        <v>15</v>
      </c>
    </row>
    <row r="7" s="3" customFormat="1" ht="25" customHeight="1" spans="1:8">
      <c r="A7" s="13"/>
      <c r="B7" s="14">
        <v>5</v>
      </c>
      <c r="C7" s="15" t="s">
        <v>22</v>
      </c>
      <c r="D7" s="15" t="s">
        <v>23</v>
      </c>
      <c r="E7" s="16" t="s">
        <v>12</v>
      </c>
      <c r="F7" s="16" t="s">
        <v>13</v>
      </c>
      <c r="G7" s="15" t="s">
        <v>14</v>
      </c>
      <c r="H7" s="15" t="s">
        <v>15</v>
      </c>
    </row>
    <row r="8" s="3" customFormat="1" ht="25" customHeight="1" spans="1:8">
      <c r="A8" s="13"/>
      <c r="B8" s="14">
        <v>6</v>
      </c>
      <c r="C8" s="15" t="s">
        <v>24</v>
      </c>
      <c r="D8" s="15" t="s">
        <v>25</v>
      </c>
      <c r="E8" s="16" t="s">
        <v>26</v>
      </c>
      <c r="F8" s="16" t="s">
        <v>13</v>
      </c>
      <c r="G8" s="15" t="s">
        <v>14</v>
      </c>
      <c r="H8" s="15" t="s">
        <v>27</v>
      </c>
    </row>
    <row r="9" s="3" customFormat="1" ht="25" customHeight="1" spans="1:8">
      <c r="A9" s="13"/>
      <c r="B9" s="14">
        <v>7</v>
      </c>
      <c r="C9" s="15" t="s">
        <v>28</v>
      </c>
      <c r="D9" s="15" t="s">
        <v>29</v>
      </c>
      <c r="E9" s="16" t="s">
        <v>26</v>
      </c>
      <c r="F9" s="16" t="s">
        <v>13</v>
      </c>
      <c r="G9" s="15" t="s">
        <v>14</v>
      </c>
      <c r="H9" s="15" t="s">
        <v>27</v>
      </c>
    </row>
    <row r="10" s="3" customFormat="1" ht="25" customHeight="1" spans="1:8">
      <c r="A10" s="13"/>
      <c r="B10" s="14">
        <v>8</v>
      </c>
      <c r="C10" s="15" t="s">
        <v>30</v>
      </c>
      <c r="D10" s="15" t="s">
        <v>31</v>
      </c>
      <c r="E10" s="16" t="s">
        <v>26</v>
      </c>
      <c r="F10" s="16" t="s">
        <v>13</v>
      </c>
      <c r="G10" s="15" t="s">
        <v>14</v>
      </c>
      <c r="H10" s="15" t="s">
        <v>27</v>
      </c>
    </row>
    <row r="11" s="3" customFormat="1" ht="25" customHeight="1" spans="1:8">
      <c r="A11" s="13"/>
      <c r="B11" s="14">
        <v>9</v>
      </c>
      <c r="C11" s="15" t="s">
        <v>32</v>
      </c>
      <c r="D11" s="15" t="s">
        <v>33</v>
      </c>
      <c r="E11" s="16" t="s">
        <v>26</v>
      </c>
      <c r="F11" s="16" t="s">
        <v>13</v>
      </c>
      <c r="G11" s="15" t="s">
        <v>14</v>
      </c>
      <c r="H11" s="15" t="s">
        <v>27</v>
      </c>
    </row>
    <row r="12" s="3" customFormat="1" ht="25" customHeight="1" spans="1:8">
      <c r="A12" s="13"/>
      <c r="B12" s="14">
        <v>10</v>
      </c>
      <c r="C12" s="15" t="s">
        <v>34</v>
      </c>
      <c r="D12" s="15" t="s">
        <v>35</v>
      </c>
      <c r="E12" s="16" t="s">
        <v>26</v>
      </c>
      <c r="F12" s="16" t="s">
        <v>13</v>
      </c>
      <c r="G12" s="15" t="s">
        <v>14</v>
      </c>
      <c r="H12" s="15" t="s">
        <v>27</v>
      </c>
    </row>
    <row r="13" s="3" customFormat="1" ht="25" customHeight="1" spans="1:9">
      <c r="A13" s="13"/>
      <c r="B13" s="14">
        <v>11</v>
      </c>
      <c r="C13" s="15" t="s">
        <v>36</v>
      </c>
      <c r="D13" s="15" t="s">
        <v>37</v>
      </c>
      <c r="E13" s="16" t="s">
        <v>26</v>
      </c>
      <c r="F13" s="16" t="s">
        <v>13</v>
      </c>
      <c r="G13" s="15" t="s">
        <v>14</v>
      </c>
      <c r="H13" s="15" t="s">
        <v>27</v>
      </c>
      <c r="I13" s="17"/>
    </row>
    <row r="14" s="3" customFormat="1" ht="25" customHeight="1" spans="1:9">
      <c r="A14" s="13"/>
      <c r="B14" s="14">
        <v>12</v>
      </c>
      <c r="C14" s="15" t="s">
        <v>38</v>
      </c>
      <c r="D14" s="15" t="s">
        <v>39</v>
      </c>
      <c r="E14" s="16" t="s">
        <v>26</v>
      </c>
      <c r="F14" s="16" t="s">
        <v>13</v>
      </c>
      <c r="G14" s="15" t="s">
        <v>14</v>
      </c>
      <c r="H14" s="15" t="s">
        <v>27</v>
      </c>
      <c r="I14" s="17"/>
    </row>
    <row r="15" s="3" customFormat="1" ht="25" customHeight="1" spans="1:9">
      <c r="A15" s="13"/>
      <c r="B15" s="14">
        <v>13</v>
      </c>
      <c r="C15" s="15" t="s">
        <v>40</v>
      </c>
      <c r="D15" s="15" t="s">
        <v>41</v>
      </c>
      <c r="E15" s="16" t="s">
        <v>26</v>
      </c>
      <c r="F15" s="16" t="s">
        <v>13</v>
      </c>
      <c r="G15" s="15" t="s">
        <v>14</v>
      </c>
      <c r="H15" s="15" t="s">
        <v>27</v>
      </c>
      <c r="I15" s="17"/>
    </row>
    <row r="16" s="3" customFormat="1" ht="25" customHeight="1" spans="1:9">
      <c r="A16" s="13"/>
      <c r="B16" s="14">
        <v>14</v>
      </c>
      <c r="C16" s="15" t="s">
        <v>42</v>
      </c>
      <c r="D16" s="15" t="s">
        <v>43</v>
      </c>
      <c r="E16" s="16" t="s">
        <v>26</v>
      </c>
      <c r="F16" s="16" t="s">
        <v>13</v>
      </c>
      <c r="G16" s="15" t="s">
        <v>14</v>
      </c>
      <c r="H16" s="15" t="s">
        <v>27</v>
      </c>
      <c r="I16" s="17"/>
    </row>
    <row r="17" s="3" customFormat="1" ht="25" customHeight="1" spans="1:9">
      <c r="A17" s="13"/>
      <c r="B17" s="14">
        <v>15</v>
      </c>
      <c r="C17" s="15" t="s">
        <v>44</v>
      </c>
      <c r="D17" s="15" t="s">
        <v>45</v>
      </c>
      <c r="E17" s="16" t="s">
        <v>26</v>
      </c>
      <c r="F17" s="16" t="s">
        <v>13</v>
      </c>
      <c r="G17" s="15" t="s">
        <v>14</v>
      </c>
      <c r="H17" s="15" t="s">
        <v>27</v>
      </c>
      <c r="I17" s="17"/>
    </row>
    <row r="18" s="3" customFormat="1" ht="25" customHeight="1" spans="1:8">
      <c r="A18" s="13"/>
      <c r="B18" s="14">
        <v>16</v>
      </c>
      <c r="C18" s="15" t="s">
        <v>46</v>
      </c>
      <c r="D18" s="15" t="s">
        <v>47</v>
      </c>
      <c r="E18" s="16" t="s">
        <v>48</v>
      </c>
      <c r="F18" s="16" t="s">
        <v>49</v>
      </c>
      <c r="G18" s="15" t="s">
        <v>50</v>
      </c>
      <c r="H18" s="15" t="s">
        <v>51</v>
      </c>
    </row>
    <row r="19" s="3" customFormat="1" ht="25" customHeight="1" spans="1:8">
      <c r="A19" s="13"/>
      <c r="B19" s="14">
        <v>17</v>
      </c>
      <c r="C19" s="15" t="s">
        <v>52</v>
      </c>
      <c r="D19" s="15" t="s">
        <v>53</v>
      </c>
      <c r="E19" s="16" t="s">
        <v>48</v>
      </c>
      <c r="F19" s="16" t="s">
        <v>49</v>
      </c>
      <c r="G19" s="15" t="s">
        <v>50</v>
      </c>
      <c r="H19" s="15" t="s">
        <v>51</v>
      </c>
    </row>
    <row r="20" s="3" customFormat="1" ht="25" customHeight="1" spans="1:8">
      <c r="A20" s="13"/>
      <c r="B20" s="14">
        <v>18</v>
      </c>
      <c r="C20" s="15" t="s">
        <v>54</v>
      </c>
      <c r="D20" s="15" t="s">
        <v>55</v>
      </c>
      <c r="E20" s="16" t="s">
        <v>48</v>
      </c>
      <c r="F20" s="16" t="s">
        <v>49</v>
      </c>
      <c r="G20" s="15" t="s">
        <v>50</v>
      </c>
      <c r="H20" s="15" t="s">
        <v>51</v>
      </c>
    </row>
    <row r="21" s="3" customFormat="1" ht="25" customHeight="1" spans="1:8">
      <c r="A21" s="13"/>
      <c r="B21" s="14">
        <v>19</v>
      </c>
      <c r="C21" s="15" t="s">
        <v>56</v>
      </c>
      <c r="D21" s="15" t="s">
        <v>57</v>
      </c>
      <c r="E21" s="16" t="s">
        <v>48</v>
      </c>
      <c r="F21" s="16" t="s">
        <v>49</v>
      </c>
      <c r="G21" s="15" t="s">
        <v>50</v>
      </c>
      <c r="H21" s="15" t="s">
        <v>51</v>
      </c>
    </row>
    <row r="22" s="3" customFormat="1" ht="25" customHeight="1" spans="1:8">
      <c r="A22" s="13"/>
      <c r="B22" s="14">
        <v>20</v>
      </c>
      <c r="C22" s="15" t="s">
        <v>58</v>
      </c>
      <c r="D22" s="15" t="s">
        <v>59</v>
      </c>
      <c r="E22" s="16" t="s">
        <v>48</v>
      </c>
      <c r="F22" s="16" t="s">
        <v>49</v>
      </c>
      <c r="G22" s="15" t="s">
        <v>50</v>
      </c>
      <c r="H22" s="15" t="s">
        <v>51</v>
      </c>
    </row>
    <row r="23" s="3" customFormat="1" ht="25" customHeight="1" spans="1:8">
      <c r="A23" s="13"/>
      <c r="B23" s="14">
        <v>21</v>
      </c>
      <c r="C23" s="15" t="s">
        <v>60</v>
      </c>
      <c r="D23" s="15" t="s">
        <v>61</v>
      </c>
      <c r="E23" s="16" t="s">
        <v>48</v>
      </c>
      <c r="F23" s="16" t="s">
        <v>49</v>
      </c>
      <c r="G23" s="15" t="s">
        <v>50</v>
      </c>
      <c r="H23" s="15" t="s">
        <v>51</v>
      </c>
    </row>
    <row r="24" s="3" customFormat="1" ht="25" customHeight="1" spans="1:8">
      <c r="A24" s="13"/>
      <c r="B24" s="14">
        <v>22</v>
      </c>
      <c r="C24" s="15" t="s">
        <v>62</v>
      </c>
      <c r="D24" s="15" t="s">
        <v>63</v>
      </c>
      <c r="E24" s="16" t="s">
        <v>48</v>
      </c>
      <c r="F24" s="16" t="s">
        <v>49</v>
      </c>
      <c r="G24" s="15" t="s">
        <v>50</v>
      </c>
      <c r="H24" s="15" t="s">
        <v>51</v>
      </c>
    </row>
    <row r="25" s="3" customFormat="1" ht="25" customHeight="1" spans="1:8">
      <c r="A25" s="13"/>
      <c r="B25" s="14">
        <v>23</v>
      </c>
      <c r="C25" s="15" t="s">
        <v>64</v>
      </c>
      <c r="D25" s="15" t="s">
        <v>65</v>
      </c>
      <c r="E25" s="16" t="s">
        <v>48</v>
      </c>
      <c r="F25" s="16" t="s">
        <v>49</v>
      </c>
      <c r="G25" s="15" t="s">
        <v>50</v>
      </c>
      <c r="H25" s="15" t="s">
        <v>51</v>
      </c>
    </row>
    <row r="26" s="3" customFormat="1" ht="25" customHeight="1" spans="1:8">
      <c r="A26" s="13"/>
      <c r="B26" s="14">
        <v>24</v>
      </c>
      <c r="C26" s="15" t="s">
        <v>66</v>
      </c>
      <c r="D26" s="15" t="s">
        <v>67</v>
      </c>
      <c r="E26" s="16" t="s">
        <v>48</v>
      </c>
      <c r="F26" s="16" t="s">
        <v>49</v>
      </c>
      <c r="G26" s="15" t="s">
        <v>50</v>
      </c>
      <c r="H26" s="15" t="s">
        <v>51</v>
      </c>
    </row>
    <row r="27" s="3" customFormat="1" ht="25" customHeight="1" spans="1:8">
      <c r="A27" s="13"/>
      <c r="B27" s="14">
        <v>25</v>
      </c>
      <c r="C27" s="15" t="s">
        <v>68</v>
      </c>
      <c r="D27" s="15" t="s">
        <v>69</v>
      </c>
      <c r="E27" s="16" t="s">
        <v>70</v>
      </c>
      <c r="F27" s="16" t="s">
        <v>49</v>
      </c>
      <c r="G27" s="15" t="s">
        <v>71</v>
      </c>
      <c r="H27" s="15" t="s">
        <v>51</v>
      </c>
    </row>
    <row r="28" s="3" customFormat="1" ht="25" customHeight="1" spans="1:8">
      <c r="A28" s="13"/>
      <c r="B28" s="14">
        <v>26</v>
      </c>
      <c r="C28" s="15" t="s">
        <v>72</v>
      </c>
      <c r="D28" s="15" t="s">
        <v>73</v>
      </c>
      <c r="E28" s="16" t="s">
        <v>70</v>
      </c>
      <c r="F28" s="16" t="s">
        <v>49</v>
      </c>
      <c r="G28" s="15" t="s">
        <v>71</v>
      </c>
      <c r="H28" s="15" t="s">
        <v>51</v>
      </c>
    </row>
    <row r="29" s="3" customFormat="1" ht="25" customHeight="1" spans="1:8">
      <c r="A29" s="13"/>
      <c r="B29" s="14">
        <v>27</v>
      </c>
      <c r="C29" s="15" t="s">
        <v>74</v>
      </c>
      <c r="D29" s="15" t="s">
        <v>75</v>
      </c>
      <c r="E29" s="16" t="s">
        <v>76</v>
      </c>
      <c r="F29" s="16" t="s">
        <v>49</v>
      </c>
      <c r="G29" s="15" t="s">
        <v>77</v>
      </c>
      <c r="H29" s="15" t="s">
        <v>78</v>
      </c>
    </row>
    <row r="30" s="3" customFormat="1" ht="25" customHeight="1" spans="1:8">
      <c r="A30" s="13"/>
      <c r="B30" s="14">
        <v>28</v>
      </c>
      <c r="C30" s="15" t="s">
        <v>79</v>
      </c>
      <c r="D30" s="15" t="s">
        <v>80</v>
      </c>
      <c r="E30" s="16" t="s">
        <v>81</v>
      </c>
      <c r="F30" s="16" t="s">
        <v>82</v>
      </c>
      <c r="G30" s="15" t="s">
        <v>82</v>
      </c>
      <c r="H30" s="15" t="s">
        <v>83</v>
      </c>
    </row>
    <row r="31" s="3" customFormat="1" ht="25" customHeight="1" spans="1:8">
      <c r="A31" s="13"/>
      <c r="B31" s="14">
        <v>29</v>
      </c>
      <c r="C31" s="15" t="s">
        <v>84</v>
      </c>
      <c r="D31" s="15" t="s">
        <v>85</v>
      </c>
      <c r="E31" s="16" t="s">
        <v>86</v>
      </c>
      <c r="F31" s="16" t="s">
        <v>82</v>
      </c>
      <c r="G31" s="15" t="s">
        <v>82</v>
      </c>
      <c r="H31" s="15" t="s">
        <v>87</v>
      </c>
    </row>
    <row r="32" s="3" customFormat="1" ht="25" customHeight="1" spans="1:8">
      <c r="A32" s="13"/>
      <c r="B32" s="14">
        <v>30</v>
      </c>
      <c r="C32" s="15" t="s">
        <v>88</v>
      </c>
      <c r="D32" s="15" t="s">
        <v>89</v>
      </c>
      <c r="E32" s="16" t="s">
        <v>90</v>
      </c>
      <c r="F32" s="16" t="s">
        <v>91</v>
      </c>
      <c r="G32" s="15" t="s">
        <v>92</v>
      </c>
      <c r="H32" s="15" t="s">
        <v>93</v>
      </c>
    </row>
    <row r="33" s="3" customFormat="1" ht="25" customHeight="1" spans="1:8">
      <c r="A33" s="13"/>
      <c r="B33" s="14">
        <v>31</v>
      </c>
      <c r="C33" s="15" t="s">
        <v>94</v>
      </c>
      <c r="D33" s="15" t="s">
        <v>95</v>
      </c>
      <c r="E33" s="16" t="s">
        <v>90</v>
      </c>
      <c r="F33" s="16" t="s">
        <v>91</v>
      </c>
      <c r="G33" s="15" t="s">
        <v>92</v>
      </c>
      <c r="H33" s="15" t="s">
        <v>93</v>
      </c>
    </row>
    <row r="34" s="3" customFormat="1" ht="25" customHeight="1" spans="1:8">
      <c r="A34" s="13"/>
      <c r="B34" s="14">
        <v>32</v>
      </c>
      <c r="C34" s="15" t="s">
        <v>96</v>
      </c>
      <c r="D34" s="15" t="s">
        <v>97</v>
      </c>
      <c r="E34" s="16" t="s">
        <v>90</v>
      </c>
      <c r="F34" s="16" t="s">
        <v>91</v>
      </c>
      <c r="G34" s="15" t="s">
        <v>92</v>
      </c>
      <c r="H34" s="15" t="s">
        <v>93</v>
      </c>
    </row>
    <row r="35" s="3" customFormat="1" ht="25" customHeight="1" spans="1:8">
      <c r="A35" s="13"/>
      <c r="B35" s="14">
        <v>33</v>
      </c>
      <c r="C35" s="15" t="s">
        <v>98</v>
      </c>
      <c r="D35" s="15" t="s">
        <v>99</v>
      </c>
      <c r="E35" s="16" t="s">
        <v>90</v>
      </c>
      <c r="F35" s="16" t="s">
        <v>91</v>
      </c>
      <c r="G35" s="15" t="s">
        <v>92</v>
      </c>
      <c r="H35" s="15" t="s">
        <v>93</v>
      </c>
    </row>
    <row r="36" s="3" customFormat="1" ht="25" customHeight="1" spans="1:8">
      <c r="A36" s="13"/>
      <c r="B36" s="14">
        <v>34</v>
      </c>
      <c r="C36" s="15" t="s">
        <v>100</v>
      </c>
      <c r="D36" s="15" t="s">
        <v>101</v>
      </c>
      <c r="E36" s="16" t="s">
        <v>90</v>
      </c>
      <c r="F36" s="16" t="s">
        <v>91</v>
      </c>
      <c r="G36" s="15" t="s">
        <v>92</v>
      </c>
      <c r="H36" s="15" t="s">
        <v>93</v>
      </c>
    </row>
    <row r="37" s="3" customFormat="1" ht="25" customHeight="1" spans="1:8">
      <c r="A37" s="13"/>
      <c r="B37" s="14">
        <v>35</v>
      </c>
      <c r="C37" s="15" t="s">
        <v>102</v>
      </c>
      <c r="D37" s="15" t="s">
        <v>103</v>
      </c>
      <c r="E37" s="16" t="s">
        <v>104</v>
      </c>
      <c r="F37" s="16" t="s">
        <v>91</v>
      </c>
      <c r="G37" s="15" t="s">
        <v>105</v>
      </c>
      <c r="H37" s="15" t="s">
        <v>106</v>
      </c>
    </row>
    <row r="38" s="3" customFormat="1" ht="25" customHeight="1" spans="1:8">
      <c r="A38" s="13"/>
      <c r="B38" s="14">
        <v>36</v>
      </c>
      <c r="C38" s="15" t="s">
        <v>107</v>
      </c>
      <c r="D38" s="15" t="s">
        <v>108</v>
      </c>
      <c r="E38" s="16" t="s">
        <v>104</v>
      </c>
      <c r="F38" s="16" t="s">
        <v>91</v>
      </c>
      <c r="G38" s="15" t="s">
        <v>105</v>
      </c>
      <c r="H38" s="15" t="s">
        <v>106</v>
      </c>
    </row>
    <row r="39" s="3" customFormat="1" ht="25" customHeight="1" spans="1:8">
      <c r="A39" s="13"/>
      <c r="B39" s="14">
        <v>37</v>
      </c>
      <c r="C39" s="15" t="s">
        <v>109</v>
      </c>
      <c r="D39" s="15" t="s">
        <v>110</v>
      </c>
      <c r="E39" s="16" t="s">
        <v>104</v>
      </c>
      <c r="F39" s="16" t="s">
        <v>91</v>
      </c>
      <c r="G39" s="15" t="s">
        <v>105</v>
      </c>
      <c r="H39" s="15" t="s">
        <v>106</v>
      </c>
    </row>
    <row r="40" s="3" customFormat="1" ht="25" customHeight="1" spans="1:8">
      <c r="A40" s="13"/>
      <c r="B40" s="14">
        <v>38</v>
      </c>
      <c r="C40" s="15" t="s">
        <v>111</v>
      </c>
      <c r="D40" s="15" t="s">
        <v>112</v>
      </c>
      <c r="E40" s="16" t="s">
        <v>104</v>
      </c>
      <c r="F40" s="16" t="s">
        <v>91</v>
      </c>
      <c r="G40" s="15" t="s">
        <v>105</v>
      </c>
      <c r="H40" s="15" t="s">
        <v>106</v>
      </c>
    </row>
    <row r="41" s="3" customFormat="1" ht="25" customHeight="1" spans="1:8">
      <c r="A41" s="13"/>
      <c r="B41" s="14">
        <v>39</v>
      </c>
      <c r="C41" s="15" t="s">
        <v>113</v>
      </c>
      <c r="D41" s="15" t="s">
        <v>114</v>
      </c>
      <c r="E41" s="16" t="s">
        <v>104</v>
      </c>
      <c r="F41" s="16" t="s">
        <v>91</v>
      </c>
      <c r="G41" s="15" t="s">
        <v>105</v>
      </c>
      <c r="H41" s="15" t="s">
        <v>106</v>
      </c>
    </row>
    <row r="42" s="3" customFormat="1" ht="25" customHeight="1" spans="1:8">
      <c r="A42" s="13"/>
      <c r="B42" s="14">
        <v>40</v>
      </c>
      <c r="C42" s="15" t="s">
        <v>115</v>
      </c>
      <c r="D42" s="15" t="s">
        <v>116</v>
      </c>
      <c r="E42" s="16" t="s">
        <v>117</v>
      </c>
      <c r="F42" s="16" t="s">
        <v>91</v>
      </c>
      <c r="G42" s="15" t="s">
        <v>105</v>
      </c>
      <c r="H42" s="15" t="s">
        <v>118</v>
      </c>
    </row>
    <row r="43" s="3" customFormat="1" ht="25" customHeight="1" spans="1:8">
      <c r="A43" s="13"/>
      <c r="B43" s="14">
        <v>41</v>
      </c>
      <c r="C43" s="15" t="s">
        <v>119</v>
      </c>
      <c r="D43" s="15" t="s">
        <v>120</v>
      </c>
      <c r="E43" s="16" t="s">
        <v>117</v>
      </c>
      <c r="F43" s="16" t="s">
        <v>91</v>
      </c>
      <c r="G43" s="15" t="s">
        <v>105</v>
      </c>
      <c r="H43" s="15" t="s">
        <v>118</v>
      </c>
    </row>
    <row r="44" s="3" customFormat="1" ht="25" customHeight="1" spans="1:8">
      <c r="A44" s="13"/>
      <c r="B44" s="14">
        <v>42</v>
      </c>
      <c r="C44" s="15" t="s">
        <v>121</v>
      </c>
      <c r="D44" s="15" t="s">
        <v>122</v>
      </c>
      <c r="E44" s="16" t="s">
        <v>117</v>
      </c>
      <c r="F44" s="16" t="s">
        <v>91</v>
      </c>
      <c r="G44" s="15" t="s">
        <v>105</v>
      </c>
      <c r="H44" s="15" t="s">
        <v>118</v>
      </c>
    </row>
    <row r="45" s="3" customFormat="1" ht="25" customHeight="1" spans="1:8">
      <c r="A45" s="13"/>
      <c r="B45" s="14">
        <v>43</v>
      </c>
      <c r="C45" s="15" t="s">
        <v>123</v>
      </c>
      <c r="D45" s="15" t="s">
        <v>124</v>
      </c>
      <c r="E45" s="16" t="s">
        <v>117</v>
      </c>
      <c r="F45" s="16" t="s">
        <v>91</v>
      </c>
      <c r="G45" s="15" t="s">
        <v>105</v>
      </c>
      <c r="H45" s="15" t="s">
        <v>118</v>
      </c>
    </row>
    <row r="46" s="3" customFormat="1" ht="25" customHeight="1" spans="1:8">
      <c r="A46" s="13"/>
      <c r="B46" s="14">
        <v>44</v>
      </c>
      <c r="C46" s="15" t="s">
        <v>125</v>
      </c>
      <c r="D46" s="15" t="s">
        <v>126</v>
      </c>
      <c r="E46" s="16" t="s">
        <v>117</v>
      </c>
      <c r="F46" s="16" t="s">
        <v>91</v>
      </c>
      <c r="G46" s="15" t="s">
        <v>105</v>
      </c>
      <c r="H46" s="15" t="s">
        <v>118</v>
      </c>
    </row>
    <row r="47" s="3" customFormat="1" ht="25" customHeight="1" spans="1:8">
      <c r="A47" s="13"/>
      <c r="B47" s="14">
        <v>45</v>
      </c>
      <c r="C47" s="15" t="s">
        <v>127</v>
      </c>
      <c r="D47" s="15" t="s">
        <v>128</v>
      </c>
      <c r="E47" s="16" t="s">
        <v>129</v>
      </c>
      <c r="F47" s="16" t="s">
        <v>130</v>
      </c>
      <c r="G47" s="15" t="s">
        <v>131</v>
      </c>
      <c r="H47" s="15" t="s">
        <v>27</v>
      </c>
    </row>
    <row r="48" s="3" customFormat="1" ht="25" customHeight="1" spans="1:8">
      <c r="A48" s="13"/>
      <c r="B48" s="14">
        <v>46</v>
      </c>
      <c r="C48" s="15" t="s">
        <v>132</v>
      </c>
      <c r="D48" s="15" t="s">
        <v>133</v>
      </c>
      <c r="E48" s="16" t="s">
        <v>129</v>
      </c>
      <c r="F48" s="16" t="s">
        <v>130</v>
      </c>
      <c r="G48" s="15" t="s">
        <v>131</v>
      </c>
      <c r="H48" s="15" t="s">
        <v>27</v>
      </c>
    </row>
    <row r="49" s="3" customFormat="1" ht="25" customHeight="1" spans="1:8">
      <c r="A49" s="13"/>
      <c r="B49" s="14">
        <v>47</v>
      </c>
      <c r="C49" s="15" t="s">
        <v>134</v>
      </c>
      <c r="D49" s="15" t="s">
        <v>135</v>
      </c>
      <c r="E49" s="16" t="s">
        <v>129</v>
      </c>
      <c r="F49" s="16" t="s">
        <v>130</v>
      </c>
      <c r="G49" s="15" t="s">
        <v>131</v>
      </c>
      <c r="H49" s="15" t="s">
        <v>27</v>
      </c>
    </row>
    <row r="50" s="3" customFormat="1" ht="25" customHeight="1" spans="1:8">
      <c r="A50" s="13"/>
      <c r="B50" s="14">
        <v>48</v>
      </c>
      <c r="C50" s="15" t="s">
        <v>136</v>
      </c>
      <c r="D50" s="15" t="s">
        <v>137</v>
      </c>
      <c r="E50" s="16" t="s">
        <v>129</v>
      </c>
      <c r="F50" s="16" t="s">
        <v>130</v>
      </c>
      <c r="G50" s="15" t="s">
        <v>131</v>
      </c>
      <c r="H50" s="15" t="s">
        <v>27</v>
      </c>
    </row>
    <row r="51" s="3" customFormat="1" ht="25" customHeight="1" spans="1:8">
      <c r="A51" s="13"/>
      <c r="B51" s="14">
        <v>49</v>
      </c>
      <c r="C51" s="15" t="s">
        <v>138</v>
      </c>
      <c r="D51" s="15" t="s">
        <v>139</v>
      </c>
      <c r="E51" s="16" t="s">
        <v>129</v>
      </c>
      <c r="F51" s="16" t="s">
        <v>130</v>
      </c>
      <c r="G51" s="15" t="s">
        <v>131</v>
      </c>
      <c r="H51" s="15" t="s">
        <v>27</v>
      </c>
    </row>
    <row r="52" s="3" customFormat="1" ht="25" customHeight="1" spans="1:8">
      <c r="A52" s="13"/>
      <c r="B52" s="14">
        <v>50</v>
      </c>
      <c r="C52" s="15" t="s">
        <v>140</v>
      </c>
      <c r="D52" s="15" t="s">
        <v>141</v>
      </c>
      <c r="E52" s="16" t="s">
        <v>129</v>
      </c>
      <c r="F52" s="16" t="s">
        <v>130</v>
      </c>
      <c r="G52" s="15" t="s">
        <v>131</v>
      </c>
      <c r="H52" s="15" t="s">
        <v>27</v>
      </c>
    </row>
    <row r="53" s="3" customFormat="1" ht="25" customHeight="1" spans="1:8">
      <c r="A53" s="13"/>
      <c r="B53" s="14">
        <v>51</v>
      </c>
      <c r="C53" s="15" t="s">
        <v>142</v>
      </c>
      <c r="D53" s="15" t="s">
        <v>143</v>
      </c>
      <c r="E53" s="16" t="s">
        <v>144</v>
      </c>
      <c r="F53" s="16" t="s">
        <v>145</v>
      </c>
      <c r="G53" s="15" t="s">
        <v>146</v>
      </c>
      <c r="H53" s="15" t="s">
        <v>147</v>
      </c>
    </row>
    <row r="54" s="3" customFormat="1" ht="25" customHeight="1" spans="1:8">
      <c r="A54" s="13"/>
      <c r="B54" s="14">
        <v>52</v>
      </c>
      <c r="C54" s="15" t="s">
        <v>148</v>
      </c>
      <c r="D54" s="15" t="s">
        <v>149</v>
      </c>
      <c r="E54" s="16" t="s">
        <v>144</v>
      </c>
      <c r="F54" s="16" t="s">
        <v>145</v>
      </c>
      <c r="G54" s="15" t="s">
        <v>146</v>
      </c>
      <c r="H54" s="15" t="s">
        <v>147</v>
      </c>
    </row>
    <row r="55" s="3" customFormat="1" ht="25" customHeight="1" spans="1:8">
      <c r="A55" s="13"/>
      <c r="B55" s="14">
        <v>53</v>
      </c>
      <c r="C55" s="15" t="s">
        <v>150</v>
      </c>
      <c r="D55" s="15" t="s">
        <v>151</v>
      </c>
      <c r="E55" s="16" t="s">
        <v>144</v>
      </c>
      <c r="F55" s="16" t="s">
        <v>145</v>
      </c>
      <c r="G55" s="15" t="s">
        <v>146</v>
      </c>
      <c r="H55" s="15" t="s">
        <v>147</v>
      </c>
    </row>
    <row r="56" s="3" customFormat="1" ht="25" customHeight="1" spans="1:8">
      <c r="A56" s="13"/>
      <c r="B56" s="14">
        <v>54</v>
      </c>
      <c r="C56" s="15" t="s">
        <v>152</v>
      </c>
      <c r="D56" s="15" t="s">
        <v>153</v>
      </c>
      <c r="E56" s="16" t="s">
        <v>154</v>
      </c>
      <c r="F56" s="16" t="s">
        <v>145</v>
      </c>
      <c r="G56" s="15" t="s">
        <v>155</v>
      </c>
      <c r="H56" s="15" t="s">
        <v>147</v>
      </c>
    </row>
    <row r="57" s="3" customFormat="1" ht="25" customHeight="1" spans="1:8">
      <c r="A57" s="13"/>
      <c r="B57" s="14">
        <v>55</v>
      </c>
      <c r="C57" s="15" t="s">
        <v>156</v>
      </c>
      <c r="D57" s="15" t="s">
        <v>157</v>
      </c>
      <c r="E57" s="16" t="s">
        <v>154</v>
      </c>
      <c r="F57" s="16" t="s">
        <v>145</v>
      </c>
      <c r="G57" s="15" t="s">
        <v>155</v>
      </c>
      <c r="H57" s="15" t="s">
        <v>147</v>
      </c>
    </row>
    <row r="58" s="3" customFormat="1" ht="25" customHeight="1" spans="1:8">
      <c r="A58" s="13"/>
      <c r="B58" s="14">
        <v>56</v>
      </c>
      <c r="C58" s="15" t="s">
        <v>158</v>
      </c>
      <c r="D58" s="15" t="s">
        <v>159</v>
      </c>
      <c r="E58" s="16" t="s">
        <v>154</v>
      </c>
      <c r="F58" s="16" t="s">
        <v>145</v>
      </c>
      <c r="G58" s="15" t="s">
        <v>155</v>
      </c>
      <c r="H58" s="15" t="s">
        <v>147</v>
      </c>
    </row>
    <row r="59" s="3" customFormat="1" ht="25" customHeight="1" spans="1:8">
      <c r="A59" s="13"/>
      <c r="B59" s="14">
        <v>57</v>
      </c>
      <c r="C59" s="15" t="s">
        <v>160</v>
      </c>
      <c r="D59" s="15" t="s">
        <v>161</v>
      </c>
      <c r="E59" s="16" t="s">
        <v>162</v>
      </c>
      <c r="F59" s="16" t="s">
        <v>163</v>
      </c>
      <c r="G59" s="15" t="s">
        <v>131</v>
      </c>
      <c r="H59" s="15" t="s">
        <v>164</v>
      </c>
    </row>
    <row r="60" s="3" customFormat="1" ht="25" customHeight="1" spans="1:8">
      <c r="A60" s="13"/>
      <c r="B60" s="14">
        <v>58</v>
      </c>
      <c r="C60" s="15" t="s">
        <v>165</v>
      </c>
      <c r="D60" s="15" t="s">
        <v>166</v>
      </c>
      <c r="E60" s="16" t="s">
        <v>162</v>
      </c>
      <c r="F60" s="16" t="s">
        <v>163</v>
      </c>
      <c r="G60" s="15" t="s">
        <v>131</v>
      </c>
      <c r="H60" s="15" t="s">
        <v>164</v>
      </c>
    </row>
    <row r="61" s="3" customFormat="1" ht="25" customHeight="1" spans="1:8">
      <c r="A61" s="13"/>
      <c r="B61" s="14">
        <v>59</v>
      </c>
      <c r="C61" s="15" t="s">
        <v>167</v>
      </c>
      <c r="D61" s="15" t="s">
        <v>168</v>
      </c>
      <c r="E61" s="16" t="s">
        <v>169</v>
      </c>
      <c r="F61" s="16" t="s">
        <v>170</v>
      </c>
      <c r="G61" s="15" t="s">
        <v>171</v>
      </c>
      <c r="H61" s="15" t="s">
        <v>172</v>
      </c>
    </row>
    <row r="62" s="3" customFormat="1" ht="25" customHeight="1" spans="1:8">
      <c r="A62" s="13"/>
      <c r="B62" s="14">
        <v>60</v>
      </c>
      <c r="C62" s="15" t="s">
        <v>173</v>
      </c>
      <c r="D62" s="15" t="s">
        <v>174</v>
      </c>
      <c r="E62" s="16" t="s">
        <v>169</v>
      </c>
      <c r="F62" s="16" t="s">
        <v>170</v>
      </c>
      <c r="G62" s="15" t="s">
        <v>171</v>
      </c>
      <c r="H62" s="15" t="s">
        <v>172</v>
      </c>
    </row>
    <row r="63" s="3" customFormat="1" ht="25" customHeight="1" spans="1:8">
      <c r="A63" s="13"/>
      <c r="B63" s="14">
        <v>61</v>
      </c>
      <c r="C63" s="15" t="s">
        <v>175</v>
      </c>
      <c r="D63" s="15" t="s">
        <v>176</v>
      </c>
      <c r="E63" s="16" t="s">
        <v>169</v>
      </c>
      <c r="F63" s="16" t="s">
        <v>170</v>
      </c>
      <c r="G63" s="15" t="s">
        <v>171</v>
      </c>
      <c r="H63" s="15" t="s">
        <v>172</v>
      </c>
    </row>
    <row r="64" s="3" customFormat="1" ht="25" customHeight="1" spans="1:8">
      <c r="A64" s="13"/>
      <c r="B64" s="14">
        <v>62</v>
      </c>
      <c r="C64" s="15" t="s">
        <v>177</v>
      </c>
      <c r="D64" s="15" t="s">
        <v>178</v>
      </c>
      <c r="E64" s="16" t="s">
        <v>179</v>
      </c>
      <c r="F64" s="16" t="s">
        <v>180</v>
      </c>
      <c r="G64" s="15" t="s">
        <v>181</v>
      </c>
      <c r="H64" s="15" t="s">
        <v>27</v>
      </c>
    </row>
    <row r="65" s="3" customFormat="1" ht="25" customHeight="1" spans="1:8">
      <c r="A65" s="13"/>
      <c r="B65" s="14">
        <v>63</v>
      </c>
      <c r="C65" s="15" t="s">
        <v>182</v>
      </c>
      <c r="D65" s="15" t="s">
        <v>183</v>
      </c>
      <c r="E65" s="16" t="s">
        <v>179</v>
      </c>
      <c r="F65" s="16" t="s">
        <v>180</v>
      </c>
      <c r="G65" s="15" t="s">
        <v>181</v>
      </c>
      <c r="H65" s="15" t="s">
        <v>27</v>
      </c>
    </row>
    <row r="66" s="3" customFormat="1" ht="25" customHeight="1" spans="1:8">
      <c r="A66" s="13"/>
      <c r="B66" s="14">
        <v>64</v>
      </c>
      <c r="C66" s="15" t="s">
        <v>184</v>
      </c>
      <c r="D66" s="15" t="s">
        <v>185</v>
      </c>
      <c r="E66" s="16" t="s">
        <v>179</v>
      </c>
      <c r="F66" s="16" t="s">
        <v>180</v>
      </c>
      <c r="G66" s="15" t="s">
        <v>181</v>
      </c>
      <c r="H66" s="15" t="s">
        <v>27</v>
      </c>
    </row>
    <row r="67" s="3" customFormat="1" ht="25" customHeight="1" spans="1:8">
      <c r="A67" s="13"/>
      <c r="B67" s="14">
        <v>65</v>
      </c>
      <c r="C67" s="15" t="s">
        <v>186</v>
      </c>
      <c r="D67" s="15" t="s">
        <v>187</v>
      </c>
      <c r="E67" s="16" t="s">
        <v>188</v>
      </c>
      <c r="F67" s="16" t="s">
        <v>180</v>
      </c>
      <c r="G67" s="15" t="s">
        <v>131</v>
      </c>
      <c r="H67" s="15" t="s">
        <v>189</v>
      </c>
    </row>
    <row r="68" s="3" customFormat="1" ht="25" customHeight="1" spans="1:8">
      <c r="A68" s="13"/>
      <c r="B68" s="14">
        <v>66</v>
      </c>
      <c r="C68" s="15" t="s">
        <v>190</v>
      </c>
      <c r="D68" s="15" t="s">
        <v>191</v>
      </c>
      <c r="E68" s="16" t="s">
        <v>188</v>
      </c>
      <c r="F68" s="16" t="s">
        <v>180</v>
      </c>
      <c r="G68" s="15" t="s">
        <v>131</v>
      </c>
      <c r="H68" s="15" t="s">
        <v>189</v>
      </c>
    </row>
    <row r="69" s="3" customFormat="1" ht="25" customHeight="1" spans="1:8">
      <c r="A69" s="13"/>
      <c r="B69" s="14">
        <v>67</v>
      </c>
      <c r="C69" s="15" t="s">
        <v>192</v>
      </c>
      <c r="D69" s="15" t="s">
        <v>193</v>
      </c>
      <c r="E69" s="16" t="s">
        <v>194</v>
      </c>
      <c r="F69" s="16" t="s">
        <v>180</v>
      </c>
      <c r="G69" s="15" t="s">
        <v>14</v>
      </c>
      <c r="H69" s="15" t="s">
        <v>195</v>
      </c>
    </row>
    <row r="70" s="3" customFormat="1" ht="25" customHeight="1" spans="1:8">
      <c r="A70" s="13"/>
      <c r="B70" s="14">
        <v>68</v>
      </c>
      <c r="C70" s="15" t="s">
        <v>196</v>
      </c>
      <c r="D70" s="15" t="s">
        <v>197</v>
      </c>
      <c r="E70" s="16" t="s">
        <v>194</v>
      </c>
      <c r="F70" s="16" t="s">
        <v>180</v>
      </c>
      <c r="G70" s="15" t="s">
        <v>14</v>
      </c>
      <c r="H70" s="15" t="s">
        <v>195</v>
      </c>
    </row>
    <row r="71" s="3" customFormat="1" ht="25" customHeight="1" spans="1:8">
      <c r="A71" s="13"/>
      <c r="B71" s="14">
        <v>69</v>
      </c>
      <c r="C71" s="15" t="s">
        <v>198</v>
      </c>
      <c r="D71" s="15" t="s">
        <v>199</v>
      </c>
      <c r="E71" s="16" t="s">
        <v>194</v>
      </c>
      <c r="F71" s="16" t="s">
        <v>180</v>
      </c>
      <c r="G71" s="15" t="s">
        <v>14</v>
      </c>
      <c r="H71" s="15" t="s">
        <v>195</v>
      </c>
    </row>
    <row r="72" s="3" customFormat="1" ht="25" customHeight="1" spans="1:8">
      <c r="A72" s="13"/>
      <c r="B72" s="14">
        <v>70</v>
      </c>
      <c r="C72" s="15" t="s">
        <v>200</v>
      </c>
      <c r="D72" s="15" t="s">
        <v>201</v>
      </c>
      <c r="E72" s="16" t="s">
        <v>194</v>
      </c>
      <c r="F72" s="16" t="s">
        <v>180</v>
      </c>
      <c r="G72" s="15" t="s">
        <v>14</v>
      </c>
      <c r="H72" s="15" t="s">
        <v>195</v>
      </c>
    </row>
    <row r="73" s="3" customFormat="1" ht="25" customHeight="1" spans="1:8">
      <c r="A73" s="13"/>
      <c r="B73" s="14">
        <v>71</v>
      </c>
      <c r="C73" s="15" t="s">
        <v>202</v>
      </c>
      <c r="D73" s="15" t="s">
        <v>203</v>
      </c>
      <c r="E73" s="16" t="s">
        <v>194</v>
      </c>
      <c r="F73" s="16" t="s">
        <v>180</v>
      </c>
      <c r="G73" s="15" t="s">
        <v>14</v>
      </c>
      <c r="H73" s="15" t="s">
        <v>195</v>
      </c>
    </row>
    <row r="74" s="3" customFormat="1" ht="25" customHeight="1" spans="1:8">
      <c r="A74" s="13"/>
      <c r="B74" s="14">
        <v>72</v>
      </c>
      <c r="C74" s="15" t="s">
        <v>204</v>
      </c>
      <c r="D74" s="15" t="s">
        <v>205</v>
      </c>
      <c r="E74" s="16" t="s">
        <v>206</v>
      </c>
      <c r="F74" s="16" t="s">
        <v>180</v>
      </c>
      <c r="G74" s="15" t="s">
        <v>14</v>
      </c>
      <c r="H74" s="15" t="s">
        <v>207</v>
      </c>
    </row>
    <row r="75" s="3" customFormat="1" ht="25" customHeight="1" spans="1:8">
      <c r="A75" s="13" t="s">
        <v>208</v>
      </c>
      <c r="B75" s="14">
        <v>1</v>
      </c>
      <c r="C75" s="15" t="s">
        <v>209</v>
      </c>
      <c r="D75" s="15" t="s">
        <v>210</v>
      </c>
      <c r="E75" s="16" t="s">
        <v>211</v>
      </c>
      <c r="F75" s="16" t="s">
        <v>13</v>
      </c>
      <c r="G75" s="15" t="s">
        <v>14</v>
      </c>
      <c r="H75" s="15" t="s">
        <v>212</v>
      </c>
    </row>
    <row r="76" s="3" customFormat="1" ht="25" customHeight="1" spans="1:8">
      <c r="A76" s="13"/>
      <c r="B76" s="14">
        <v>2</v>
      </c>
      <c r="C76" s="15" t="s">
        <v>213</v>
      </c>
      <c r="D76" s="15" t="s">
        <v>214</v>
      </c>
      <c r="E76" s="16" t="s">
        <v>211</v>
      </c>
      <c r="F76" s="16" t="s">
        <v>13</v>
      </c>
      <c r="G76" s="15" t="s">
        <v>14</v>
      </c>
      <c r="H76" s="15" t="s">
        <v>212</v>
      </c>
    </row>
    <row r="77" s="3" customFormat="1" ht="25" customHeight="1" spans="1:8">
      <c r="A77" s="13"/>
      <c r="B77" s="14">
        <v>3</v>
      </c>
      <c r="C77" s="15" t="s">
        <v>215</v>
      </c>
      <c r="D77" s="15" t="s">
        <v>216</v>
      </c>
      <c r="E77" s="16" t="s">
        <v>211</v>
      </c>
      <c r="F77" s="16" t="s">
        <v>13</v>
      </c>
      <c r="G77" s="15" t="s">
        <v>14</v>
      </c>
      <c r="H77" s="15" t="s">
        <v>212</v>
      </c>
    </row>
    <row r="78" s="3" customFormat="1" ht="25" customHeight="1" spans="1:8">
      <c r="A78" s="13"/>
      <c r="B78" s="14">
        <v>4</v>
      </c>
      <c r="C78" s="15" t="s">
        <v>217</v>
      </c>
      <c r="D78" s="15" t="s">
        <v>218</v>
      </c>
      <c r="E78" s="16" t="s">
        <v>211</v>
      </c>
      <c r="F78" s="16" t="s">
        <v>13</v>
      </c>
      <c r="G78" s="15" t="s">
        <v>14</v>
      </c>
      <c r="H78" s="15" t="s">
        <v>212</v>
      </c>
    </row>
    <row r="79" s="3" customFormat="1" ht="25" customHeight="1" spans="1:8">
      <c r="A79" s="13"/>
      <c r="B79" s="14">
        <v>5</v>
      </c>
      <c r="C79" s="15" t="s">
        <v>219</v>
      </c>
      <c r="D79" s="15" t="s">
        <v>220</v>
      </c>
      <c r="E79" s="16" t="s">
        <v>211</v>
      </c>
      <c r="F79" s="16" t="s">
        <v>13</v>
      </c>
      <c r="G79" s="15" t="s">
        <v>14</v>
      </c>
      <c r="H79" s="15" t="s">
        <v>212</v>
      </c>
    </row>
    <row r="80" s="3" customFormat="1" ht="25" customHeight="1" spans="1:8">
      <c r="A80" s="13"/>
      <c r="B80" s="14">
        <v>6</v>
      </c>
      <c r="C80" s="15" t="s">
        <v>221</v>
      </c>
      <c r="D80" s="15" t="s">
        <v>222</v>
      </c>
      <c r="E80" s="16" t="s">
        <v>223</v>
      </c>
      <c r="F80" s="16" t="s">
        <v>13</v>
      </c>
      <c r="G80" s="15" t="s">
        <v>14</v>
      </c>
      <c r="H80" s="15" t="s">
        <v>224</v>
      </c>
    </row>
    <row r="81" s="3" customFormat="1" ht="25" customHeight="1" spans="1:8">
      <c r="A81" s="13"/>
      <c r="B81" s="14">
        <v>7</v>
      </c>
      <c r="C81" s="15" t="s">
        <v>225</v>
      </c>
      <c r="D81" s="15" t="s">
        <v>226</v>
      </c>
      <c r="E81" s="16" t="s">
        <v>223</v>
      </c>
      <c r="F81" s="16" t="s">
        <v>13</v>
      </c>
      <c r="G81" s="15" t="s">
        <v>14</v>
      </c>
      <c r="H81" s="15" t="s">
        <v>224</v>
      </c>
    </row>
    <row r="82" s="3" customFormat="1" ht="25" customHeight="1" spans="1:8">
      <c r="A82" s="13"/>
      <c r="B82" s="14">
        <v>8</v>
      </c>
      <c r="C82" s="15" t="s">
        <v>227</v>
      </c>
      <c r="D82" s="15" t="s">
        <v>228</v>
      </c>
      <c r="E82" s="16" t="s">
        <v>223</v>
      </c>
      <c r="F82" s="16" t="s">
        <v>13</v>
      </c>
      <c r="G82" s="15" t="s">
        <v>14</v>
      </c>
      <c r="H82" s="15" t="s">
        <v>224</v>
      </c>
    </row>
    <row r="83" s="3" customFormat="1" ht="25" customHeight="1" spans="1:8">
      <c r="A83" s="13"/>
      <c r="B83" s="14">
        <v>9</v>
      </c>
      <c r="C83" s="15" t="s">
        <v>229</v>
      </c>
      <c r="D83" s="15" t="s">
        <v>230</v>
      </c>
      <c r="E83" s="16" t="s">
        <v>231</v>
      </c>
      <c r="F83" s="16" t="s">
        <v>13</v>
      </c>
      <c r="G83" s="15" t="s">
        <v>131</v>
      </c>
      <c r="H83" s="15" t="s">
        <v>232</v>
      </c>
    </row>
    <row r="84" s="3" customFormat="1" ht="25" customHeight="1" spans="1:8">
      <c r="A84" s="13"/>
      <c r="B84" s="14">
        <v>10</v>
      </c>
      <c r="C84" s="15" t="s">
        <v>233</v>
      </c>
      <c r="D84" s="15" t="s">
        <v>234</v>
      </c>
      <c r="E84" s="16" t="s">
        <v>231</v>
      </c>
      <c r="F84" s="16" t="s">
        <v>13</v>
      </c>
      <c r="G84" s="15" t="s">
        <v>131</v>
      </c>
      <c r="H84" s="15" t="s">
        <v>232</v>
      </c>
    </row>
    <row r="85" s="3" customFormat="1" ht="25" customHeight="1" spans="1:8">
      <c r="A85" s="13"/>
      <c r="B85" s="14">
        <v>11</v>
      </c>
      <c r="C85" s="15" t="s">
        <v>235</v>
      </c>
      <c r="D85" s="15" t="s">
        <v>236</v>
      </c>
      <c r="E85" s="16" t="s">
        <v>231</v>
      </c>
      <c r="F85" s="16" t="s">
        <v>13</v>
      </c>
      <c r="G85" s="15" t="s">
        <v>131</v>
      </c>
      <c r="H85" s="15" t="s">
        <v>232</v>
      </c>
    </row>
    <row r="86" s="3" customFormat="1" ht="25" customHeight="1" spans="1:8">
      <c r="A86" s="13"/>
      <c r="B86" s="14">
        <v>12</v>
      </c>
      <c r="C86" s="15" t="s">
        <v>237</v>
      </c>
      <c r="D86" s="15" t="s">
        <v>238</v>
      </c>
      <c r="E86" s="16" t="s">
        <v>231</v>
      </c>
      <c r="F86" s="16" t="s">
        <v>13</v>
      </c>
      <c r="G86" s="15" t="s">
        <v>131</v>
      </c>
      <c r="H86" s="15" t="s">
        <v>232</v>
      </c>
    </row>
    <row r="87" s="3" customFormat="1" ht="25" customHeight="1" spans="1:8">
      <c r="A87" s="13"/>
      <c r="B87" s="14">
        <v>13</v>
      </c>
      <c r="C87" s="15" t="s">
        <v>239</v>
      </c>
      <c r="D87" s="15" t="s">
        <v>240</v>
      </c>
      <c r="E87" s="16" t="s">
        <v>231</v>
      </c>
      <c r="F87" s="16" t="s">
        <v>13</v>
      </c>
      <c r="G87" s="15" t="s">
        <v>131</v>
      </c>
      <c r="H87" s="15" t="s">
        <v>232</v>
      </c>
    </row>
    <row r="88" s="3" customFormat="1" ht="25" customHeight="1" spans="1:8">
      <c r="A88" s="13"/>
      <c r="B88" s="14">
        <v>14</v>
      </c>
      <c r="C88" s="15" t="s">
        <v>241</v>
      </c>
      <c r="D88" s="15" t="s">
        <v>242</v>
      </c>
      <c r="E88" s="16" t="s">
        <v>243</v>
      </c>
      <c r="F88" s="16" t="s">
        <v>13</v>
      </c>
      <c r="G88" s="15" t="s">
        <v>131</v>
      </c>
      <c r="H88" s="15" t="s">
        <v>244</v>
      </c>
    </row>
    <row r="89" s="3" customFormat="1" ht="25" customHeight="1" spans="1:8">
      <c r="A89" s="13"/>
      <c r="B89" s="14">
        <v>15</v>
      </c>
      <c r="C89" s="15" t="s">
        <v>245</v>
      </c>
      <c r="D89" s="15" t="s">
        <v>246</v>
      </c>
      <c r="E89" s="16" t="s">
        <v>243</v>
      </c>
      <c r="F89" s="16" t="s">
        <v>13</v>
      </c>
      <c r="G89" s="15" t="s">
        <v>131</v>
      </c>
      <c r="H89" s="15" t="s">
        <v>244</v>
      </c>
    </row>
    <row r="90" s="3" customFormat="1" ht="25" customHeight="1" spans="1:8">
      <c r="A90" s="13"/>
      <c r="B90" s="14">
        <v>16</v>
      </c>
      <c r="C90" s="15" t="s">
        <v>247</v>
      </c>
      <c r="D90" s="15" t="s">
        <v>248</v>
      </c>
      <c r="E90" s="16" t="s">
        <v>243</v>
      </c>
      <c r="F90" s="16" t="s">
        <v>13</v>
      </c>
      <c r="G90" s="15" t="s">
        <v>131</v>
      </c>
      <c r="H90" s="15" t="s">
        <v>244</v>
      </c>
    </row>
    <row r="91" s="3" customFormat="1" ht="25" customHeight="1" spans="1:8">
      <c r="A91" s="13"/>
      <c r="B91" s="14">
        <v>17</v>
      </c>
      <c r="C91" s="15" t="s">
        <v>249</v>
      </c>
      <c r="D91" s="15" t="s">
        <v>250</v>
      </c>
      <c r="E91" s="16" t="s">
        <v>243</v>
      </c>
      <c r="F91" s="16" t="s">
        <v>13</v>
      </c>
      <c r="G91" s="15" t="s">
        <v>131</v>
      </c>
      <c r="H91" s="15" t="s">
        <v>244</v>
      </c>
    </row>
    <row r="92" s="3" customFormat="1" ht="25" customHeight="1" spans="1:8">
      <c r="A92" s="13"/>
      <c r="B92" s="14">
        <v>18</v>
      </c>
      <c r="C92" s="15" t="s">
        <v>251</v>
      </c>
      <c r="D92" s="15" t="s">
        <v>252</v>
      </c>
      <c r="E92" s="16" t="s">
        <v>243</v>
      </c>
      <c r="F92" s="16" t="s">
        <v>13</v>
      </c>
      <c r="G92" s="15" t="s">
        <v>131</v>
      </c>
      <c r="H92" s="15" t="s">
        <v>244</v>
      </c>
    </row>
    <row r="93" s="3" customFormat="1" ht="25" customHeight="1" spans="1:8">
      <c r="A93" s="13"/>
      <c r="B93" s="14">
        <v>19</v>
      </c>
      <c r="C93" s="15" t="s">
        <v>253</v>
      </c>
      <c r="D93" s="15" t="s">
        <v>254</v>
      </c>
      <c r="E93" s="16" t="s">
        <v>255</v>
      </c>
      <c r="F93" s="16" t="s">
        <v>13</v>
      </c>
      <c r="G93" s="15" t="s">
        <v>131</v>
      </c>
      <c r="H93" s="15" t="s">
        <v>256</v>
      </c>
    </row>
    <row r="94" s="3" customFormat="1" ht="25" customHeight="1" spans="1:8">
      <c r="A94" s="13"/>
      <c r="B94" s="14">
        <v>20</v>
      </c>
      <c r="C94" s="15" t="s">
        <v>257</v>
      </c>
      <c r="D94" s="15" t="s">
        <v>258</v>
      </c>
      <c r="E94" s="16" t="s">
        <v>259</v>
      </c>
      <c r="F94" s="16" t="s">
        <v>260</v>
      </c>
      <c r="G94" s="15" t="s">
        <v>261</v>
      </c>
      <c r="H94" s="15" t="s">
        <v>262</v>
      </c>
    </row>
    <row r="95" s="3" customFormat="1" ht="25" customHeight="1" spans="1:8">
      <c r="A95" s="13"/>
      <c r="B95" s="14">
        <v>21</v>
      </c>
      <c r="C95" s="15" t="s">
        <v>263</v>
      </c>
      <c r="D95" s="15" t="s">
        <v>264</v>
      </c>
      <c r="E95" s="16" t="s">
        <v>259</v>
      </c>
      <c r="F95" s="16" t="s">
        <v>260</v>
      </c>
      <c r="G95" s="15" t="s">
        <v>261</v>
      </c>
      <c r="H95" s="15" t="s">
        <v>262</v>
      </c>
    </row>
    <row r="96" s="3" customFormat="1" ht="25" customHeight="1" spans="1:8">
      <c r="A96" s="13"/>
      <c r="B96" s="14">
        <v>22</v>
      </c>
      <c r="C96" s="15" t="s">
        <v>265</v>
      </c>
      <c r="D96" s="15" t="s">
        <v>266</v>
      </c>
      <c r="E96" s="16" t="s">
        <v>259</v>
      </c>
      <c r="F96" s="16" t="s">
        <v>260</v>
      </c>
      <c r="G96" s="15" t="s">
        <v>261</v>
      </c>
      <c r="H96" s="15" t="s">
        <v>262</v>
      </c>
    </row>
    <row r="97" s="3" customFormat="1" ht="25" customHeight="1" spans="1:8">
      <c r="A97" s="13"/>
      <c r="B97" s="14">
        <v>23</v>
      </c>
      <c r="C97" s="15" t="s">
        <v>267</v>
      </c>
      <c r="D97" s="15" t="s">
        <v>268</v>
      </c>
      <c r="E97" s="16" t="s">
        <v>259</v>
      </c>
      <c r="F97" s="16" t="s">
        <v>260</v>
      </c>
      <c r="G97" s="15" t="s">
        <v>261</v>
      </c>
      <c r="H97" s="15" t="s">
        <v>262</v>
      </c>
    </row>
    <row r="98" s="3" customFormat="1" ht="25" customHeight="1" spans="1:8">
      <c r="A98" s="13"/>
      <c r="B98" s="14">
        <v>24</v>
      </c>
      <c r="C98" s="15" t="s">
        <v>269</v>
      </c>
      <c r="D98" s="15" t="s">
        <v>270</v>
      </c>
      <c r="E98" s="16" t="s">
        <v>271</v>
      </c>
      <c r="F98" s="16" t="s">
        <v>272</v>
      </c>
      <c r="G98" s="15" t="s">
        <v>273</v>
      </c>
      <c r="H98" s="15" t="s">
        <v>274</v>
      </c>
    </row>
    <row r="99" s="3" customFormat="1" ht="25" customHeight="1" spans="1:8">
      <c r="A99" s="13"/>
      <c r="B99" s="14">
        <v>25</v>
      </c>
      <c r="C99" s="15" t="s">
        <v>275</v>
      </c>
      <c r="D99" s="15" t="s">
        <v>276</v>
      </c>
      <c r="E99" s="16" t="s">
        <v>271</v>
      </c>
      <c r="F99" s="16" t="s">
        <v>272</v>
      </c>
      <c r="G99" s="15" t="s">
        <v>273</v>
      </c>
      <c r="H99" s="15" t="s">
        <v>274</v>
      </c>
    </row>
    <row r="100" s="3" customFormat="1" ht="25" customHeight="1" spans="1:8">
      <c r="A100" s="13"/>
      <c r="B100" s="14">
        <v>26</v>
      </c>
      <c r="C100" s="15" t="s">
        <v>277</v>
      </c>
      <c r="D100" s="15" t="s">
        <v>278</v>
      </c>
      <c r="E100" s="16" t="s">
        <v>271</v>
      </c>
      <c r="F100" s="16" t="s">
        <v>272</v>
      </c>
      <c r="G100" s="15" t="s">
        <v>273</v>
      </c>
      <c r="H100" s="15" t="s">
        <v>274</v>
      </c>
    </row>
    <row r="101" s="3" customFormat="1" ht="25" customHeight="1" spans="1:8">
      <c r="A101" s="13"/>
      <c r="B101" s="14">
        <v>27</v>
      </c>
      <c r="C101" s="15" t="s">
        <v>279</v>
      </c>
      <c r="D101" s="15" t="s">
        <v>280</v>
      </c>
      <c r="E101" s="18" t="s">
        <v>281</v>
      </c>
      <c r="F101" s="16" t="s">
        <v>282</v>
      </c>
      <c r="G101" s="15" t="s">
        <v>283</v>
      </c>
      <c r="H101" s="15" t="s">
        <v>284</v>
      </c>
    </row>
    <row r="102" s="3" customFormat="1" ht="25" customHeight="1" spans="1:8">
      <c r="A102" s="13"/>
      <c r="B102" s="14">
        <v>28</v>
      </c>
      <c r="C102" s="15" t="s">
        <v>285</v>
      </c>
      <c r="D102" s="15" t="s">
        <v>286</v>
      </c>
      <c r="E102" s="18" t="s">
        <v>281</v>
      </c>
      <c r="F102" s="16" t="s">
        <v>282</v>
      </c>
      <c r="G102" s="15" t="s">
        <v>283</v>
      </c>
      <c r="H102" s="15" t="s">
        <v>284</v>
      </c>
    </row>
    <row r="103" s="3" customFormat="1" ht="25" customHeight="1" spans="1:8">
      <c r="A103" s="13"/>
      <c r="B103" s="14">
        <v>29</v>
      </c>
      <c r="C103" s="15" t="s">
        <v>287</v>
      </c>
      <c r="D103" s="15" t="s">
        <v>288</v>
      </c>
      <c r="E103" s="18" t="s">
        <v>281</v>
      </c>
      <c r="F103" s="16" t="s">
        <v>282</v>
      </c>
      <c r="G103" s="15" t="s">
        <v>283</v>
      </c>
      <c r="H103" s="15" t="s">
        <v>284</v>
      </c>
    </row>
    <row r="104" s="3" customFormat="1" ht="25" customHeight="1" spans="1:8">
      <c r="A104" s="13"/>
      <c r="B104" s="14">
        <v>30</v>
      </c>
      <c r="C104" s="15" t="s">
        <v>289</v>
      </c>
      <c r="D104" s="15" t="s">
        <v>290</v>
      </c>
      <c r="E104" s="18" t="s">
        <v>281</v>
      </c>
      <c r="F104" s="16" t="s">
        <v>282</v>
      </c>
      <c r="G104" s="15" t="s">
        <v>283</v>
      </c>
      <c r="H104" s="15" t="s">
        <v>284</v>
      </c>
    </row>
    <row r="105" s="3" customFormat="1" ht="25" customHeight="1" spans="1:8">
      <c r="A105" s="13"/>
      <c r="B105" s="14">
        <v>31</v>
      </c>
      <c r="C105" s="15" t="s">
        <v>291</v>
      </c>
      <c r="D105" s="15" t="s">
        <v>292</v>
      </c>
      <c r="E105" s="18" t="s">
        <v>281</v>
      </c>
      <c r="F105" s="16" t="s">
        <v>282</v>
      </c>
      <c r="G105" s="15" t="s">
        <v>283</v>
      </c>
      <c r="H105" s="15" t="s">
        <v>284</v>
      </c>
    </row>
    <row r="106" s="3" customFormat="1" ht="25" customHeight="1" spans="1:8">
      <c r="A106" s="13"/>
      <c r="B106" s="14">
        <v>32</v>
      </c>
      <c r="C106" s="15" t="s">
        <v>293</v>
      </c>
      <c r="D106" s="15" t="s">
        <v>294</v>
      </c>
      <c r="E106" s="19" t="s">
        <v>295</v>
      </c>
      <c r="F106" s="16" t="s">
        <v>282</v>
      </c>
      <c r="G106" s="15" t="s">
        <v>283</v>
      </c>
      <c r="H106" s="15" t="s">
        <v>296</v>
      </c>
    </row>
    <row r="107" s="3" customFormat="1" ht="25" customHeight="1" spans="1:8">
      <c r="A107" s="13"/>
      <c r="B107" s="14">
        <v>33</v>
      </c>
      <c r="C107" s="15" t="s">
        <v>297</v>
      </c>
      <c r="D107" s="15" t="s">
        <v>298</v>
      </c>
      <c r="E107" s="19" t="s">
        <v>295</v>
      </c>
      <c r="F107" s="16" t="s">
        <v>282</v>
      </c>
      <c r="G107" s="15" t="s">
        <v>283</v>
      </c>
      <c r="H107" s="15" t="s">
        <v>296</v>
      </c>
    </row>
    <row r="108" s="3" customFormat="1" ht="25" customHeight="1" spans="1:8">
      <c r="A108" s="13"/>
      <c r="B108" s="14">
        <v>34</v>
      </c>
      <c r="C108" s="15" t="s">
        <v>299</v>
      </c>
      <c r="D108" s="15" t="s">
        <v>300</v>
      </c>
      <c r="E108" s="19" t="s">
        <v>295</v>
      </c>
      <c r="F108" s="16" t="s">
        <v>282</v>
      </c>
      <c r="G108" s="15" t="s">
        <v>283</v>
      </c>
      <c r="H108" s="15" t="s">
        <v>296</v>
      </c>
    </row>
    <row r="109" s="3" customFormat="1" ht="25" customHeight="1" spans="1:8">
      <c r="A109" s="13"/>
      <c r="B109" s="14">
        <v>35</v>
      </c>
      <c r="C109" s="15" t="s">
        <v>301</v>
      </c>
      <c r="D109" s="15" t="s">
        <v>302</v>
      </c>
      <c r="E109" s="20" t="s">
        <v>303</v>
      </c>
      <c r="F109" s="16" t="s">
        <v>282</v>
      </c>
      <c r="G109" s="15" t="s">
        <v>283</v>
      </c>
      <c r="H109" s="15" t="s">
        <v>304</v>
      </c>
    </row>
    <row r="110" s="3" customFormat="1" ht="25" customHeight="1" spans="1:8">
      <c r="A110" s="13"/>
      <c r="B110" s="14">
        <v>36</v>
      </c>
      <c r="C110" s="15" t="s">
        <v>305</v>
      </c>
      <c r="D110" s="15" t="s">
        <v>306</v>
      </c>
      <c r="E110" s="21" t="s">
        <v>307</v>
      </c>
      <c r="F110" s="22" t="s">
        <v>282</v>
      </c>
      <c r="G110" s="15" t="s">
        <v>283</v>
      </c>
      <c r="H110" s="15" t="s">
        <v>308</v>
      </c>
    </row>
    <row r="111" s="3" customFormat="1" ht="25" customHeight="1" spans="1:8">
      <c r="A111" s="13"/>
      <c r="B111" s="14">
        <v>37</v>
      </c>
      <c r="C111" s="15" t="s">
        <v>309</v>
      </c>
      <c r="D111" s="15" t="s">
        <v>310</v>
      </c>
      <c r="E111" s="23" t="s">
        <v>311</v>
      </c>
      <c r="F111" s="16" t="s">
        <v>283</v>
      </c>
      <c r="G111" s="15" t="s">
        <v>312</v>
      </c>
      <c r="H111" s="15" t="s">
        <v>313</v>
      </c>
    </row>
    <row r="112" s="3" customFormat="1" ht="25" customHeight="1" spans="1:8">
      <c r="A112" s="13"/>
      <c r="B112" s="14">
        <v>38</v>
      </c>
      <c r="C112" s="15" t="s">
        <v>314</v>
      </c>
      <c r="D112" s="15" t="s">
        <v>315</v>
      </c>
      <c r="E112" s="16" t="s">
        <v>316</v>
      </c>
      <c r="F112" s="16" t="s">
        <v>317</v>
      </c>
      <c r="G112" s="15" t="s">
        <v>318</v>
      </c>
      <c r="H112" s="15" t="s">
        <v>27</v>
      </c>
    </row>
    <row r="113" s="3" customFormat="1" ht="25" customHeight="1" spans="1:8">
      <c r="A113" s="13"/>
      <c r="B113" s="14">
        <v>39</v>
      </c>
      <c r="C113" s="15" t="s">
        <v>319</v>
      </c>
      <c r="D113" s="15" t="s">
        <v>320</v>
      </c>
      <c r="E113" s="16" t="s">
        <v>316</v>
      </c>
      <c r="F113" s="16" t="s">
        <v>317</v>
      </c>
      <c r="G113" s="15" t="s">
        <v>318</v>
      </c>
      <c r="H113" s="15" t="s">
        <v>27</v>
      </c>
    </row>
    <row r="114" s="3" customFormat="1" ht="25" customHeight="1" spans="1:8">
      <c r="A114" s="13"/>
      <c r="B114" s="14">
        <v>40</v>
      </c>
      <c r="C114" s="15" t="s">
        <v>321</v>
      </c>
      <c r="D114" s="15" t="s">
        <v>322</v>
      </c>
      <c r="E114" s="16" t="s">
        <v>316</v>
      </c>
      <c r="F114" s="16" t="s">
        <v>317</v>
      </c>
      <c r="G114" s="15" t="s">
        <v>318</v>
      </c>
      <c r="H114" s="15" t="s">
        <v>27</v>
      </c>
    </row>
    <row r="115" s="3" customFormat="1" ht="25" customHeight="1" spans="1:8">
      <c r="A115" s="13"/>
      <c r="B115" s="14">
        <v>41</v>
      </c>
      <c r="C115" s="15" t="s">
        <v>323</v>
      </c>
      <c r="D115" s="15" t="s">
        <v>324</v>
      </c>
      <c r="E115" s="16" t="s">
        <v>316</v>
      </c>
      <c r="F115" s="16" t="s">
        <v>317</v>
      </c>
      <c r="G115" s="15" t="s">
        <v>318</v>
      </c>
      <c r="H115" s="15" t="s">
        <v>27</v>
      </c>
    </row>
    <row r="116" s="3" customFormat="1" ht="25" customHeight="1" spans="1:8">
      <c r="A116" s="13"/>
      <c r="B116" s="14">
        <v>42</v>
      </c>
      <c r="C116" s="15" t="s">
        <v>325</v>
      </c>
      <c r="D116" s="15" t="s">
        <v>326</v>
      </c>
      <c r="E116" s="16" t="s">
        <v>316</v>
      </c>
      <c r="F116" s="16" t="s">
        <v>317</v>
      </c>
      <c r="G116" s="15" t="s">
        <v>318</v>
      </c>
      <c r="H116" s="15" t="s">
        <v>27</v>
      </c>
    </row>
    <row r="117" s="3" customFormat="1" ht="25" customHeight="1" spans="1:8">
      <c r="A117" s="13"/>
      <c r="B117" s="14">
        <v>43</v>
      </c>
      <c r="C117" s="15" t="s">
        <v>327</v>
      </c>
      <c r="D117" s="15" t="s">
        <v>328</v>
      </c>
      <c r="E117" s="16" t="s">
        <v>316</v>
      </c>
      <c r="F117" s="16" t="s">
        <v>317</v>
      </c>
      <c r="G117" s="15" t="s">
        <v>318</v>
      </c>
      <c r="H117" s="15" t="s">
        <v>27</v>
      </c>
    </row>
    <row r="118" s="3" customFormat="1" ht="25" customHeight="1" spans="1:8">
      <c r="A118" s="13"/>
      <c r="B118" s="14">
        <v>44</v>
      </c>
      <c r="C118" s="15" t="s">
        <v>329</v>
      </c>
      <c r="D118" s="15" t="s">
        <v>330</v>
      </c>
      <c r="E118" s="24" t="s">
        <v>331</v>
      </c>
      <c r="F118" s="16" t="s">
        <v>332</v>
      </c>
      <c r="G118" s="15" t="s">
        <v>333</v>
      </c>
      <c r="H118" s="15" t="s">
        <v>334</v>
      </c>
    </row>
    <row r="119" s="3" customFormat="1" ht="25" customHeight="1" spans="1:8">
      <c r="A119" s="13"/>
      <c r="B119" s="14">
        <v>45</v>
      </c>
      <c r="C119" s="15" t="s">
        <v>335</v>
      </c>
      <c r="D119" s="15" t="s">
        <v>336</v>
      </c>
      <c r="E119" s="24" t="s">
        <v>331</v>
      </c>
      <c r="F119" s="16" t="s">
        <v>332</v>
      </c>
      <c r="G119" s="15" t="s">
        <v>333</v>
      </c>
      <c r="H119" s="15" t="s">
        <v>334</v>
      </c>
    </row>
    <row r="120" s="3" customFormat="1" ht="25" customHeight="1" spans="1:8">
      <c r="A120" s="13"/>
      <c r="B120" s="14">
        <v>46</v>
      </c>
      <c r="C120" s="15" t="s">
        <v>337</v>
      </c>
      <c r="D120" s="15" t="s">
        <v>338</v>
      </c>
      <c r="E120" s="24" t="s">
        <v>331</v>
      </c>
      <c r="F120" s="16" t="s">
        <v>332</v>
      </c>
      <c r="G120" s="15" t="s">
        <v>333</v>
      </c>
      <c r="H120" s="15" t="s">
        <v>334</v>
      </c>
    </row>
    <row r="121" s="3" customFormat="1" ht="25" customHeight="1" spans="1:8">
      <c r="A121" s="13"/>
      <c r="B121" s="14">
        <v>47</v>
      </c>
      <c r="C121" s="15" t="s">
        <v>339</v>
      </c>
      <c r="D121" s="15" t="s">
        <v>340</v>
      </c>
      <c r="E121" s="24" t="s">
        <v>331</v>
      </c>
      <c r="F121" s="16" t="s">
        <v>332</v>
      </c>
      <c r="G121" s="15" t="s">
        <v>333</v>
      </c>
      <c r="H121" s="15" t="s">
        <v>334</v>
      </c>
    </row>
    <row r="122" s="3" customFormat="1" ht="25" customHeight="1" spans="1:8">
      <c r="A122" s="13"/>
      <c r="B122" s="14">
        <v>48</v>
      </c>
      <c r="C122" s="15" t="s">
        <v>341</v>
      </c>
      <c r="D122" s="15" t="s">
        <v>342</v>
      </c>
      <c r="E122" s="24" t="s">
        <v>331</v>
      </c>
      <c r="F122" s="16" t="s">
        <v>332</v>
      </c>
      <c r="G122" s="15" t="s">
        <v>333</v>
      </c>
      <c r="H122" s="15" t="s">
        <v>334</v>
      </c>
    </row>
    <row r="123" s="3" customFormat="1" ht="25" customHeight="1" spans="1:8">
      <c r="A123" s="13"/>
      <c r="B123" s="14">
        <v>49</v>
      </c>
      <c r="C123" s="15" t="s">
        <v>343</v>
      </c>
      <c r="D123" s="15" t="s">
        <v>344</v>
      </c>
      <c r="E123" s="24" t="s">
        <v>345</v>
      </c>
      <c r="F123" s="16" t="s">
        <v>332</v>
      </c>
      <c r="G123" s="15" t="s">
        <v>346</v>
      </c>
      <c r="H123" s="15" t="s">
        <v>304</v>
      </c>
    </row>
    <row r="124" s="3" customFormat="1" ht="25" customHeight="1" spans="1:8">
      <c r="A124" s="13"/>
      <c r="B124" s="14">
        <v>50</v>
      </c>
      <c r="C124" s="15" t="s">
        <v>347</v>
      </c>
      <c r="D124" s="15" t="s">
        <v>348</v>
      </c>
      <c r="E124" s="24" t="s">
        <v>345</v>
      </c>
      <c r="F124" s="16" t="s">
        <v>332</v>
      </c>
      <c r="G124" s="15" t="s">
        <v>346</v>
      </c>
      <c r="H124" s="15" t="s">
        <v>304</v>
      </c>
    </row>
    <row r="125" s="3" customFormat="1" ht="25" customHeight="1" spans="1:8">
      <c r="A125" s="13"/>
      <c r="B125" s="14">
        <v>51</v>
      </c>
      <c r="C125" s="15" t="s">
        <v>349</v>
      </c>
      <c r="D125" s="15" t="s">
        <v>350</v>
      </c>
      <c r="E125" s="16" t="s">
        <v>351</v>
      </c>
      <c r="F125" s="16" t="s">
        <v>352</v>
      </c>
      <c r="G125" s="15" t="s">
        <v>353</v>
      </c>
      <c r="H125" s="15" t="s">
        <v>354</v>
      </c>
    </row>
    <row r="126" s="3" customFormat="1" ht="25" customHeight="1" spans="1:8">
      <c r="A126" s="13"/>
      <c r="B126" s="14">
        <v>52</v>
      </c>
      <c r="C126" s="15" t="s">
        <v>355</v>
      </c>
      <c r="D126" s="15" t="s">
        <v>356</v>
      </c>
      <c r="E126" s="16" t="s">
        <v>351</v>
      </c>
      <c r="F126" s="16" t="s">
        <v>352</v>
      </c>
      <c r="G126" s="15" t="s">
        <v>353</v>
      </c>
      <c r="H126" s="15" t="s">
        <v>354</v>
      </c>
    </row>
    <row r="127" s="3" customFormat="1" ht="25" customHeight="1" spans="1:8">
      <c r="A127" s="13"/>
      <c r="B127" s="14">
        <v>53</v>
      </c>
      <c r="C127" s="15" t="s">
        <v>357</v>
      </c>
      <c r="D127" s="15" t="s">
        <v>358</v>
      </c>
      <c r="E127" s="16" t="s">
        <v>359</v>
      </c>
      <c r="F127" s="16" t="s">
        <v>352</v>
      </c>
      <c r="G127" s="15" t="s">
        <v>360</v>
      </c>
      <c r="H127" s="15" t="s">
        <v>354</v>
      </c>
    </row>
    <row r="128" s="3" customFormat="1" ht="25" customHeight="1" spans="1:8">
      <c r="A128" s="13"/>
      <c r="B128" s="14">
        <v>54</v>
      </c>
      <c r="C128" s="15" t="s">
        <v>361</v>
      </c>
      <c r="D128" s="15" t="s">
        <v>362</v>
      </c>
      <c r="E128" s="16" t="s">
        <v>363</v>
      </c>
      <c r="F128" s="16" t="s">
        <v>352</v>
      </c>
      <c r="G128" s="15" t="s">
        <v>364</v>
      </c>
      <c r="H128" s="15" t="s">
        <v>365</v>
      </c>
    </row>
    <row r="129" s="3" customFormat="1" ht="25" customHeight="1" spans="1:8">
      <c r="A129" s="13"/>
      <c r="B129" s="14">
        <v>55</v>
      </c>
      <c r="C129" s="15" t="s">
        <v>366</v>
      </c>
      <c r="D129" s="15" t="s">
        <v>367</v>
      </c>
      <c r="E129" s="16" t="s">
        <v>368</v>
      </c>
      <c r="F129" s="16" t="s">
        <v>369</v>
      </c>
      <c r="G129" s="15" t="s">
        <v>370</v>
      </c>
      <c r="H129" s="15" t="s">
        <v>27</v>
      </c>
    </row>
    <row r="130" s="3" customFormat="1" ht="25" customHeight="1" spans="1:8">
      <c r="A130" s="13"/>
      <c r="B130" s="14">
        <v>56</v>
      </c>
      <c r="C130" s="15" t="s">
        <v>371</v>
      </c>
      <c r="D130" s="15" t="s">
        <v>372</v>
      </c>
      <c r="E130" s="16" t="s">
        <v>368</v>
      </c>
      <c r="F130" s="16" t="s">
        <v>369</v>
      </c>
      <c r="G130" s="15" t="s">
        <v>370</v>
      </c>
      <c r="H130" s="15" t="s">
        <v>27</v>
      </c>
    </row>
    <row r="131" s="3" customFormat="1" ht="25" customHeight="1" spans="1:10">
      <c r="A131" s="13"/>
      <c r="B131" s="14">
        <v>57</v>
      </c>
      <c r="C131" s="15" t="s">
        <v>373</v>
      </c>
      <c r="D131" s="15" t="s">
        <v>374</v>
      </c>
      <c r="E131" s="16" t="s">
        <v>368</v>
      </c>
      <c r="F131" s="16" t="s">
        <v>369</v>
      </c>
      <c r="G131" s="15" t="s">
        <v>370</v>
      </c>
      <c r="H131" s="15" t="s">
        <v>27</v>
      </c>
      <c r="J131" s="17"/>
    </row>
    <row r="132" s="3" customFormat="1" ht="25" customHeight="1" spans="1:10">
      <c r="A132" s="13"/>
      <c r="B132" s="14">
        <v>58</v>
      </c>
      <c r="C132" s="15" t="s">
        <v>375</v>
      </c>
      <c r="D132" s="15" t="s">
        <v>376</v>
      </c>
      <c r="E132" s="16" t="s">
        <v>368</v>
      </c>
      <c r="F132" s="16" t="s">
        <v>369</v>
      </c>
      <c r="G132" s="15" t="s">
        <v>370</v>
      </c>
      <c r="H132" s="15" t="s">
        <v>27</v>
      </c>
      <c r="J132" s="17"/>
    </row>
    <row r="133" s="3" customFormat="1" ht="25" customHeight="1" spans="1:10">
      <c r="A133" s="13"/>
      <c r="B133" s="14">
        <v>59</v>
      </c>
      <c r="C133" s="15" t="s">
        <v>377</v>
      </c>
      <c r="D133" s="15" t="s">
        <v>378</v>
      </c>
      <c r="E133" s="16" t="s">
        <v>368</v>
      </c>
      <c r="F133" s="16" t="s">
        <v>369</v>
      </c>
      <c r="G133" s="15" t="s">
        <v>370</v>
      </c>
      <c r="H133" s="15" t="s">
        <v>27</v>
      </c>
      <c r="J133" s="17"/>
    </row>
    <row r="134" s="3" customFormat="1" ht="25" customHeight="1" spans="1:10">
      <c r="A134" s="13"/>
      <c r="B134" s="14">
        <v>60</v>
      </c>
      <c r="C134" s="15" t="s">
        <v>379</v>
      </c>
      <c r="D134" s="15" t="s">
        <v>380</v>
      </c>
      <c r="E134" s="16" t="s">
        <v>368</v>
      </c>
      <c r="F134" s="16" t="s">
        <v>369</v>
      </c>
      <c r="G134" s="15" t="s">
        <v>370</v>
      </c>
      <c r="H134" s="15" t="s">
        <v>27</v>
      </c>
      <c r="J134" s="17"/>
    </row>
    <row r="135" s="3" customFormat="1" ht="25" customHeight="1" spans="1:8">
      <c r="A135" s="13"/>
      <c r="B135" s="14">
        <v>61</v>
      </c>
      <c r="C135" s="15" t="s">
        <v>381</v>
      </c>
      <c r="D135" s="15" t="s">
        <v>382</v>
      </c>
      <c r="E135" s="16" t="s">
        <v>368</v>
      </c>
      <c r="F135" s="16" t="s">
        <v>369</v>
      </c>
      <c r="G135" s="15" t="s">
        <v>370</v>
      </c>
      <c r="H135" s="15" t="s">
        <v>27</v>
      </c>
    </row>
    <row r="136" s="3" customFormat="1" ht="25" customHeight="1" spans="1:8">
      <c r="A136" s="13"/>
      <c r="B136" s="14">
        <v>62</v>
      </c>
      <c r="C136" s="15" t="s">
        <v>383</v>
      </c>
      <c r="D136" s="15" t="s">
        <v>384</v>
      </c>
      <c r="E136" s="16" t="s">
        <v>368</v>
      </c>
      <c r="F136" s="16" t="s">
        <v>369</v>
      </c>
      <c r="G136" s="15" t="s">
        <v>370</v>
      </c>
      <c r="H136" s="15" t="s">
        <v>27</v>
      </c>
    </row>
    <row r="137" s="3" customFormat="1" ht="25" customHeight="1" spans="1:8">
      <c r="A137" s="13"/>
      <c r="B137" s="14">
        <v>63</v>
      </c>
      <c r="C137" s="15" t="s">
        <v>385</v>
      </c>
      <c r="D137" s="15" t="s">
        <v>386</v>
      </c>
      <c r="E137" s="16" t="s">
        <v>368</v>
      </c>
      <c r="F137" s="16" t="s">
        <v>369</v>
      </c>
      <c r="G137" s="15" t="s">
        <v>370</v>
      </c>
      <c r="H137" s="15" t="s">
        <v>27</v>
      </c>
    </row>
    <row r="138" s="3" customFormat="1" ht="25" customHeight="1" spans="1:8">
      <c r="A138" s="13"/>
      <c r="B138" s="14">
        <v>64</v>
      </c>
      <c r="C138" s="15" t="s">
        <v>387</v>
      </c>
      <c r="D138" s="15" t="s">
        <v>388</v>
      </c>
      <c r="E138" s="16" t="s">
        <v>368</v>
      </c>
      <c r="F138" s="16" t="s">
        <v>369</v>
      </c>
      <c r="G138" s="15" t="s">
        <v>370</v>
      </c>
      <c r="H138" s="15" t="s">
        <v>27</v>
      </c>
    </row>
    <row r="139" s="3" customFormat="1" ht="25" customHeight="1" spans="1:8">
      <c r="A139" s="13"/>
      <c r="B139" s="14">
        <v>65</v>
      </c>
      <c r="C139" s="15" t="s">
        <v>389</v>
      </c>
      <c r="D139" s="15" t="s">
        <v>390</v>
      </c>
      <c r="E139" s="16" t="s">
        <v>391</v>
      </c>
      <c r="F139" s="16" t="s">
        <v>369</v>
      </c>
      <c r="G139" s="15" t="s">
        <v>392</v>
      </c>
      <c r="H139" s="15" t="s">
        <v>27</v>
      </c>
    </row>
    <row r="140" s="3" customFormat="1" ht="25" customHeight="1" spans="1:8">
      <c r="A140" s="13"/>
      <c r="B140" s="14">
        <v>66</v>
      </c>
      <c r="C140" s="15" t="s">
        <v>393</v>
      </c>
      <c r="D140" s="15" t="s">
        <v>394</v>
      </c>
      <c r="E140" s="16" t="s">
        <v>391</v>
      </c>
      <c r="F140" s="16" t="s">
        <v>369</v>
      </c>
      <c r="G140" s="15" t="s">
        <v>392</v>
      </c>
      <c r="H140" s="15" t="s">
        <v>27</v>
      </c>
    </row>
    <row r="141" s="3" customFormat="1" ht="25" customHeight="1" spans="1:8">
      <c r="A141" s="13"/>
      <c r="B141" s="14">
        <v>67</v>
      </c>
      <c r="C141" s="15" t="s">
        <v>395</v>
      </c>
      <c r="D141" s="15" t="s">
        <v>396</v>
      </c>
      <c r="E141" s="16" t="s">
        <v>391</v>
      </c>
      <c r="F141" s="16" t="s">
        <v>369</v>
      </c>
      <c r="G141" s="15" t="s">
        <v>392</v>
      </c>
      <c r="H141" s="15" t="s">
        <v>27</v>
      </c>
    </row>
    <row r="142" s="3" customFormat="1" ht="25" customHeight="1" spans="1:8">
      <c r="A142" s="13"/>
      <c r="B142" s="14">
        <v>68</v>
      </c>
      <c r="C142" s="15" t="s">
        <v>397</v>
      </c>
      <c r="D142" s="15" t="s">
        <v>398</v>
      </c>
      <c r="E142" s="16" t="s">
        <v>391</v>
      </c>
      <c r="F142" s="16" t="s">
        <v>369</v>
      </c>
      <c r="G142" s="15" t="s">
        <v>392</v>
      </c>
      <c r="H142" s="15" t="s">
        <v>27</v>
      </c>
    </row>
    <row r="143" s="3" customFormat="1" ht="25" customHeight="1" spans="1:8">
      <c r="A143" s="13"/>
      <c r="B143" s="14">
        <v>69</v>
      </c>
      <c r="C143" s="15" t="s">
        <v>399</v>
      </c>
      <c r="D143" s="15" t="s">
        <v>400</v>
      </c>
      <c r="E143" s="16" t="s">
        <v>401</v>
      </c>
      <c r="F143" s="16" t="s">
        <v>369</v>
      </c>
      <c r="G143" s="15" t="s">
        <v>402</v>
      </c>
      <c r="H143" s="15" t="s">
        <v>27</v>
      </c>
    </row>
    <row r="144" s="3" customFormat="1" ht="25" customHeight="1" spans="1:8">
      <c r="A144" s="13"/>
      <c r="B144" s="14">
        <v>70</v>
      </c>
      <c r="C144" s="15" t="s">
        <v>403</v>
      </c>
      <c r="D144" s="15" t="s">
        <v>404</v>
      </c>
      <c r="E144" s="16" t="s">
        <v>401</v>
      </c>
      <c r="F144" s="16" t="s">
        <v>369</v>
      </c>
      <c r="G144" s="15" t="s">
        <v>402</v>
      </c>
      <c r="H144" s="15" t="s">
        <v>27</v>
      </c>
    </row>
    <row r="145" s="3" customFormat="1" ht="25" customHeight="1" spans="1:8">
      <c r="A145" s="13"/>
      <c r="B145" s="14">
        <v>71</v>
      </c>
      <c r="C145" s="15" t="s">
        <v>405</v>
      </c>
      <c r="D145" s="15" t="s">
        <v>406</v>
      </c>
      <c r="E145" s="16" t="s">
        <v>407</v>
      </c>
      <c r="F145" s="16" t="s">
        <v>408</v>
      </c>
      <c r="G145" s="15" t="s">
        <v>409</v>
      </c>
      <c r="H145" s="15" t="s">
        <v>410</v>
      </c>
    </row>
    <row r="146" s="3" customFormat="1" ht="25" customHeight="1" spans="1:8">
      <c r="A146" s="13"/>
      <c r="B146" s="14">
        <v>72</v>
      </c>
      <c r="C146" s="15" t="s">
        <v>411</v>
      </c>
      <c r="D146" s="15" t="s">
        <v>412</v>
      </c>
      <c r="E146" s="16" t="s">
        <v>407</v>
      </c>
      <c r="F146" s="16" t="s">
        <v>408</v>
      </c>
      <c r="G146" s="15" t="s">
        <v>409</v>
      </c>
      <c r="H146" s="15" t="s">
        <v>410</v>
      </c>
    </row>
    <row r="147" s="3" customFormat="1" ht="25" customHeight="1" spans="1:8">
      <c r="A147" s="13"/>
      <c r="B147" s="14">
        <v>73</v>
      </c>
      <c r="C147" s="15" t="s">
        <v>413</v>
      </c>
      <c r="D147" s="15" t="s">
        <v>414</v>
      </c>
      <c r="E147" s="16" t="s">
        <v>415</v>
      </c>
      <c r="F147" s="16" t="s">
        <v>416</v>
      </c>
      <c r="G147" s="15" t="s">
        <v>14</v>
      </c>
      <c r="H147" s="15" t="s">
        <v>27</v>
      </c>
    </row>
    <row r="148" s="3" customFormat="1" ht="25" customHeight="1" spans="1:8">
      <c r="A148" s="13"/>
      <c r="B148" s="14">
        <v>74</v>
      </c>
      <c r="C148" s="15" t="s">
        <v>417</v>
      </c>
      <c r="D148" s="15" t="s">
        <v>418</v>
      </c>
      <c r="E148" s="16" t="s">
        <v>419</v>
      </c>
      <c r="F148" s="16" t="s">
        <v>416</v>
      </c>
      <c r="G148" s="15" t="s">
        <v>131</v>
      </c>
      <c r="H148" s="15" t="s">
        <v>27</v>
      </c>
    </row>
    <row r="149" s="3" customFormat="1" ht="25" customHeight="1" spans="1:8">
      <c r="A149" s="13"/>
      <c r="B149" s="14">
        <v>75</v>
      </c>
      <c r="C149" s="15" t="s">
        <v>420</v>
      </c>
      <c r="D149" s="15" t="s">
        <v>421</v>
      </c>
      <c r="E149" s="16" t="s">
        <v>419</v>
      </c>
      <c r="F149" s="16" t="s">
        <v>416</v>
      </c>
      <c r="G149" s="15" t="s">
        <v>131</v>
      </c>
      <c r="H149" s="15" t="s">
        <v>27</v>
      </c>
    </row>
    <row r="150" s="3" customFormat="1" ht="25" customHeight="1" spans="1:8">
      <c r="A150" s="13"/>
      <c r="B150" s="14">
        <v>76</v>
      </c>
      <c r="C150" s="15" t="s">
        <v>422</v>
      </c>
      <c r="D150" s="15" t="s">
        <v>423</v>
      </c>
      <c r="E150" s="16" t="s">
        <v>419</v>
      </c>
      <c r="F150" s="16" t="s">
        <v>416</v>
      </c>
      <c r="G150" s="15" t="s">
        <v>131</v>
      </c>
      <c r="H150" s="15" t="s">
        <v>27</v>
      </c>
    </row>
    <row r="151" s="3" customFormat="1" ht="25" customHeight="1" spans="1:8">
      <c r="A151" s="13"/>
      <c r="B151" s="14">
        <v>77</v>
      </c>
      <c r="C151" s="15" t="s">
        <v>424</v>
      </c>
      <c r="D151" s="15" t="s">
        <v>425</v>
      </c>
      <c r="E151" s="16" t="s">
        <v>419</v>
      </c>
      <c r="F151" s="16" t="s">
        <v>416</v>
      </c>
      <c r="G151" s="15" t="s">
        <v>131</v>
      </c>
      <c r="H151" s="15" t="s">
        <v>27</v>
      </c>
    </row>
    <row r="152" s="3" customFormat="1" ht="25" customHeight="1" spans="1:8">
      <c r="A152" s="13"/>
      <c r="B152" s="14">
        <v>78</v>
      </c>
      <c r="C152" s="15" t="s">
        <v>426</v>
      </c>
      <c r="D152" s="15" t="s">
        <v>427</v>
      </c>
      <c r="E152" s="16" t="s">
        <v>419</v>
      </c>
      <c r="F152" s="16" t="s">
        <v>416</v>
      </c>
      <c r="G152" s="15" t="s">
        <v>131</v>
      </c>
      <c r="H152" s="15" t="s">
        <v>27</v>
      </c>
    </row>
    <row r="153" s="3" customFormat="1" ht="25" customHeight="1" spans="1:8">
      <c r="A153" s="13"/>
      <c r="B153" s="14">
        <v>79</v>
      </c>
      <c r="C153" s="15" t="s">
        <v>428</v>
      </c>
      <c r="D153" s="15" t="s">
        <v>429</v>
      </c>
      <c r="E153" s="16" t="s">
        <v>419</v>
      </c>
      <c r="F153" s="16" t="s">
        <v>416</v>
      </c>
      <c r="G153" s="15" t="s">
        <v>131</v>
      </c>
      <c r="H153" s="15" t="s">
        <v>27</v>
      </c>
    </row>
    <row r="154" s="3" customFormat="1" ht="25" customHeight="1" spans="1:8">
      <c r="A154" s="13"/>
      <c r="B154" s="14">
        <v>80</v>
      </c>
      <c r="C154" s="15" t="s">
        <v>430</v>
      </c>
      <c r="D154" s="15" t="s">
        <v>431</v>
      </c>
      <c r="E154" s="16" t="s">
        <v>419</v>
      </c>
      <c r="F154" s="16" t="s">
        <v>416</v>
      </c>
      <c r="G154" s="15" t="s">
        <v>131</v>
      </c>
      <c r="H154" s="15" t="s">
        <v>27</v>
      </c>
    </row>
    <row r="155" s="3" customFormat="1" ht="25" customHeight="1" spans="1:8">
      <c r="A155" s="13"/>
      <c r="B155" s="14">
        <v>81</v>
      </c>
      <c r="C155" s="15" t="s">
        <v>432</v>
      </c>
      <c r="D155" s="15" t="s">
        <v>433</v>
      </c>
      <c r="E155" s="16" t="s">
        <v>419</v>
      </c>
      <c r="F155" s="16" t="s">
        <v>416</v>
      </c>
      <c r="G155" s="15" t="s">
        <v>131</v>
      </c>
      <c r="H155" s="15" t="s">
        <v>27</v>
      </c>
    </row>
    <row r="156" s="3" customFormat="1" ht="25" customHeight="1" spans="1:8">
      <c r="A156" s="13"/>
      <c r="B156" s="14">
        <v>82</v>
      </c>
      <c r="C156" s="15" t="s">
        <v>434</v>
      </c>
      <c r="D156" s="15" t="s">
        <v>435</v>
      </c>
      <c r="E156" s="16" t="s">
        <v>419</v>
      </c>
      <c r="F156" s="16" t="s">
        <v>416</v>
      </c>
      <c r="G156" s="15" t="s">
        <v>131</v>
      </c>
      <c r="H156" s="15" t="s">
        <v>27</v>
      </c>
    </row>
    <row r="157" s="3" customFormat="1" ht="25" customHeight="1" spans="1:8">
      <c r="A157" s="13"/>
      <c r="B157" s="14">
        <v>83</v>
      </c>
      <c r="C157" s="15" t="s">
        <v>436</v>
      </c>
      <c r="D157" s="15" t="s">
        <v>437</v>
      </c>
      <c r="E157" s="16" t="s">
        <v>419</v>
      </c>
      <c r="F157" s="16" t="s">
        <v>416</v>
      </c>
      <c r="G157" s="15" t="s">
        <v>131</v>
      </c>
      <c r="H157" s="15" t="s">
        <v>27</v>
      </c>
    </row>
    <row r="158" s="3" customFormat="1" ht="25" customHeight="1" spans="1:8">
      <c r="A158" s="13"/>
      <c r="B158" s="14">
        <v>84</v>
      </c>
      <c r="C158" s="15" t="s">
        <v>438</v>
      </c>
      <c r="D158" s="15" t="s">
        <v>439</v>
      </c>
      <c r="E158" s="16" t="s">
        <v>419</v>
      </c>
      <c r="F158" s="16" t="s">
        <v>416</v>
      </c>
      <c r="G158" s="15" t="s">
        <v>131</v>
      </c>
      <c r="H158" s="15" t="s">
        <v>27</v>
      </c>
    </row>
    <row r="159" s="3" customFormat="1" ht="25" customHeight="1" spans="1:8">
      <c r="A159" s="13"/>
      <c r="B159" s="14">
        <v>85</v>
      </c>
      <c r="C159" s="15" t="s">
        <v>440</v>
      </c>
      <c r="D159" s="15" t="s">
        <v>441</v>
      </c>
      <c r="E159" s="16" t="s">
        <v>419</v>
      </c>
      <c r="F159" s="16" t="s">
        <v>416</v>
      </c>
      <c r="G159" s="15" t="s">
        <v>131</v>
      </c>
      <c r="H159" s="15" t="s">
        <v>27</v>
      </c>
    </row>
    <row r="160" s="3" customFormat="1" ht="25" customHeight="1" spans="1:8">
      <c r="A160" s="13"/>
      <c r="B160" s="14">
        <v>86</v>
      </c>
      <c r="C160" s="15" t="s">
        <v>442</v>
      </c>
      <c r="D160" s="15" t="s">
        <v>443</v>
      </c>
      <c r="E160" s="16" t="s">
        <v>419</v>
      </c>
      <c r="F160" s="16" t="s">
        <v>416</v>
      </c>
      <c r="G160" s="15" t="s">
        <v>131</v>
      </c>
      <c r="H160" s="15" t="s">
        <v>27</v>
      </c>
    </row>
    <row r="161" s="3" customFormat="1" ht="25" customHeight="1" spans="1:8">
      <c r="A161" s="13"/>
      <c r="B161" s="14">
        <v>87</v>
      </c>
      <c r="C161" s="15" t="s">
        <v>444</v>
      </c>
      <c r="D161" s="15" t="s">
        <v>445</v>
      </c>
      <c r="E161" s="16" t="s">
        <v>419</v>
      </c>
      <c r="F161" s="16" t="s">
        <v>416</v>
      </c>
      <c r="G161" s="15" t="s">
        <v>131</v>
      </c>
      <c r="H161" s="15" t="s">
        <v>27</v>
      </c>
    </row>
    <row r="162" s="3" customFormat="1" ht="25" customHeight="1" spans="1:8">
      <c r="A162" s="13"/>
      <c r="B162" s="14">
        <v>88</v>
      </c>
      <c r="C162" s="15" t="s">
        <v>446</v>
      </c>
      <c r="D162" s="15" t="s">
        <v>447</v>
      </c>
      <c r="E162" s="16" t="s">
        <v>419</v>
      </c>
      <c r="F162" s="16" t="s">
        <v>416</v>
      </c>
      <c r="G162" s="15" t="s">
        <v>131</v>
      </c>
      <c r="H162" s="15" t="s">
        <v>27</v>
      </c>
    </row>
    <row r="163" s="3" customFormat="1" ht="25" customHeight="1" spans="1:8">
      <c r="A163" s="13"/>
      <c r="B163" s="14">
        <v>89</v>
      </c>
      <c r="C163" s="15" t="s">
        <v>448</v>
      </c>
      <c r="D163" s="15" t="s">
        <v>449</v>
      </c>
      <c r="E163" s="16" t="s">
        <v>450</v>
      </c>
      <c r="F163" s="16" t="s">
        <v>451</v>
      </c>
      <c r="G163" s="15" t="s">
        <v>452</v>
      </c>
      <c r="H163" s="15" t="s">
        <v>453</v>
      </c>
    </row>
    <row r="164" s="3" customFormat="1" ht="25" customHeight="1" spans="1:8">
      <c r="A164" s="13"/>
      <c r="B164" s="14">
        <v>90</v>
      </c>
      <c r="C164" s="15" t="s">
        <v>454</v>
      </c>
      <c r="D164" s="15" t="s">
        <v>455</v>
      </c>
      <c r="E164" s="16" t="s">
        <v>456</v>
      </c>
      <c r="F164" s="16" t="s">
        <v>457</v>
      </c>
      <c r="G164" s="15" t="s">
        <v>458</v>
      </c>
      <c r="H164" s="15" t="s">
        <v>304</v>
      </c>
    </row>
    <row r="165" s="3" customFormat="1" ht="25" customHeight="1" spans="1:8">
      <c r="A165" s="13" t="s">
        <v>459</v>
      </c>
      <c r="B165" s="14">
        <v>1</v>
      </c>
      <c r="C165" s="15" t="s">
        <v>460</v>
      </c>
      <c r="D165" s="15" t="s">
        <v>461</v>
      </c>
      <c r="E165" s="25" t="s">
        <v>462</v>
      </c>
      <c r="F165" s="25" t="s">
        <v>463</v>
      </c>
      <c r="G165" s="15" t="s">
        <v>464</v>
      </c>
      <c r="H165" s="15" t="s">
        <v>51</v>
      </c>
    </row>
    <row r="166" s="3" customFormat="1" ht="25" customHeight="1" spans="1:8">
      <c r="A166" s="13"/>
      <c r="B166" s="14">
        <v>2</v>
      </c>
      <c r="C166" s="15" t="s">
        <v>465</v>
      </c>
      <c r="D166" s="15" t="s">
        <v>466</v>
      </c>
      <c r="E166" s="25" t="s">
        <v>462</v>
      </c>
      <c r="F166" s="25" t="s">
        <v>463</v>
      </c>
      <c r="G166" s="15" t="s">
        <v>464</v>
      </c>
      <c r="H166" s="15" t="s">
        <v>51</v>
      </c>
    </row>
    <row r="167" s="3" customFormat="1" ht="25" customHeight="1" spans="1:8">
      <c r="A167" s="13"/>
      <c r="B167" s="14">
        <v>3</v>
      </c>
      <c r="C167" s="15" t="s">
        <v>467</v>
      </c>
      <c r="D167" s="15" t="s">
        <v>468</v>
      </c>
      <c r="E167" s="25" t="s">
        <v>462</v>
      </c>
      <c r="F167" s="25" t="s">
        <v>463</v>
      </c>
      <c r="G167" s="15" t="s">
        <v>464</v>
      </c>
      <c r="H167" s="15" t="s">
        <v>51</v>
      </c>
    </row>
    <row r="168" s="3" customFormat="1" ht="25" customHeight="1" spans="1:8">
      <c r="A168" s="13"/>
      <c r="B168" s="14">
        <v>4</v>
      </c>
      <c r="C168" s="15" t="s">
        <v>469</v>
      </c>
      <c r="D168" s="15" t="s">
        <v>470</v>
      </c>
      <c r="E168" s="25" t="s">
        <v>462</v>
      </c>
      <c r="F168" s="25" t="s">
        <v>463</v>
      </c>
      <c r="G168" s="15" t="s">
        <v>464</v>
      </c>
      <c r="H168" s="15" t="s">
        <v>51</v>
      </c>
    </row>
    <row r="169" s="3" customFormat="1" ht="25" customHeight="1" spans="1:8">
      <c r="A169" s="13"/>
      <c r="B169" s="14">
        <v>5</v>
      </c>
      <c r="C169" s="15" t="s">
        <v>471</v>
      </c>
      <c r="D169" s="15" t="s">
        <v>472</v>
      </c>
      <c r="E169" s="25" t="s">
        <v>462</v>
      </c>
      <c r="F169" s="25" t="s">
        <v>463</v>
      </c>
      <c r="G169" s="15" t="s">
        <v>464</v>
      </c>
      <c r="H169" s="15" t="s">
        <v>51</v>
      </c>
    </row>
    <row r="170" s="3" customFormat="1" ht="25" customHeight="1" spans="1:8">
      <c r="A170" s="13"/>
      <c r="B170" s="14">
        <v>6</v>
      </c>
      <c r="C170" s="15" t="s">
        <v>473</v>
      </c>
      <c r="D170" s="15" t="s">
        <v>474</v>
      </c>
      <c r="E170" s="16" t="s">
        <v>475</v>
      </c>
      <c r="F170" s="16" t="s">
        <v>476</v>
      </c>
      <c r="G170" s="15" t="s">
        <v>477</v>
      </c>
      <c r="H170" s="15" t="s">
        <v>27</v>
      </c>
    </row>
    <row r="171" s="3" customFormat="1" ht="25" customHeight="1" spans="1:8">
      <c r="A171" s="13"/>
      <c r="B171" s="14">
        <v>7</v>
      </c>
      <c r="C171" s="15" t="s">
        <v>478</v>
      </c>
      <c r="D171" s="15" t="s">
        <v>479</v>
      </c>
      <c r="E171" s="16" t="s">
        <v>475</v>
      </c>
      <c r="F171" s="16" t="s">
        <v>476</v>
      </c>
      <c r="G171" s="15" t="s">
        <v>477</v>
      </c>
      <c r="H171" s="15" t="s">
        <v>27</v>
      </c>
    </row>
    <row r="172" s="3" customFormat="1" ht="25" customHeight="1" spans="1:8">
      <c r="A172" s="13"/>
      <c r="B172" s="14">
        <v>8</v>
      </c>
      <c r="C172" s="15" t="s">
        <v>480</v>
      </c>
      <c r="D172" s="15" t="s">
        <v>481</v>
      </c>
      <c r="E172" s="16" t="s">
        <v>475</v>
      </c>
      <c r="F172" s="16" t="s">
        <v>476</v>
      </c>
      <c r="G172" s="15" t="s">
        <v>477</v>
      </c>
      <c r="H172" s="15" t="s">
        <v>27</v>
      </c>
    </row>
    <row r="173" s="3" customFormat="1" ht="25" customHeight="1" spans="1:8">
      <c r="A173" s="13"/>
      <c r="B173" s="14">
        <v>9</v>
      </c>
      <c r="C173" s="15" t="s">
        <v>482</v>
      </c>
      <c r="D173" s="15" t="s">
        <v>483</v>
      </c>
      <c r="E173" s="16" t="s">
        <v>475</v>
      </c>
      <c r="F173" s="16" t="s">
        <v>476</v>
      </c>
      <c r="G173" s="15" t="s">
        <v>477</v>
      </c>
      <c r="H173" s="15" t="s">
        <v>27</v>
      </c>
    </row>
    <row r="174" s="3" customFormat="1" ht="25" customHeight="1" spans="1:8">
      <c r="A174" s="13"/>
      <c r="B174" s="14">
        <v>10</v>
      </c>
      <c r="C174" s="15" t="s">
        <v>484</v>
      </c>
      <c r="D174" s="15" t="s">
        <v>485</v>
      </c>
      <c r="E174" s="16" t="s">
        <v>475</v>
      </c>
      <c r="F174" s="16" t="s">
        <v>476</v>
      </c>
      <c r="G174" s="15" t="s">
        <v>477</v>
      </c>
      <c r="H174" s="15" t="s">
        <v>27</v>
      </c>
    </row>
    <row r="175" s="3" customFormat="1" ht="25" customHeight="1" spans="1:8">
      <c r="A175" s="13"/>
      <c r="B175" s="14">
        <v>11</v>
      </c>
      <c r="C175" s="15" t="s">
        <v>486</v>
      </c>
      <c r="D175" s="15" t="s">
        <v>487</v>
      </c>
      <c r="E175" s="16" t="s">
        <v>488</v>
      </c>
      <c r="F175" s="16" t="s">
        <v>489</v>
      </c>
      <c r="G175" s="15" t="s">
        <v>131</v>
      </c>
      <c r="H175" s="15" t="s">
        <v>27</v>
      </c>
    </row>
    <row r="176" s="3" customFormat="1" ht="25" customHeight="1" spans="1:8">
      <c r="A176" s="13"/>
      <c r="B176" s="14">
        <v>12</v>
      </c>
      <c r="C176" s="15" t="s">
        <v>490</v>
      </c>
      <c r="D176" s="15" t="s">
        <v>491</v>
      </c>
      <c r="E176" s="16" t="s">
        <v>488</v>
      </c>
      <c r="F176" s="16" t="s">
        <v>489</v>
      </c>
      <c r="G176" s="15" t="s">
        <v>131</v>
      </c>
      <c r="H176" s="15" t="s">
        <v>27</v>
      </c>
    </row>
    <row r="177" s="3" customFormat="1" ht="25" customHeight="1" spans="1:8">
      <c r="A177" s="13"/>
      <c r="B177" s="14">
        <v>13</v>
      </c>
      <c r="C177" s="15" t="s">
        <v>492</v>
      </c>
      <c r="D177" s="15" t="s">
        <v>493</v>
      </c>
      <c r="E177" s="16" t="s">
        <v>488</v>
      </c>
      <c r="F177" s="16" t="s">
        <v>489</v>
      </c>
      <c r="G177" s="15" t="s">
        <v>131</v>
      </c>
      <c r="H177" s="15" t="s">
        <v>27</v>
      </c>
    </row>
    <row r="178" s="3" customFormat="1" ht="25" customHeight="1" spans="1:8">
      <c r="A178" s="13"/>
      <c r="B178" s="14">
        <v>14</v>
      </c>
      <c r="C178" s="15" t="s">
        <v>494</v>
      </c>
      <c r="D178" s="15" t="s">
        <v>495</v>
      </c>
      <c r="E178" s="16" t="s">
        <v>488</v>
      </c>
      <c r="F178" s="16" t="s">
        <v>489</v>
      </c>
      <c r="G178" s="15" t="s">
        <v>131</v>
      </c>
      <c r="H178" s="15" t="s">
        <v>27</v>
      </c>
    </row>
    <row r="179" s="3" customFormat="1" ht="25" customHeight="1" spans="1:8">
      <c r="A179" s="13"/>
      <c r="B179" s="14">
        <v>15</v>
      </c>
      <c r="C179" s="15" t="s">
        <v>496</v>
      </c>
      <c r="D179" s="15" t="s">
        <v>497</v>
      </c>
      <c r="E179" s="16" t="s">
        <v>488</v>
      </c>
      <c r="F179" s="16" t="s">
        <v>489</v>
      </c>
      <c r="G179" s="15" t="s">
        <v>131</v>
      </c>
      <c r="H179" s="15" t="s">
        <v>27</v>
      </c>
    </row>
    <row r="180" s="3" customFormat="1" ht="25" customHeight="1" spans="1:8">
      <c r="A180" s="13"/>
      <c r="B180" s="14">
        <v>16</v>
      </c>
      <c r="C180" s="15" t="s">
        <v>498</v>
      </c>
      <c r="D180" s="15" t="s">
        <v>499</v>
      </c>
      <c r="E180" s="16" t="s">
        <v>500</v>
      </c>
      <c r="F180" s="16" t="s">
        <v>501</v>
      </c>
      <c r="G180" s="15" t="s">
        <v>181</v>
      </c>
      <c r="H180" s="15" t="s">
        <v>502</v>
      </c>
    </row>
    <row r="181" s="3" customFormat="1" ht="25" customHeight="1" spans="1:8">
      <c r="A181" s="13"/>
      <c r="B181" s="14">
        <v>17</v>
      </c>
      <c r="C181" s="15" t="s">
        <v>503</v>
      </c>
      <c r="D181" s="15" t="s">
        <v>504</v>
      </c>
      <c r="E181" s="16" t="s">
        <v>500</v>
      </c>
      <c r="F181" s="16" t="s">
        <v>501</v>
      </c>
      <c r="G181" s="15" t="s">
        <v>181</v>
      </c>
      <c r="H181" s="15" t="s">
        <v>502</v>
      </c>
    </row>
    <row r="182" s="3" customFormat="1" ht="25" customHeight="1" spans="1:8">
      <c r="A182" s="13"/>
      <c r="B182" s="14">
        <v>18</v>
      </c>
      <c r="C182" s="15" t="s">
        <v>505</v>
      </c>
      <c r="D182" s="15" t="s">
        <v>506</v>
      </c>
      <c r="E182" s="16" t="s">
        <v>500</v>
      </c>
      <c r="F182" s="16" t="s">
        <v>501</v>
      </c>
      <c r="G182" s="15" t="s">
        <v>181</v>
      </c>
      <c r="H182" s="15" t="s">
        <v>502</v>
      </c>
    </row>
    <row r="183" s="3" customFormat="1" ht="25" customHeight="1" spans="1:8">
      <c r="A183" s="13"/>
      <c r="B183" s="14">
        <v>19</v>
      </c>
      <c r="C183" s="15" t="s">
        <v>507</v>
      </c>
      <c r="D183" s="15" t="s">
        <v>508</v>
      </c>
      <c r="E183" s="16" t="s">
        <v>500</v>
      </c>
      <c r="F183" s="16" t="s">
        <v>501</v>
      </c>
      <c r="G183" s="15" t="s">
        <v>181</v>
      </c>
      <c r="H183" s="15" t="s">
        <v>502</v>
      </c>
    </row>
    <row r="184" s="3" customFormat="1" ht="25" customHeight="1" spans="1:8">
      <c r="A184" s="13"/>
      <c r="B184" s="14">
        <v>20</v>
      </c>
      <c r="C184" s="15" t="s">
        <v>509</v>
      </c>
      <c r="D184" s="15" t="s">
        <v>510</v>
      </c>
      <c r="E184" s="16" t="s">
        <v>511</v>
      </c>
      <c r="F184" s="16" t="s">
        <v>501</v>
      </c>
      <c r="G184" s="15" t="s">
        <v>181</v>
      </c>
      <c r="H184" s="15" t="s">
        <v>502</v>
      </c>
    </row>
    <row r="185" s="3" customFormat="1" ht="25" customHeight="1" spans="1:8">
      <c r="A185" s="13"/>
      <c r="B185" s="14">
        <v>21</v>
      </c>
      <c r="C185" s="15" t="s">
        <v>512</v>
      </c>
      <c r="D185" s="15" t="s">
        <v>513</v>
      </c>
      <c r="E185" s="16" t="s">
        <v>511</v>
      </c>
      <c r="F185" s="16" t="s">
        <v>501</v>
      </c>
      <c r="G185" s="15" t="s">
        <v>181</v>
      </c>
      <c r="H185" s="15" t="s">
        <v>502</v>
      </c>
    </row>
    <row r="186" s="3" customFormat="1" ht="25" customHeight="1" spans="1:8">
      <c r="A186" s="13"/>
      <c r="B186" s="14">
        <v>22</v>
      </c>
      <c r="C186" s="15" t="s">
        <v>514</v>
      </c>
      <c r="D186" s="15" t="s">
        <v>515</v>
      </c>
      <c r="E186" s="16" t="s">
        <v>511</v>
      </c>
      <c r="F186" s="16" t="s">
        <v>501</v>
      </c>
      <c r="G186" s="15" t="s">
        <v>181</v>
      </c>
      <c r="H186" s="15" t="s">
        <v>502</v>
      </c>
    </row>
    <row r="187" s="3" customFormat="1" ht="25" customHeight="1" spans="1:8">
      <c r="A187" s="13"/>
      <c r="B187" s="14">
        <v>23</v>
      </c>
      <c r="C187" s="15" t="s">
        <v>516</v>
      </c>
      <c r="D187" s="15" t="s">
        <v>517</v>
      </c>
      <c r="E187" s="16" t="s">
        <v>511</v>
      </c>
      <c r="F187" s="16" t="s">
        <v>501</v>
      </c>
      <c r="G187" s="15" t="s">
        <v>181</v>
      </c>
      <c r="H187" s="15" t="s">
        <v>502</v>
      </c>
    </row>
    <row r="188" s="3" customFormat="1" ht="25" customHeight="1" spans="1:8">
      <c r="A188" s="13"/>
      <c r="B188" s="14">
        <v>24</v>
      </c>
      <c r="C188" s="15" t="s">
        <v>518</v>
      </c>
      <c r="D188" s="15" t="s">
        <v>519</v>
      </c>
      <c r="E188" s="16" t="s">
        <v>511</v>
      </c>
      <c r="F188" s="16" t="s">
        <v>501</v>
      </c>
      <c r="G188" s="15" t="s">
        <v>181</v>
      </c>
      <c r="H188" s="15" t="s">
        <v>502</v>
      </c>
    </row>
    <row r="189" s="3" customFormat="1" ht="25" customHeight="1" spans="1:8">
      <c r="A189" s="13"/>
      <c r="B189" s="14">
        <v>25</v>
      </c>
      <c r="C189" s="15" t="s">
        <v>520</v>
      </c>
      <c r="D189" s="15" t="s">
        <v>521</v>
      </c>
      <c r="E189" s="16" t="s">
        <v>511</v>
      </c>
      <c r="F189" s="16" t="s">
        <v>501</v>
      </c>
      <c r="G189" s="15" t="s">
        <v>181</v>
      </c>
      <c r="H189" s="15" t="s">
        <v>502</v>
      </c>
    </row>
    <row r="190" s="3" customFormat="1" ht="25" customHeight="1" spans="1:8">
      <c r="A190" s="13"/>
      <c r="B190" s="14">
        <v>26</v>
      </c>
      <c r="C190" s="15" t="s">
        <v>522</v>
      </c>
      <c r="D190" s="15" t="s">
        <v>523</v>
      </c>
      <c r="E190" s="16" t="s">
        <v>511</v>
      </c>
      <c r="F190" s="16" t="s">
        <v>501</v>
      </c>
      <c r="G190" s="15" t="s">
        <v>181</v>
      </c>
      <c r="H190" s="15" t="s">
        <v>502</v>
      </c>
    </row>
    <row r="191" s="3" customFormat="1" ht="25" customHeight="1" spans="1:8">
      <c r="A191" s="13"/>
      <c r="B191" s="14">
        <v>27</v>
      </c>
      <c r="C191" s="15" t="s">
        <v>524</v>
      </c>
      <c r="D191" s="15" t="s">
        <v>525</v>
      </c>
      <c r="E191" s="16" t="s">
        <v>511</v>
      </c>
      <c r="F191" s="16" t="s">
        <v>501</v>
      </c>
      <c r="G191" s="15" t="s">
        <v>181</v>
      </c>
      <c r="H191" s="15" t="s">
        <v>502</v>
      </c>
    </row>
    <row r="192" s="3" customFormat="1" ht="25" customHeight="1" spans="1:8">
      <c r="A192" s="13"/>
      <c r="B192" s="14">
        <v>28</v>
      </c>
      <c r="C192" s="15" t="s">
        <v>526</v>
      </c>
      <c r="D192" s="15" t="s">
        <v>527</v>
      </c>
      <c r="E192" s="16" t="s">
        <v>511</v>
      </c>
      <c r="F192" s="16" t="s">
        <v>501</v>
      </c>
      <c r="G192" s="15" t="s">
        <v>181</v>
      </c>
      <c r="H192" s="15" t="s">
        <v>502</v>
      </c>
    </row>
    <row r="193" s="3" customFormat="1" ht="25" customHeight="1" spans="1:8">
      <c r="A193" s="13"/>
      <c r="B193" s="14">
        <v>29</v>
      </c>
      <c r="C193" s="15" t="s">
        <v>528</v>
      </c>
      <c r="D193" s="15" t="s">
        <v>529</v>
      </c>
      <c r="E193" s="16" t="s">
        <v>511</v>
      </c>
      <c r="F193" s="16" t="s">
        <v>501</v>
      </c>
      <c r="G193" s="15" t="s">
        <v>181</v>
      </c>
      <c r="H193" s="15" t="s">
        <v>502</v>
      </c>
    </row>
    <row r="194" s="3" customFormat="1" ht="25" customHeight="1" spans="1:8">
      <c r="A194" s="13"/>
      <c r="B194" s="14">
        <v>30</v>
      </c>
      <c r="C194" s="15" t="s">
        <v>530</v>
      </c>
      <c r="D194" s="15" t="s">
        <v>531</v>
      </c>
      <c r="E194" s="16" t="s">
        <v>532</v>
      </c>
      <c r="F194" s="16" t="s">
        <v>533</v>
      </c>
      <c r="G194" s="15" t="s">
        <v>534</v>
      </c>
      <c r="H194" s="15" t="s">
        <v>535</v>
      </c>
    </row>
    <row r="195" s="3" customFormat="1" ht="25" customHeight="1" spans="1:8">
      <c r="A195" s="13"/>
      <c r="B195" s="14">
        <v>31</v>
      </c>
      <c r="C195" s="15" t="s">
        <v>536</v>
      </c>
      <c r="D195" s="15" t="s">
        <v>537</v>
      </c>
      <c r="E195" s="16" t="s">
        <v>532</v>
      </c>
      <c r="F195" s="16" t="s">
        <v>533</v>
      </c>
      <c r="G195" s="15" t="s">
        <v>534</v>
      </c>
      <c r="H195" s="15" t="s">
        <v>535</v>
      </c>
    </row>
    <row r="196" s="3" customFormat="1" ht="25" customHeight="1" spans="1:8">
      <c r="A196" s="13"/>
      <c r="B196" s="14">
        <v>32</v>
      </c>
      <c r="C196" s="15" t="s">
        <v>538</v>
      </c>
      <c r="D196" s="15" t="s">
        <v>539</v>
      </c>
      <c r="E196" s="16" t="s">
        <v>532</v>
      </c>
      <c r="F196" s="16" t="s">
        <v>533</v>
      </c>
      <c r="G196" s="15" t="s">
        <v>534</v>
      </c>
      <c r="H196" s="15" t="s">
        <v>535</v>
      </c>
    </row>
    <row r="197" s="3" customFormat="1" ht="25" customHeight="1" spans="1:8">
      <c r="A197" s="13"/>
      <c r="B197" s="14">
        <v>33</v>
      </c>
      <c r="C197" s="15" t="s">
        <v>540</v>
      </c>
      <c r="D197" s="15" t="s">
        <v>541</v>
      </c>
      <c r="E197" s="16" t="s">
        <v>532</v>
      </c>
      <c r="F197" s="16" t="s">
        <v>533</v>
      </c>
      <c r="G197" s="15" t="s">
        <v>534</v>
      </c>
      <c r="H197" s="15" t="s">
        <v>535</v>
      </c>
    </row>
    <row r="198" s="3" customFormat="1" ht="25" customHeight="1" spans="1:8">
      <c r="A198" s="13"/>
      <c r="B198" s="14">
        <v>34</v>
      </c>
      <c r="C198" s="15" t="s">
        <v>542</v>
      </c>
      <c r="D198" s="15" t="s">
        <v>543</v>
      </c>
      <c r="E198" s="16" t="s">
        <v>532</v>
      </c>
      <c r="F198" s="16" t="s">
        <v>533</v>
      </c>
      <c r="G198" s="15" t="s">
        <v>534</v>
      </c>
      <c r="H198" s="15" t="s">
        <v>535</v>
      </c>
    </row>
    <row r="199" s="3" customFormat="1" ht="25" customHeight="1" spans="1:8">
      <c r="A199" s="13"/>
      <c r="B199" s="14">
        <v>35</v>
      </c>
      <c r="C199" s="15" t="s">
        <v>544</v>
      </c>
      <c r="D199" s="15" t="s">
        <v>545</v>
      </c>
      <c r="E199" s="16" t="s">
        <v>532</v>
      </c>
      <c r="F199" s="16" t="s">
        <v>533</v>
      </c>
      <c r="G199" s="15" t="s">
        <v>534</v>
      </c>
      <c r="H199" s="15" t="s">
        <v>535</v>
      </c>
    </row>
    <row r="200" s="3" customFormat="1" ht="25" customHeight="1" spans="1:8">
      <c r="A200" s="13"/>
      <c r="B200" s="14">
        <v>36</v>
      </c>
      <c r="C200" s="15" t="s">
        <v>546</v>
      </c>
      <c r="D200" s="15" t="s">
        <v>547</v>
      </c>
      <c r="E200" s="16" t="s">
        <v>532</v>
      </c>
      <c r="F200" s="16" t="s">
        <v>533</v>
      </c>
      <c r="G200" s="15" t="s">
        <v>534</v>
      </c>
      <c r="H200" s="15" t="s">
        <v>535</v>
      </c>
    </row>
    <row r="201" s="3" customFormat="1" ht="25" customHeight="1" spans="1:8">
      <c r="A201" s="13"/>
      <c r="B201" s="14">
        <v>37</v>
      </c>
      <c r="C201" s="15" t="s">
        <v>548</v>
      </c>
      <c r="D201" s="15" t="s">
        <v>549</v>
      </c>
      <c r="E201" s="16" t="s">
        <v>532</v>
      </c>
      <c r="F201" s="16" t="s">
        <v>533</v>
      </c>
      <c r="G201" s="15" t="s">
        <v>534</v>
      </c>
      <c r="H201" s="15" t="s">
        <v>535</v>
      </c>
    </row>
    <row r="202" s="3" customFormat="1" ht="25" customHeight="1" spans="1:8">
      <c r="A202" s="13"/>
      <c r="B202" s="14">
        <v>38</v>
      </c>
      <c r="C202" s="15" t="s">
        <v>550</v>
      </c>
      <c r="D202" s="15" t="s">
        <v>551</v>
      </c>
      <c r="E202" s="16" t="s">
        <v>532</v>
      </c>
      <c r="F202" s="16" t="s">
        <v>533</v>
      </c>
      <c r="G202" s="15" t="s">
        <v>534</v>
      </c>
      <c r="H202" s="15" t="s">
        <v>535</v>
      </c>
    </row>
    <row r="203" s="3" customFormat="1" ht="25" customHeight="1" spans="1:8">
      <c r="A203" s="13"/>
      <c r="B203" s="14">
        <v>39</v>
      </c>
      <c r="C203" s="15" t="s">
        <v>552</v>
      </c>
      <c r="D203" s="15" t="s">
        <v>553</v>
      </c>
      <c r="E203" s="16" t="s">
        <v>532</v>
      </c>
      <c r="F203" s="16" t="s">
        <v>533</v>
      </c>
      <c r="G203" s="15" t="s">
        <v>534</v>
      </c>
      <c r="H203" s="15" t="s">
        <v>535</v>
      </c>
    </row>
    <row r="204" s="3" customFormat="1" ht="25" customHeight="1" spans="1:8">
      <c r="A204" s="13"/>
      <c r="B204" s="14">
        <v>40</v>
      </c>
      <c r="C204" s="15" t="s">
        <v>554</v>
      </c>
      <c r="D204" s="15" t="s">
        <v>555</v>
      </c>
      <c r="E204" s="16" t="s">
        <v>556</v>
      </c>
      <c r="F204" s="16" t="s">
        <v>533</v>
      </c>
      <c r="G204" s="15" t="s">
        <v>534</v>
      </c>
      <c r="H204" s="15" t="s">
        <v>557</v>
      </c>
    </row>
    <row r="205" s="3" customFormat="1" ht="25" customHeight="1" spans="1:8">
      <c r="A205" s="13"/>
      <c r="B205" s="14">
        <v>41</v>
      </c>
      <c r="C205" s="15" t="s">
        <v>558</v>
      </c>
      <c r="D205" s="15" t="s">
        <v>559</v>
      </c>
      <c r="E205" s="16" t="s">
        <v>556</v>
      </c>
      <c r="F205" s="16" t="s">
        <v>533</v>
      </c>
      <c r="G205" s="15" t="s">
        <v>534</v>
      </c>
      <c r="H205" s="15" t="s">
        <v>557</v>
      </c>
    </row>
    <row r="206" s="3" customFormat="1" ht="25" customHeight="1" spans="1:8">
      <c r="A206" s="13"/>
      <c r="B206" s="14">
        <v>42</v>
      </c>
      <c r="C206" s="15" t="s">
        <v>560</v>
      </c>
      <c r="D206" s="15" t="s">
        <v>561</v>
      </c>
      <c r="E206" s="16" t="s">
        <v>556</v>
      </c>
      <c r="F206" s="16" t="s">
        <v>533</v>
      </c>
      <c r="G206" s="15" t="s">
        <v>534</v>
      </c>
      <c r="H206" s="15" t="s">
        <v>557</v>
      </c>
    </row>
    <row r="207" s="3" customFormat="1" ht="25" customHeight="1" spans="1:8">
      <c r="A207" s="13"/>
      <c r="B207" s="14">
        <v>43</v>
      </c>
      <c r="C207" s="15" t="s">
        <v>562</v>
      </c>
      <c r="D207" s="15" t="s">
        <v>563</v>
      </c>
      <c r="E207" s="16" t="s">
        <v>556</v>
      </c>
      <c r="F207" s="16" t="s">
        <v>533</v>
      </c>
      <c r="G207" s="15" t="s">
        <v>534</v>
      </c>
      <c r="H207" s="15" t="s">
        <v>557</v>
      </c>
    </row>
    <row r="208" s="3" customFormat="1" ht="25" customHeight="1" spans="1:8">
      <c r="A208" s="13"/>
      <c r="B208" s="14">
        <v>44</v>
      </c>
      <c r="C208" s="15" t="s">
        <v>564</v>
      </c>
      <c r="D208" s="15" t="s">
        <v>565</v>
      </c>
      <c r="E208" s="16" t="s">
        <v>556</v>
      </c>
      <c r="F208" s="16" t="s">
        <v>533</v>
      </c>
      <c r="G208" s="15" t="s">
        <v>534</v>
      </c>
      <c r="H208" s="15" t="s">
        <v>557</v>
      </c>
    </row>
    <row r="209" s="3" customFormat="1" ht="25" customHeight="1" spans="1:8">
      <c r="A209" s="13"/>
      <c r="B209" s="14">
        <v>45</v>
      </c>
      <c r="C209" s="15" t="s">
        <v>566</v>
      </c>
      <c r="D209" s="15" t="s">
        <v>567</v>
      </c>
      <c r="E209" s="16" t="s">
        <v>568</v>
      </c>
      <c r="F209" s="16" t="s">
        <v>569</v>
      </c>
      <c r="G209" s="15" t="s">
        <v>570</v>
      </c>
      <c r="H209" s="15" t="s">
        <v>27</v>
      </c>
    </row>
    <row r="210" s="3" customFormat="1" ht="25" customHeight="1" spans="1:8">
      <c r="A210" s="13"/>
      <c r="B210" s="14">
        <v>46</v>
      </c>
      <c r="C210" s="15" t="s">
        <v>571</v>
      </c>
      <c r="D210" s="15" t="s">
        <v>572</v>
      </c>
      <c r="E210" s="16" t="s">
        <v>568</v>
      </c>
      <c r="F210" s="16" t="s">
        <v>569</v>
      </c>
      <c r="G210" s="15" t="s">
        <v>570</v>
      </c>
      <c r="H210" s="15" t="s">
        <v>27</v>
      </c>
    </row>
    <row r="211" s="3" customFormat="1" ht="25" customHeight="1" spans="1:8">
      <c r="A211" s="13"/>
      <c r="B211" s="14">
        <v>47</v>
      </c>
      <c r="C211" s="15" t="s">
        <v>573</v>
      </c>
      <c r="D211" s="15" t="s">
        <v>574</v>
      </c>
      <c r="E211" s="16" t="s">
        <v>568</v>
      </c>
      <c r="F211" s="16" t="s">
        <v>569</v>
      </c>
      <c r="G211" s="15" t="s">
        <v>570</v>
      </c>
      <c r="H211" s="15" t="s">
        <v>27</v>
      </c>
    </row>
    <row r="212" s="3" customFormat="1" ht="25" customHeight="1" spans="1:8">
      <c r="A212" s="13"/>
      <c r="B212" s="14">
        <v>48</v>
      </c>
      <c r="C212" s="15" t="s">
        <v>575</v>
      </c>
      <c r="D212" s="15" t="s">
        <v>576</v>
      </c>
      <c r="E212" s="16" t="s">
        <v>568</v>
      </c>
      <c r="F212" s="16" t="s">
        <v>569</v>
      </c>
      <c r="G212" s="15" t="s">
        <v>570</v>
      </c>
      <c r="H212" s="15" t="s">
        <v>27</v>
      </c>
    </row>
    <row r="213" s="3" customFormat="1" ht="25" customHeight="1" spans="1:8">
      <c r="A213" s="13"/>
      <c r="B213" s="14">
        <v>49</v>
      </c>
      <c r="C213" s="15" t="s">
        <v>577</v>
      </c>
      <c r="D213" s="15" t="s">
        <v>578</v>
      </c>
      <c r="E213" s="16" t="s">
        <v>568</v>
      </c>
      <c r="F213" s="16" t="s">
        <v>569</v>
      </c>
      <c r="G213" s="15" t="s">
        <v>570</v>
      </c>
      <c r="H213" s="15" t="s">
        <v>27</v>
      </c>
    </row>
    <row r="214" s="3" customFormat="1" ht="25" customHeight="1" spans="1:8">
      <c r="A214" s="13"/>
      <c r="B214" s="14">
        <v>50</v>
      </c>
      <c r="C214" s="15" t="s">
        <v>579</v>
      </c>
      <c r="D214" s="15" t="s">
        <v>580</v>
      </c>
      <c r="E214" s="16" t="s">
        <v>581</v>
      </c>
      <c r="F214" s="16" t="s">
        <v>582</v>
      </c>
      <c r="G214" s="15" t="s">
        <v>181</v>
      </c>
      <c r="H214" s="15" t="s">
        <v>27</v>
      </c>
    </row>
    <row r="215" s="3" customFormat="1" ht="25" customHeight="1" spans="1:8">
      <c r="A215" s="13"/>
      <c r="B215" s="14">
        <v>51</v>
      </c>
      <c r="C215" s="15" t="s">
        <v>583</v>
      </c>
      <c r="D215" s="15" t="s">
        <v>584</v>
      </c>
      <c r="E215" s="16" t="s">
        <v>581</v>
      </c>
      <c r="F215" s="16" t="s">
        <v>582</v>
      </c>
      <c r="G215" s="15" t="s">
        <v>181</v>
      </c>
      <c r="H215" s="15" t="s">
        <v>27</v>
      </c>
    </row>
    <row r="216" s="3" customFormat="1" ht="25" customHeight="1" spans="1:8">
      <c r="A216" s="13"/>
      <c r="B216" s="14">
        <v>52</v>
      </c>
      <c r="C216" s="15" t="s">
        <v>585</v>
      </c>
      <c r="D216" s="15" t="s">
        <v>586</v>
      </c>
      <c r="E216" s="16" t="s">
        <v>581</v>
      </c>
      <c r="F216" s="16" t="s">
        <v>582</v>
      </c>
      <c r="G216" s="15" t="s">
        <v>181</v>
      </c>
      <c r="H216" s="15" t="s">
        <v>27</v>
      </c>
    </row>
    <row r="217" s="3" customFormat="1" ht="25" customHeight="1" spans="1:8">
      <c r="A217" s="13"/>
      <c r="B217" s="14">
        <v>53</v>
      </c>
      <c r="C217" s="15" t="s">
        <v>587</v>
      </c>
      <c r="D217" s="15" t="s">
        <v>588</v>
      </c>
      <c r="E217" s="16" t="s">
        <v>589</v>
      </c>
      <c r="F217" s="16" t="s">
        <v>582</v>
      </c>
      <c r="G217" s="15" t="s">
        <v>131</v>
      </c>
      <c r="H217" s="15" t="s">
        <v>590</v>
      </c>
    </row>
    <row r="218" s="3" customFormat="1" ht="25" customHeight="1" spans="1:8">
      <c r="A218" s="13"/>
      <c r="B218" s="14">
        <v>54</v>
      </c>
      <c r="C218" s="15" t="s">
        <v>591</v>
      </c>
      <c r="D218" s="15" t="s">
        <v>592</v>
      </c>
      <c r="E218" s="16" t="s">
        <v>589</v>
      </c>
      <c r="F218" s="16" t="s">
        <v>582</v>
      </c>
      <c r="G218" s="15" t="s">
        <v>131</v>
      </c>
      <c r="H218" s="15" t="s">
        <v>590</v>
      </c>
    </row>
    <row r="219" s="3" customFormat="1" ht="25" customHeight="1" spans="1:8">
      <c r="A219" s="13"/>
      <c r="B219" s="14">
        <v>55</v>
      </c>
      <c r="C219" s="15" t="s">
        <v>593</v>
      </c>
      <c r="D219" s="15" t="s">
        <v>594</v>
      </c>
      <c r="E219" s="16" t="s">
        <v>589</v>
      </c>
      <c r="F219" s="16" t="s">
        <v>582</v>
      </c>
      <c r="G219" s="15" t="s">
        <v>131</v>
      </c>
      <c r="H219" s="15" t="s">
        <v>590</v>
      </c>
    </row>
    <row r="220" s="3" customFormat="1" ht="25" customHeight="1" spans="1:8">
      <c r="A220" s="13"/>
      <c r="B220" s="14">
        <v>56</v>
      </c>
      <c r="C220" s="15" t="s">
        <v>595</v>
      </c>
      <c r="D220" s="15" t="s">
        <v>596</v>
      </c>
      <c r="E220" s="16" t="s">
        <v>589</v>
      </c>
      <c r="F220" s="16" t="s">
        <v>582</v>
      </c>
      <c r="G220" s="15" t="s">
        <v>131</v>
      </c>
      <c r="H220" s="15" t="s">
        <v>590</v>
      </c>
    </row>
    <row r="221" s="3" customFormat="1" ht="25" customHeight="1" spans="1:8">
      <c r="A221" s="13"/>
      <c r="B221" s="14">
        <v>57</v>
      </c>
      <c r="C221" s="15" t="s">
        <v>597</v>
      </c>
      <c r="D221" s="15" t="s">
        <v>598</v>
      </c>
      <c r="E221" s="16" t="s">
        <v>589</v>
      </c>
      <c r="F221" s="16" t="s">
        <v>582</v>
      </c>
      <c r="G221" s="15" t="s">
        <v>131</v>
      </c>
      <c r="H221" s="15" t="s">
        <v>590</v>
      </c>
    </row>
    <row r="222" s="3" customFormat="1" ht="25" customHeight="1" spans="1:8">
      <c r="A222" s="13"/>
      <c r="B222" s="14">
        <v>58</v>
      </c>
      <c r="C222" s="15" t="s">
        <v>599</v>
      </c>
      <c r="D222" s="15" t="s">
        <v>600</v>
      </c>
      <c r="E222" s="16" t="s">
        <v>589</v>
      </c>
      <c r="F222" s="16" t="s">
        <v>582</v>
      </c>
      <c r="G222" s="15" t="s">
        <v>131</v>
      </c>
      <c r="H222" s="15" t="s">
        <v>590</v>
      </c>
    </row>
    <row r="223" s="3" customFormat="1" ht="25" customHeight="1" spans="1:8">
      <c r="A223" s="13"/>
      <c r="B223" s="14">
        <v>59</v>
      </c>
      <c r="C223" s="15" t="s">
        <v>601</v>
      </c>
      <c r="D223" s="15" t="s">
        <v>602</v>
      </c>
      <c r="E223" s="16" t="s">
        <v>603</v>
      </c>
      <c r="F223" s="16" t="s">
        <v>604</v>
      </c>
      <c r="G223" s="15" t="s">
        <v>605</v>
      </c>
      <c r="H223" s="15" t="s">
        <v>606</v>
      </c>
    </row>
    <row r="224" s="3" customFormat="1" ht="25" customHeight="1" spans="1:8">
      <c r="A224" s="13"/>
      <c r="B224" s="14">
        <v>60</v>
      </c>
      <c r="C224" s="15" t="s">
        <v>607</v>
      </c>
      <c r="D224" s="15" t="s">
        <v>608</v>
      </c>
      <c r="E224" s="16" t="s">
        <v>603</v>
      </c>
      <c r="F224" s="16" t="s">
        <v>604</v>
      </c>
      <c r="G224" s="15" t="s">
        <v>605</v>
      </c>
      <c r="H224" s="15" t="s">
        <v>606</v>
      </c>
    </row>
    <row r="225" s="3" customFormat="1" ht="25" customHeight="1" spans="1:8">
      <c r="A225" s="13"/>
      <c r="B225" s="14">
        <v>61</v>
      </c>
      <c r="C225" s="15" t="s">
        <v>609</v>
      </c>
      <c r="D225" s="15" t="s">
        <v>610</v>
      </c>
      <c r="E225" s="16" t="s">
        <v>603</v>
      </c>
      <c r="F225" s="16" t="s">
        <v>604</v>
      </c>
      <c r="G225" s="15" t="s">
        <v>605</v>
      </c>
      <c r="H225" s="15" t="s">
        <v>606</v>
      </c>
    </row>
    <row r="226" s="3" customFormat="1" ht="25" customHeight="1" spans="1:8">
      <c r="A226" s="13"/>
      <c r="B226" s="14">
        <v>62</v>
      </c>
      <c r="C226" s="15" t="s">
        <v>611</v>
      </c>
      <c r="D226" s="15" t="s">
        <v>612</v>
      </c>
      <c r="E226" s="16" t="s">
        <v>603</v>
      </c>
      <c r="F226" s="16" t="s">
        <v>604</v>
      </c>
      <c r="G226" s="15" t="s">
        <v>605</v>
      </c>
      <c r="H226" s="15" t="s">
        <v>606</v>
      </c>
    </row>
    <row r="227" s="3" customFormat="1" ht="25" customHeight="1" spans="1:8">
      <c r="A227" s="13"/>
      <c r="B227" s="14">
        <v>63</v>
      </c>
      <c r="C227" s="15" t="s">
        <v>613</v>
      </c>
      <c r="D227" s="15" t="s">
        <v>614</v>
      </c>
      <c r="E227" s="16" t="s">
        <v>603</v>
      </c>
      <c r="F227" s="16" t="s">
        <v>604</v>
      </c>
      <c r="G227" s="15" t="s">
        <v>605</v>
      </c>
      <c r="H227" s="15" t="s">
        <v>606</v>
      </c>
    </row>
    <row r="228" s="3" customFormat="1" ht="25" customHeight="1" spans="1:8">
      <c r="A228" s="13"/>
      <c r="B228" s="14">
        <v>64</v>
      </c>
      <c r="C228" s="15" t="s">
        <v>615</v>
      </c>
      <c r="D228" s="15" t="s">
        <v>616</v>
      </c>
      <c r="E228" s="16" t="s">
        <v>603</v>
      </c>
      <c r="F228" s="16" t="s">
        <v>604</v>
      </c>
      <c r="G228" s="15" t="s">
        <v>605</v>
      </c>
      <c r="H228" s="15" t="s">
        <v>606</v>
      </c>
    </row>
    <row r="229" s="3" customFormat="1" ht="25" customHeight="1" spans="1:8">
      <c r="A229" s="13"/>
      <c r="B229" s="14">
        <v>65</v>
      </c>
      <c r="C229" s="15" t="s">
        <v>617</v>
      </c>
      <c r="D229" s="15" t="s">
        <v>618</v>
      </c>
      <c r="E229" s="16" t="s">
        <v>603</v>
      </c>
      <c r="F229" s="16" t="s">
        <v>604</v>
      </c>
      <c r="G229" s="15" t="s">
        <v>605</v>
      </c>
      <c r="H229" s="15" t="s">
        <v>606</v>
      </c>
    </row>
    <row r="230" s="3" customFormat="1" ht="25" customHeight="1" spans="1:8">
      <c r="A230" s="13"/>
      <c r="B230" s="14">
        <v>66</v>
      </c>
      <c r="C230" s="15" t="s">
        <v>619</v>
      </c>
      <c r="D230" s="15" t="s">
        <v>620</v>
      </c>
      <c r="E230" s="16" t="s">
        <v>603</v>
      </c>
      <c r="F230" s="16" t="s">
        <v>604</v>
      </c>
      <c r="G230" s="15" t="s">
        <v>605</v>
      </c>
      <c r="H230" s="15" t="s">
        <v>606</v>
      </c>
    </row>
    <row r="231" s="3" customFormat="1" ht="25" customHeight="1" spans="1:8">
      <c r="A231" s="13"/>
      <c r="B231" s="14">
        <v>67</v>
      </c>
      <c r="C231" s="15" t="s">
        <v>621</v>
      </c>
      <c r="D231" s="15" t="s">
        <v>622</v>
      </c>
      <c r="E231" s="16" t="s">
        <v>603</v>
      </c>
      <c r="F231" s="16" t="s">
        <v>604</v>
      </c>
      <c r="G231" s="15" t="s">
        <v>605</v>
      </c>
      <c r="H231" s="15" t="s">
        <v>606</v>
      </c>
    </row>
    <row r="232" s="3" customFormat="1" ht="25" customHeight="1" spans="1:8">
      <c r="A232" s="13"/>
      <c r="B232" s="14">
        <v>68</v>
      </c>
      <c r="C232" s="15" t="s">
        <v>623</v>
      </c>
      <c r="D232" s="15" t="s">
        <v>624</v>
      </c>
      <c r="E232" s="16" t="s">
        <v>603</v>
      </c>
      <c r="F232" s="16" t="s">
        <v>604</v>
      </c>
      <c r="G232" s="15" t="s">
        <v>605</v>
      </c>
      <c r="H232" s="15" t="s">
        <v>606</v>
      </c>
    </row>
    <row r="233" s="3" customFormat="1" ht="25" customHeight="1" spans="1:8">
      <c r="A233" s="13"/>
      <c r="B233" s="14">
        <v>69</v>
      </c>
      <c r="C233" s="15" t="s">
        <v>625</v>
      </c>
      <c r="D233" s="15" t="s">
        <v>626</v>
      </c>
      <c r="E233" s="16" t="s">
        <v>603</v>
      </c>
      <c r="F233" s="16" t="s">
        <v>604</v>
      </c>
      <c r="G233" s="15" t="s">
        <v>605</v>
      </c>
      <c r="H233" s="15" t="s">
        <v>606</v>
      </c>
    </row>
    <row r="234" s="3" customFormat="1" ht="25" customHeight="1" spans="1:8">
      <c r="A234" s="13"/>
      <c r="B234" s="14">
        <v>70</v>
      </c>
      <c r="C234" s="15" t="s">
        <v>627</v>
      </c>
      <c r="D234" s="15" t="s">
        <v>628</v>
      </c>
      <c r="E234" s="16" t="s">
        <v>603</v>
      </c>
      <c r="F234" s="16" t="s">
        <v>604</v>
      </c>
      <c r="G234" s="15" t="s">
        <v>605</v>
      </c>
      <c r="H234" s="15" t="s">
        <v>606</v>
      </c>
    </row>
    <row r="235" s="3" customFormat="1" ht="25" customHeight="1" spans="1:8">
      <c r="A235" s="13"/>
      <c r="B235" s="14">
        <v>71</v>
      </c>
      <c r="C235" s="15" t="s">
        <v>629</v>
      </c>
      <c r="D235" s="15" t="s">
        <v>630</v>
      </c>
      <c r="E235" s="16" t="s">
        <v>603</v>
      </c>
      <c r="F235" s="16" t="s">
        <v>604</v>
      </c>
      <c r="G235" s="15" t="s">
        <v>605</v>
      </c>
      <c r="H235" s="15" t="s">
        <v>606</v>
      </c>
    </row>
    <row r="236" s="3" customFormat="1" ht="25" customHeight="1" spans="1:8">
      <c r="A236" s="13"/>
      <c r="B236" s="14">
        <v>72</v>
      </c>
      <c r="C236" s="15" t="s">
        <v>631</v>
      </c>
      <c r="D236" s="15" t="s">
        <v>632</v>
      </c>
      <c r="E236" s="16" t="s">
        <v>603</v>
      </c>
      <c r="F236" s="16" t="s">
        <v>604</v>
      </c>
      <c r="G236" s="15" t="s">
        <v>605</v>
      </c>
      <c r="H236" s="15" t="s">
        <v>606</v>
      </c>
    </row>
    <row r="237" s="3" customFormat="1" ht="25" customHeight="1" spans="1:8">
      <c r="A237" s="13"/>
      <c r="B237" s="14">
        <v>73</v>
      </c>
      <c r="C237" s="15" t="s">
        <v>633</v>
      </c>
      <c r="D237" s="15" t="s">
        <v>634</v>
      </c>
      <c r="E237" s="16" t="s">
        <v>603</v>
      </c>
      <c r="F237" s="16" t="s">
        <v>604</v>
      </c>
      <c r="G237" s="15" t="s">
        <v>605</v>
      </c>
      <c r="H237" s="15" t="s">
        <v>606</v>
      </c>
    </row>
    <row r="238" s="3" customFormat="1" ht="25" customHeight="1" spans="1:8">
      <c r="A238" s="13"/>
      <c r="B238" s="14">
        <v>74</v>
      </c>
      <c r="C238" s="15" t="s">
        <v>635</v>
      </c>
      <c r="D238" s="15" t="s">
        <v>636</v>
      </c>
      <c r="E238" s="16" t="s">
        <v>603</v>
      </c>
      <c r="F238" s="16" t="s">
        <v>604</v>
      </c>
      <c r="G238" s="15" t="s">
        <v>605</v>
      </c>
      <c r="H238" s="15" t="s">
        <v>606</v>
      </c>
    </row>
    <row r="239" s="3" customFormat="1" ht="25" customHeight="1" spans="1:8">
      <c r="A239" s="13" t="s">
        <v>637</v>
      </c>
      <c r="B239" s="14">
        <v>1</v>
      </c>
      <c r="C239" s="15" t="s">
        <v>638</v>
      </c>
      <c r="D239" s="15" t="s">
        <v>639</v>
      </c>
      <c r="E239" s="16" t="s">
        <v>640</v>
      </c>
      <c r="F239" s="16" t="s">
        <v>489</v>
      </c>
      <c r="G239" s="15" t="s">
        <v>181</v>
      </c>
      <c r="H239" s="15" t="s">
        <v>51</v>
      </c>
    </row>
    <row r="240" s="3" customFormat="1" ht="25" customHeight="1" spans="1:8">
      <c r="A240" s="13"/>
      <c r="B240" s="14">
        <v>2</v>
      </c>
      <c r="C240" s="15" t="s">
        <v>641</v>
      </c>
      <c r="D240" s="15" t="s">
        <v>642</v>
      </c>
      <c r="E240" s="16" t="s">
        <v>640</v>
      </c>
      <c r="F240" s="16" t="s">
        <v>489</v>
      </c>
      <c r="G240" s="15" t="s">
        <v>181</v>
      </c>
      <c r="H240" s="15" t="s">
        <v>51</v>
      </c>
    </row>
    <row r="241" s="3" customFormat="1" ht="25" customHeight="1" spans="1:8">
      <c r="A241" s="13"/>
      <c r="B241" s="14">
        <v>3</v>
      </c>
      <c r="C241" s="15" t="s">
        <v>643</v>
      </c>
      <c r="D241" s="15" t="s">
        <v>644</v>
      </c>
      <c r="E241" s="16" t="s">
        <v>640</v>
      </c>
      <c r="F241" s="16" t="s">
        <v>489</v>
      </c>
      <c r="G241" s="15" t="s">
        <v>181</v>
      </c>
      <c r="H241" s="15" t="s">
        <v>51</v>
      </c>
    </row>
    <row r="242" s="3" customFormat="1" ht="25" customHeight="1" spans="1:8">
      <c r="A242" s="13"/>
      <c r="B242" s="14">
        <v>4</v>
      </c>
      <c r="C242" s="15" t="s">
        <v>645</v>
      </c>
      <c r="D242" s="15" t="s">
        <v>646</v>
      </c>
      <c r="E242" s="16" t="s">
        <v>640</v>
      </c>
      <c r="F242" s="16" t="s">
        <v>489</v>
      </c>
      <c r="G242" s="15" t="s">
        <v>181</v>
      </c>
      <c r="H242" s="15" t="s">
        <v>51</v>
      </c>
    </row>
    <row r="243" s="3" customFormat="1" ht="25" customHeight="1" spans="1:8">
      <c r="A243" s="13"/>
      <c r="B243" s="14">
        <v>5</v>
      </c>
      <c r="C243" s="15" t="s">
        <v>647</v>
      </c>
      <c r="D243" s="15" t="s">
        <v>648</v>
      </c>
      <c r="E243" s="16" t="s">
        <v>640</v>
      </c>
      <c r="F243" s="16" t="s">
        <v>489</v>
      </c>
      <c r="G243" s="15" t="s">
        <v>181</v>
      </c>
      <c r="H243" s="15" t="s">
        <v>51</v>
      </c>
    </row>
    <row r="244" s="3" customFormat="1" ht="25" customHeight="1" spans="1:8">
      <c r="A244" s="13"/>
      <c r="B244" s="14">
        <v>6</v>
      </c>
      <c r="C244" s="15" t="s">
        <v>649</v>
      </c>
      <c r="D244" s="15" t="s">
        <v>650</v>
      </c>
      <c r="E244" s="16" t="s">
        <v>640</v>
      </c>
      <c r="F244" s="16" t="s">
        <v>489</v>
      </c>
      <c r="G244" s="15" t="s">
        <v>181</v>
      </c>
      <c r="H244" s="15" t="s">
        <v>51</v>
      </c>
    </row>
    <row r="245" s="3" customFormat="1" ht="25" customHeight="1" spans="1:8">
      <c r="A245" s="13"/>
      <c r="B245" s="14">
        <v>7</v>
      </c>
      <c r="C245" s="15" t="s">
        <v>651</v>
      </c>
      <c r="D245" s="15" t="s">
        <v>652</v>
      </c>
      <c r="E245" s="16" t="s">
        <v>640</v>
      </c>
      <c r="F245" s="16" t="s">
        <v>489</v>
      </c>
      <c r="G245" s="15" t="s">
        <v>181</v>
      </c>
      <c r="H245" s="15" t="s">
        <v>51</v>
      </c>
    </row>
    <row r="246" s="3" customFormat="1" ht="25" customHeight="1" spans="1:8">
      <c r="A246" s="13"/>
      <c r="B246" s="14">
        <v>8</v>
      </c>
      <c r="C246" s="15" t="s">
        <v>653</v>
      </c>
      <c r="D246" s="15" t="s">
        <v>654</v>
      </c>
      <c r="E246" s="16" t="s">
        <v>640</v>
      </c>
      <c r="F246" s="16" t="s">
        <v>489</v>
      </c>
      <c r="G246" s="15" t="s">
        <v>181</v>
      </c>
      <c r="H246" s="15" t="s">
        <v>51</v>
      </c>
    </row>
    <row r="247" s="3" customFormat="1" ht="25" customHeight="1" spans="1:8">
      <c r="A247" s="13"/>
      <c r="B247" s="14">
        <v>9</v>
      </c>
      <c r="C247" s="15" t="s">
        <v>655</v>
      </c>
      <c r="D247" s="15" t="s">
        <v>656</v>
      </c>
      <c r="E247" s="16" t="s">
        <v>640</v>
      </c>
      <c r="F247" s="16" t="s">
        <v>489</v>
      </c>
      <c r="G247" s="15" t="s">
        <v>181</v>
      </c>
      <c r="H247" s="15" t="s">
        <v>51</v>
      </c>
    </row>
    <row r="248" s="3" customFormat="1" ht="25" customHeight="1" spans="1:8">
      <c r="A248" s="13"/>
      <c r="B248" s="14">
        <v>10</v>
      </c>
      <c r="C248" s="15" t="s">
        <v>657</v>
      </c>
      <c r="D248" s="15" t="s">
        <v>658</v>
      </c>
      <c r="E248" s="16" t="s">
        <v>640</v>
      </c>
      <c r="F248" s="16" t="s">
        <v>489</v>
      </c>
      <c r="G248" s="15" t="s">
        <v>181</v>
      </c>
      <c r="H248" s="15" t="s">
        <v>51</v>
      </c>
    </row>
    <row r="249" s="3" customFormat="1" ht="25" customHeight="1" spans="1:8">
      <c r="A249" s="13"/>
      <c r="B249" s="14">
        <v>11</v>
      </c>
      <c r="C249" s="15" t="s">
        <v>659</v>
      </c>
      <c r="D249" s="15" t="s">
        <v>660</v>
      </c>
      <c r="E249" s="16" t="s">
        <v>640</v>
      </c>
      <c r="F249" s="16" t="s">
        <v>489</v>
      </c>
      <c r="G249" s="15" t="s">
        <v>181</v>
      </c>
      <c r="H249" s="15" t="s">
        <v>51</v>
      </c>
    </row>
    <row r="250" s="3" customFormat="1" ht="25" customHeight="1" spans="1:8">
      <c r="A250" s="13"/>
      <c r="B250" s="14">
        <v>12</v>
      </c>
      <c r="C250" s="15" t="s">
        <v>661</v>
      </c>
      <c r="D250" s="15" t="s">
        <v>662</v>
      </c>
      <c r="E250" s="16" t="s">
        <v>663</v>
      </c>
      <c r="F250" s="16" t="s">
        <v>501</v>
      </c>
      <c r="G250" s="15" t="s">
        <v>14</v>
      </c>
      <c r="H250" s="15" t="s">
        <v>502</v>
      </c>
    </row>
    <row r="251" s="3" customFormat="1" ht="25" customHeight="1" spans="1:8">
      <c r="A251" s="13"/>
      <c r="B251" s="14">
        <v>13</v>
      </c>
      <c r="C251" s="15" t="s">
        <v>664</v>
      </c>
      <c r="D251" s="15" t="s">
        <v>665</v>
      </c>
      <c r="E251" s="16" t="s">
        <v>663</v>
      </c>
      <c r="F251" s="16" t="s">
        <v>501</v>
      </c>
      <c r="G251" s="15" t="s">
        <v>14</v>
      </c>
      <c r="H251" s="15" t="s">
        <v>502</v>
      </c>
    </row>
    <row r="252" s="3" customFormat="1" ht="25" customHeight="1" spans="1:8">
      <c r="A252" s="13"/>
      <c r="B252" s="14">
        <v>14</v>
      </c>
      <c r="C252" s="15" t="s">
        <v>666</v>
      </c>
      <c r="D252" s="15" t="s">
        <v>667</v>
      </c>
      <c r="E252" s="16" t="s">
        <v>663</v>
      </c>
      <c r="F252" s="16" t="s">
        <v>501</v>
      </c>
      <c r="G252" s="15" t="s">
        <v>14</v>
      </c>
      <c r="H252" s="15" t="s">
        <v>502</v>
      </c>
    </row>
    <row r="253" s="3" customFormat="1" ht="25" customHeight="1" spans="1:8">
      <c r="A253" s="13"/>
      <c r="B253" s="14">
        <v>15</v>
      </c>
      <c r="C253" s="15" t="s">
        <v>668</v>
      </c>
      <c r="D253" s="15" t="s">
        <v>669</v>
      </c>
      <c r="E253" s="16" t="s">
        <v>663</v>
      </c>
      <c r="F253" s="16" t="s">
        <v>501</v>
      </c>
      <c r="G253" s="15" t="s">
        <v>14</v>
      </c>
      <c r="H253" s="15" t="s">
        <v>502</v>
      </c>
    </row>
    <row r="254" s="3" customFormat="1" ht="25" customHeight="1" spans="1:8">
      <c r="A254" s="13"/>
      <c r="B254" s="14">
        <v>16</v>
      </c>
      <c r="C254" s="15" t="s">
        <v>670</v>
      </c>
      <c r="D254" s="15" t="s">
        <v>671</v>
      </c>
      <c r="E254" s="16" t="s">
        <v>663</v>
      </c>
      <c r="F254" s="16" t="s">
        <v>501</v>
      </c>
      <c r="G254" s="15" t="s">
        <v>14</v>
      </c>
      <c r="H254" s="15" t="s">
        <v>502</v>
      </c>
    </row>
    <row r="255" s="3" customFormat="1" ht="25" customHeight="1" spans="1:8">
      <c r="A255" s="13"/>
      <c r="B255" s="14">
        <v>17</v>
      </c>
      <c r="C255" s="15" t="s">
        <v>672</v>
      </c>
      <c r="D255" s="15" t="s">
        <v>673</v>
      </c>
      <c r="E255" s="16" t="s">
        <v>663</v>
      </c>
      <c r="F255" s="16" t="s">
        <v>501</v>
      </c>
      <c r="G255" s="15" t="s">
        <v>14</v>
      </c>
      <c r="H255" s="15" t="s">
        <v>502</v>
      </c>
    </row>
    <row r="256" s="3" customFormat="1" ht="25" customHeight="1" spans="1:8">
      <c r="A256" s="13"/>
      <c r="B256" s="14">
        <v>18</v>
      </c>
      <c r="C256" s="15" t="s">
        <v>674</v>
      </c>
      <c r="D256" s="15" t="s">
        <v>675</v>
      </c>
      <c r="E256" s="16" t="s">
        <v>663</v>
      </c>
      <c r="F256" s="16" t="s">
        <v>501</v>
      </c>
      <c r="G256" s="15" t="s">
        <v>14</v>
      </c>
      <c r="H256" s="15" t="s">
        <v>502</v>
      </c>
    </row>
    <row r="257" s="3" customFormat="1" ht="25" customHeight="1" spans="1:8">
      <c r="A257" s="13"/>
      <c r="B257" s="14">
        <v>19</v>
      </c>
      <c r="C257" s="15" t="s">
        <v>676</v>
      </c>
      <c r="D257" s="15" t="s">
        <v>677</v>
      </c>
      <c r="E257" s="16" t="s">
        <v>663</v>
      </c>
      <c r="F257" s="16" t="s">
        <v>501</v>
      </c>
      <c r="G257" s="15" t="s">
        <v>14</v>
      </c>
      <c r="H257" s="15" t="s">
        <v>502</v>
      </c>
    </row>
    <row r="258" s="3" customFormat="1" ht="25" customHeight="1" spans="1:8">
      <c r="A258" s="13"/>
      <c r="B258" s="14">
        <v>20</v>
      </c>
      <c r="C258" s="15" t="s">
        <v>678</v>
      </c>
      <c r="D258" s="15" t="s">
        <v>679</v>
      </c>
      <c r="E258" s="16" t="s">
        <v>663</v>
      </c>
      <c r="F258" s="16" t="s">
        <v>501</v>
      </c>
      <c r="G258" s="15" t="s">
        <v>14</v>
      </c>
      <c r="H258" s="15" t="s">
        <v>502</v>
      </c>
    </row>
    <row r="259" s="3" customFormat="1" ht="25" customHeight="1" spans="1:8">
      <c r="A259" s="13"/>
      <c r="B259" s="14">
        <v>21</v>
      </c>
      <c r="C259" s="15" t="s">
        <v>680</v>
      </c>
      <c r="D259" s="15" t="s">
        <v>681</v>
      </c>
      <c r="E259" s="16" t="s">
        <v>663</v>
      </c>
      <c r="F259" s="16" t="s">
        <v>501</v>
      </c>
      <c r="G259" s="15" t="s">
        <v>14</v>
      </c>
      <c r="H259" s="15" t="s">
        <v>502</v>
      </c>
    </row>
    <row r="260" s="3" customFormat="1" ht="25" customHeight="1" spans="1:8">
      <c r="A260" s="13"/>
      <c r="B260" s="14">
        <v>22</v>
      </c>
      <c r="C260" s="15" t="s">
        <v>682</v>
      </c>
      <c r="D260" s="15" t="s">
        <v>683</v>
      </c>
      <c r="E260" s="16" t="s">
        <v>684</v>
      </c>
      <c r="F260" s="16" t="s">
        <v>501</v>
      </c>
      <c r="G260" s="15" t="s">
        <v>14</v>
      </c>
      <c r="H260" s="15" t="s">
        <v>502</v>
      </c>
    </row>
    <row r="261" s="3" customFormat="1" ht="25" customHeight="1" spans="1:8">
      <c r="A261" s="13"/>
      <c r="B261" s="14">
        <v>23</v>
      </c>
      <c r="C261" s="15" t="s">
        <v>685</v>
      </c>
      <c r="D261" s="15" t="s">
        <v>686</v>
      </c>
      <c r="E261" s="16" t="s">
        <v>684</v>
      </c>
      <c r="F261" s="16" t="s">
        <v>501</v>
      </c>
      <c r="G261" s="15" t="s">
        <v>14</v>
      </c>
      <c r="H261" s="15" t="s">
        <v>502</v>
      </c>
    </row>
    <row r="262" s="3" customFormat="1" ht="25" customHeight="1" spans="1:8">
      <c r="A262" s="13"/>
      <c r="B262" s="14">
        <v>24</v>
      </c>
      <c r="C262" s="15" t="s">
        <v>687</v>
      </c>
      <c r="D262" s="15" t="s">
        <v>688</v>
      </c>
      <c r="E262" s="16" t="s">
        <v>689</v>
      </c>
      <c r="F262" s="16" t="s">
        <v>533</v>
      </c>
      <c r="G262" s="15" t="s">
        <v>690</v>
      </c>
      <c r="H262" s="15" t="s">
        <v>691</v>
      </c>
    </row>
    <row r="263" s="3" customFormat="1" ht="25" customHeight="1" spans="1:8">
      <c r="A263" s="13"/>
      <c r="B263" s="14">
        <v>25</v>
      </c>
      <c r="C263" s="15" t="s">
        <v>692</v>
      </c>
      <c r="D263" s="15" t="s">
        <v>693</v>
      </c>
      <c r="E263" s="16" t="s">
        <v>689</v>
      </c>
      <c r="F263" s="16" t="s">
        <v>533</v>
      </c>
      <c r="G263" s="15" t="s">
        <v>690</v>
      </c>
      <c r="H263" s="15" t="s">
        <v>691</v>
      </c>
    </row>
    <row r="264" s="3" customFormat="1" ht="25" customHeight="1" spans="1:8">
      <c r="A264" s="13"/>
      <c r="B264" s="14">
        <v>26</v>
      </c>
      <c r="C264" s="15" t="s">
        <v>694</v>
      </c>
      <c r="D264" s="15" t="s">
        <v>695</v>
      </c>
      <c r="E264" s="16" t="s">
        <v>689</v>
      </c>
      <c r="F264" s="16" t="s">
        <v>533</v>
      </c>
      <c r="G264" s="15" t="s">
        <v>690</v>
      </c>
      <c r="H264" s="15" t="s">
        <v>691</v>
      </c>
    </row>
    <row r="265" s="3" customFormat="1" ht="25" customHeight="1" spans="1:8">
      <c r="A265" s="13"/>
      <c r="B265" s="14">
        <v>27</v>
      </c>
      <c r="C265" s="15" t="s">
        <v>696</v>
      </c>
      <c r="D265" s="15" t="s">
        <v>697</v>
      </c>
      <c r="E265" s="16" t="s">
        <v>689</v>
      </c>
      <c r="F265" s="16" t="s">
        <v>533</v>
      </c>
      <c r="G265" s="15" t="s">
        <v>690</v>
      </c>
      <c r="H265" s="15" t="s">
        <v>691</v>
      </c>
    </row>
    <row r="266" s="3" customFormat="1" ht="25" customHeight="1" spans="1:8">
      <c r="A266" s="13"/>
      <c r="B266" s="14">
        <v>28</v>
      </c>
      <c r="C266" s="15" t="s">
        <v>698</v>
      </c>
      <c r="D266" s="15" t="s">
        <v>699</v>
      </c>
      <c r="E266" s="16" t="s">
        <v>689</v>
      </c>
      <c r="F266" s="16" t="s">
        <v>533</v>
      </c>
      <c r="G266" s="15" t="s">
        <v>690</v>
      </c>
      <c r="H266" s="15" t="s">
        <v>691</v>
      </c>
    </row>
    <row r="267" s="3" customFormat="1" ht="25" customHeight="1" spans="1:8">
      <c r="A267" s="13"/>
      <c r="B267" s="14">
        <v>29</v>
      </c>
      <c r="C267" s="15" t="s">
        <v>700</v>
      </c>
      <c r="D267" s="15" t="s">
        <v>701</v>
      </c>
      <c r="E267" s="16" t="s">
        <v>689</v>
      </c>
      <c r="F267" s="16" t="s">
        <v>533</v>
      </c>
      <c r="G267" s="15" t="s">
        <v>690</v>
      </c>
      <c r="H267" s="15" t="s">
        <v>691</v>
      </c>
    </row>
    <row r="268" s="3" customFormat="1" ht="25" customHeight="1" spans="1:8">
      <c r="A268" s="13"/>
      <c r="B268" s="14">
        <v>30</v>
      </c>
      <c r="C268" s="15" t="s">
        <v>702</v>
      </c>
      <c r="D268" s="15" t="s">
        <v>703</v>
      </c>
      <c r="E268" s="16" t="s">
        <v>704</v>
      </c>
      <c r="F268" s="16" t="s">
        <v>533</v>
      </c>
      <c r="G268" s="15" t="s">
        <v>690</v>
      </c>
      <c r="H268" s="15" t="s">
        <v>705</v>
      </c>
    </row>
    <row r="269" s="3" customFormat="1" ht="25" customHeight="1" spans="1:8">
      <c r="A269" s="13"/>
      <c r="B269" s="14">
        <v>31</v>
      </c>
      <c r="C269" s="15" t="s">
        <v>706</v>
      </c>
      <c r="D269" s="15" t="s">
        <v>707</v>
      </c>
      <c r="E269" s="16" t="s">
        <v>704</v>
      </c>
      <c r="F269" s="16" t="s">
        <v>533</v>
      </c>
      <c r="G269" s="15" t="s">
        <v>690</v>
      </c>
      <c r="H269" s="15" t="s">
        <v>705</v>
      </c>
    </row>
    <row r="270" s="3" customFormat="1" ht="25" customHeight="1" spans="1:8">
      <c r="A270" s="13"/>
      <c r="B270" s="14">
        <v>32</v>
      </c>
      <c r="C270" s="15" t="s">
        <v>708</v>
      </c>
      <c r="D270" s="15" t="s">
        <v>709</v>
      </c>
      <c r="E270" s="16" t="s">
        <v>710</v>
      </c>
      <c r="F270" s="16" t="s">
        <v>711</v>
      </c>
      <c r="G270" s="15" t="s">
        <v>712</v>
      </c>
      <c r="H270" s="15" t="s">
        <v>713</v>
      </c>
    </row>
    <row r="271" s="3" customFormat="1" ht="25" customHeight="1" spans="1:8">
      <c r="A271" s="13"/>
      <c r="B271" s="14">
        <v>33</v>
      </c>
      <c r="C271" s="15" t="s">
        <v>714</v>
      </c>
      <c r="D271" s="15" t="s">
        <v>715</v>
      </c>
      <c r="E271" s="16" t="s">
        <v>710</v>
      </c>
      <c r="F271" s="16" t="s">
        <v>711</v>
      </c>
      <c r="G271" s="15" t="s">
        <v>712</v>
      </c>
      <c r="H271" s="15" t="s">
        <v>713</v>
      </c>
    </row>
    <row r="272" s="3" customFormat="1" ht="25" customHeight="1" spans="1:8">
      <c r="A272" s="13"/>
      <c r="B272" s="14">
        <v>34</v>
      </c>
      <c r="C272" s="15" t="s">
        <v>716</v>
      </c>
      <c r="D272" s="15" t="s">
        <v>717</v>
      </c>
      <c r="E272" s="16" t="s">
        <v>710</v>
      </c>
      <c r="F272" s="16" t="s">
        <v>711</v>
      </c>
      <c r="G272" s="15" t="s">
        <v>712</v>
      </c>
      <c r="H272" s="15" t="s">
        <v>713</v>
      </c>
    </row>
    <row r="273" s="3" customFormat="1" ht="25" customHeight="1" spans="1:8">
      <c r="A273" s="13"/>
      <c r="B273" s="14">
        <v>35</v>
      </c>
      <c r="C273" s="15" t="s">
        <v>718</v>
      </c>
      <c r="D273" s="15" t="s">
        <v>719</v>
      </c>
      <c r="E273" s="16" t="s">
        <v>720</v>
      </c>
      <c r="F273" s="16" t="s">
        <v>721</v>
      </c>
      <c r="G273" s="15" t="s">
        <v>722</v>
      </c>
      <c r="H273" s="15" t="s">
        <v>723</v>
      </c>
    </row>
    <row r="274" s="3" customFormat="1" ht="25" customHeight="1" spans="1:8">
      <c r="A274" s="13"/>
      <c r="B274" s="14">
        <v>36</v>
      </c>
      <c r="C274" s="15" t="s">
        <v>724</v>
      </c>
      <c r="D274" s="15" t="s">
        <v>725</v>
      </c>
      <c r="E274" s="16" t="s">
        <v>726</v>
      </c>
      <c r="F274" s="16" t="s">
        <v>582</v>
      </c>
      <c r="G274" s="15" t="s">
        <v>131</v>
      </c>
      <c r="H274" s="15" t="s">
        <v>727</v>
      </c>
    </row>
    <row r="275" s="3" customFormat="1" ht="25" customHeight="1" spans="1:8">
      <c r="A275" s="13"/>
      <c r="B275" s="14">
        <v>37</v>
      </c>
      <c r="C275" s="15" t="s">
        <v>728</v>
      </c>
      <c r="D275" s="15" t="s">
        <v>729</v>
      </c>
      <c r="E275" s="16" t="s">
        <v>726</v>
      </c>
      <c r="F275" s="16" t="s">
        <v>582</v>
      </c>
      <c r="G275" s="15" t="s">
        <v>131</v>
      </c>
      <c r="H275" s="15" t="s">
        <v>727</v>
      </c>
    </row>
    <row r="276" s="3" customFormat="1" ht="25" customHeight="1" spans="1:8">
      <c r="A276" s="13"/>
      <c r="B276" s="14">
        <v>38</v>
      </c>
      <c r="C276" s="15" t="s">
        <v>730</v>
      </c>
      <c r="D276" s="15" t="s">
        <v>731</v>
      </c>
      <c r="E276" s="16" t="s">
        <v>726</v>
      </c>
      <c r="F276" s="16" t="s">
        <v>582</v>
      </c>
      <c r="G276" s="15" t="s">
        <v>131</v>
      </c>
      <c r="H276" s="15" t="s">
        <v>727</v>
      </c>
    </row>
    <row r="277" s="3" customFormat="1" ht="25" customHeight="1" spans="1:8">
      <c r="A277" s="13"/>
      <c r="B277" s="14">
        <v>39</v>
      </c>
      <c r="C277" s="15" t="s">
        <v>732</v>
      </c>
      <c r="D277" s="15" t="s">
        <v>699</v>
      </c>
      <c r="E277" s="16" t="s">
        <v>726</v>
      </c>
      <c r="F277" s="16" t="s">
        <v>582</v>
      </c>
      <c r="G277" s="15" t="s">
        <v>131</v>
      </c>
      <c r="H277" s="15" t="s">
        <v>727</v>
      </c>
    </row>
    <row r="278" s="3" customFormat="1" ht="25" customHeight="1" spans="1:8">
      <c r="A278" s="13"/>
      <c r="B278" s="14">
        <v>40</v>
      </c>
      <c r="C278" s="15" t="s">
        <v>733</v>
      </c>
      <c r="D278" s="15" t="s">
        <v>734</v>
      </c>
      <c r="E278" s="16" t="s">
        <v>726</v>
      </c>
      <c r="F278" s="16" t="s">
        <v>582</v>
      </c>
      <c r="G278" s="15" t="s">
        <v>131</v>
      </c>
      <c r="H278" s="15" t="s">
        <v>727</v>
      </c>
    </row>
    <row r="279" s="3" customFormat="1" ht="25" customHeight="1" spans="1:8">
      <c r="A279" s="13"/>
      <c r="B279" s="14">
        <v>41</v>
      </c>
      <c r="C279" s="15" t="s">
        <v>735</v>
      </c>
      <c r="D279" s="15" t="s">
        <v>736</v>
      </c>
      <c r="E279" s="16" t="s">
        <v>726</v>
      </c>
      <c r="F279" s="16" t="s">
        <v>582</v>
      </c>
      <c r="G279" s="15" t="s">
        <v>131</v>
      </c>
      <c r="H279" s="15" t="s">
        <v>727</v>
      </c>
    </row>
    <row r="280" s="3" customFormat="1" ht="25" customHeight="1" spans="1:8">
      <c r="A280" s="13"/>
      <c r="B280" s="14">
        <v>42</v>
      </c>
      <c r="C280" s="15" t="s">
        <v>737</v>
      </c>
      <c r="D280" s="15" t="s">
        <v>738</v>
      </c>
      <c r="E280" s="16" t="s">
        <v>726</v>
      </c>
      <c r="F280" s="16" t="s">
        <v>582</v>
      </c>
      <c r="G280" s="15" t="s">
        <v>131</v>
      </c>
      <c r="H280" s="15" t="s">
        <v>727</v>
      </c>
    </row>
    <row r="281" s="3" customFormat="1" ht="25" customHeight="1" spans="1:8">
      <c r="A281" s="13"/>
      <c r="B281" s="14">
        <v>43</v>
      </c>
      <c r="C281" s="15" t="s">
        <v>739</v>
      </c>
      <c r="D281" s="15" t="s">
        <v>740</v>
      </c>
      <c r="E281" s="16" t="s">
        <v>726</v>
      </c>
      <c r="F281" s="16" t="s">
        <v>582</v>
      </c>
      <c r="G281" s="15" t="s">
        <v>131</v>
      </c>
      <c r="H281" s="15" t="s">
        <v>727</v>
      </c>
    </row>
    <row r="282" s="3" customFormat="1" ht="25" customHeight="1" spans="1:8">
      <c r="A282" s="13"/>
      <c r="B282" s="14">
        <v>44</v>
      </c>
      <c r="C282" s="15" t="s">
        <v>741</v>
      </c>
      <c r="D282" s="15" t="s">
        <v>742</v>
      </c>
      <c r="E282" s="24" t="s">
        <v>743</v>
      </c>
      <c r="F282" s="24" t="s">
        <v>582</v>
      </c>
      <c r="G282" s="15" t="s">
        <v>131</v>
      </c>
      <c r="H282" s="15" t="s">
        <v>744</v>
      </c>
    </row>
    <row r="283" s="3" customFormat="1" ht="25" customHeight="1" spans="1:8">
      <c r="A283" s="13"/>
      <c r="B283" s="14">
        <v>45</v>
      </c>
      <c r="C283" s="15" t="s">
        <v>745</v>
      </c>
      <c r="D283" s="15" t="s">
        <v>746</v>
      </c>
      <c r="E283" s="24" t="s">
        <v>743</v>
      </c>
      <c r="F283" s="24" t="s">
        <v>582</v>
      </c>
      <c r="G283" s="15" t="s">
        <v>131</v>
      </c>
      <c r="H283" s="15" t="s">
        <v>744</v>
      </c>
    </row>
    <row r="284" s="3" customFormat="1" ht="25" customHeight="1" spans="1:8">
      <c r="A284" s="13"/>
      <c r="B284" s="14">
        <v>46</v>
      </c>
      <c r="C284" s="15" t="s">
        <v>747</v>
      </c>
      <c r="D284" s="15" t="s">
        <v>748</v>
      </c>
      <c r="E284" s="16" t="s">
        <v>749</v>
      </c>
      <c r="F284" s="16" t="s">
        <v>582</v>
      </c>
      <c r="G284" s="15" t="s">
        <v>14</v>
      </c>
      <c r="H284" s="15" t="s">
        <v>27</v>
      </c>
    </row>
    <row r="285" s="3" customFormat="1" ht="25" customHeight="1" spans="1:8">
      <c r="A285" s="13"/>
      <c r="B285" s="14">
        <v>47</v>
      </c>
      <c r="C285" s="15" t="s">
        <v>750</v>
      </c>
      <c r="D285" s="15" t="s">
        <v>751</v>
      </c>
      <c r="E285" s="16" t="s">
        <v>752</v>
      </c>
      <c r="F285" s="16" t="s">
        <v>753</v>
      </c>
      <c r="G285" s="15" t="s">
        <v>754</v>
      </c>
      <c r="H285" s="15" t="s">
        <v>755</v>
      </c>
    </row>
    <row r="286" s="3" customFormat="1" ht="25" customHeight="1" spans="1:8">
      <c r="A286" s="13"/>
      <c r="B286" s="14">
        <v>48</v>
      </c>
      <c r="C286" s="15" t="s">
        <v>756</v>
      </c>
      <c r="D286" s="15" t="s">
        <v>757</v>
      </c>
      <c r="E286" s="16" t="s">
        <v>758</v>
      </c>
      <c r="F286" s="16" t="s">
        <v>759</v>
      </c>
      <c r="G286" s="15" t="s">
        <v>760</v>
      </c>
      <c r="H286" s="15" t="s">
        <v>761</v>
      </c>
    </row>
    <row r="287" s="3" customFormat="1" ht="25" customHeight="1" spans="1:8">
      <c r="A287" s="13"/>
      <c r="B287" s="14">
        <v>49</v>
      </c>
      <c r="C287" s="15" t="s">
        <v>762</v>
      </c>
      <c r="D287" s="15" t="s">
        <v>763</v>
      </c>
      <c r="E287" s="16" t="s">
        <v>758</v>
      </c>
      <c r="F287" s="16" t="s">
        <v>759</v>
      </c>
      <c r="G287" s="15" t="s">
        <v>760</v>
      </c>
      <c r="H287" s="15" t="s">
        <v>761</v>
      </c>
    </row>
    <row r="288" s="3" customFormat="1" ht="25" customHeight="1" spans="1:8">
      <c r="A288" s="13"/>
      <c r="B288" s="14">
        <v>50</v>
      </c>
      <c r="C288" s="15" t="s">
        <v>764</v>
      </c>
      <c r="D288" s="15" t="s">
        <v>765</v>
      </c>
      <c r="E288" s="16" t="s">
        <v>758</v>
      </c>
      <c r="F288" s="16" t="s">
        <v>759</v>
      </c>
      <c r="G288" s="15" t="s">
        <v>760</v>
      </c>
      <c r="H288" s="15" t="s">
        <v>761</v>
      </c>
    </row>
    <row r="289" s="3" customFormat="1" ht="25" customHeight="1" spans="1:8">
      <c r="A289" s="13"/>
      <c r="B289" s="14">
        <v>51</v>
      </c>
      <c r="C289" s="15" t="s">
        <v>766</v>
      </c>
      <c r="D289" s="15" t="s">
        <v>767</v>
      </c>
      <c r="E289" s="16" t="s">
        <v>758</v>
      </c>
      <c r="F289" s="16" t="s">
        <v>759</v>
      </c>
      <c r="G289" s="15" t="s">
        <v>760</v>
      </c>
      <c r="H289" s="15" t="s">
        <v>761</v>
      </c>
    </row>
    <row r="290" s="3" customFormat="1" ht="25" customHeight="1" spans="1:8">
      <c r="A290" s="13"/>
      <c r="B290" s="14">
        <v>52</v>
      </c>
      <c r="C290" s="15" t="s">
        <v>768</v>
      </c>
      <c r="D290" s="15" t="s">
        <v>769</v>
      </c>
      <c r="E290" s="16" t="s">
        <v>758</v>
      </c>
      <c r="F290" s="16" t="s">
        <v>759</v>
      </c>
      <c r="G290" s="15" t="s">
        <v>760</v>
      </c>
      <c r="H290" s="15" t="s">
        <v>761</v>
      </c>
    </row>
    <row r="291" s="3" customFormat="1" ht="25" customHeight="1" spans="1:8">
      <c r="A291" s="13"/>
      <c r="B291" s="14">
        <v>53</v>
      </c>
      <c r="C291" s="15" t="s">
        <v>770</v>
      </c>
      <c r="D291" s="15" t="s">
        <v>771</v>
      </c>
      <c r="E291" s="16" t="s">
        <v>772</v>
      </c>
      <c r="F291" s="16" t="s">
        <v>759</v>
      </c>
      <c r="G291" s="15" t="s">
        <v>760</v>
      </c>
      <c r="H291" s="15" t="s">
        <v>773</v>
      </c>
    </row>
    <row r="292" s="3" customFormat="1" ht="25" customHeight="1" spans="1:8">
      <c r="A292" s="13"/>
      <c r="B292" s="14">
        <v>54</v>
      </c>
      <c r="C292" s="15" t="s">
        <v>774</v>
      </c>
      <c r="D292" s="15" t="s">
        <v>775</v>
      </c>
      <c r="E292" s="16" t="s">
        <v>772</v>
      </c>
      <c r="F292" s="16" t="s">
        <v>759</v>
      </c>
      <c r="G292" s="15" t="s">
        <v>760</v>
      </c>
      <c r="H292" s="15" t="s">
        <v>773</v>
      </c>
    </row>
    <row r="293" s="3" customFormat="1" ht="25" customHeight="1" spans="1:8">
      <c r="A293" s="13"/>
      <c r="B293" s="14">
        <v>55</v>
      </c>
      <c r="C293" s="15" t="s">
        <v>776</v>
      </c>
      <c r="D293" s="15" t="s">
        <v>777</v>
      </c>
      <c r="E293" s="16" t="s">
        <v>772</v>
      </c>
      <c r="F293" s="16" t="s">
        <v>759</v>
      </c>
      <c r="G293" s="15" t="s">
        <v>760</v>
      </c>
      <c r="H293" s="15" t="s">
        <v>773</v>
      </c>
    </row>
    <row r="294" s="3" customFormat="1" ht="25" customHeight="1" spans="1:8">
      <c r="A294" s="13"/>
      <c r="B294" s="14">
        <v>56</v>
      </c>
      <c r="C294" s="15" t="s">
        <v>778</v>
      </c>
      <c r="D294" s="15" t="s">
        <v>779</v>
      </c>
      <c r="E294" s="24" t="s">
        <v>780</v>
      </c>
      <c r="F294" s="16" t="s">
        <v>781</v>
      </c>
      <c r="G294" s="15" t="s">
        <v>782</v>
      </c>
      <c r="H294" s="15" t="s">
        <v>27</v>
      </c>
    </row>
    <row r="295" s="3" customFormat="1" ht="25" customHeight="1" spans="1:8">
      <c r="A295" s="13"/>
      <c r="B295" s="14">
        <v>57</v>
      </c>
      <c r="C295" s="15" t="s">
        <v>783</v>
      </c>
      <c r="D295" s="15" t="s">
        <v>784</v>
      </c>
      <c r="E295" s="24" t="s">
        <v>780</v>
      </c>
      <c r="F295" s="16" t="s">
        <v>781</v>
      </c>
      <c r="G295" s="15" t="s">
        <v>782</v>
      </c>
      <c r="H295" s="15" t="s">
        <v>27</v>
      </c>
    </row>
    <row r="296" s="3" customFormat="1" ht="25" customHeight="1" spans="1:8">
      <c r="A296" s="13"/>
      <c r="B296" s="14">
        <v>58</v>
      </c>
      <c r="C296" s="15" t="s">
        <v>785</v>
      </c>
      <c r="D296" s="15" t="s">
        <v>786</v>
      </c>
      <c r="E296" s="24" t="s">
        <v>780</v>
      </c>
      <c r="F296" s="16" t="s">
        <v>781</v>
      </c>
      <c r="G296" s="15" t="s">
        <v>782</v>
      </c>
      <c r="H296" s="15" t="s">
        <v>27</v>
      </c>
    </row>
    <row r="297" s="3" customFormat="1" ht="25" customHeight="1" spans="1:8">
      <c r="A297" s="13"/>
      <c r="B297" s="14">
        <v>59</v>
      </c>
      <c r="C297" s="15" t="s">
        <v>787</v>
      </c>
      <c r="D297" s="15" t="s">
        <v>788</v>
      </c>
      <c r="E297" s="24" t="s">
        <v>789</v>
      </c>
      <c r="F297" s="16" t="s">
        <v>781</v>
      </c>
      <c r="G297" s="15" t="s">
        <v>782</v>
      </c>
      <c r="H297" s="15" t="s">
        <v>790</v>
      </c>
    </row>
    <row r="298" s="1" customFormat="1" spans="1:1">
      <c r="A298" s="26"/>
    </row>
    <row r="299" s="1" customFormat="1" spans="1:1">
      <c r="A299" s="26"/>
    </row>
    <row r="300" s="1" customFormat="1" spans="1:1">
      <c r="A300" s="26"/>
    </row>
    <row r="301" s="1" customFormat="1" spans="1:1">
      <c r="A301" s="26"/>
    </row>
    <row r="302" s="1" customFormat="1" spans="1:1">
      <c r="A302" s="26"/>
    </row>
    <row r="303" s="1" customFormat="1" spans="1:1">
      <c r="A303" s="26"/>
    </row>
    <row r="304" s="1" customFormat="1" spans="1:1">
      <c r="A304" s="26"/>
    </row>
    <row r="305" s="1" customFormat="1" spans="1:1">
      <c r="A305" s="26"/>
    </row>
    <row r="306" s="1" customFormat="1" spans="1:1">
      <c r="A306" s="26"/>
    </row>
    <row r="307" s="1" customFormat="1" spans="1:1">
      <c r="A307" s="26"/>
    </row>
    <row r="308" s="1" customFormat="1" spans="1:1">
      <c r="A308" s="26"/>
    </row>
    <row r="309" s="1" customFormat="1" spans="1:1">
      <c r="A309" s="26"/>
    </row>
    <row r="310" s="1" customFormat="1" spans="1:1">
      <c r="A310" s="26"/>
    </row>
    <row r="311" s="1" customFormat="1" spans="1:1">
      <c r="A311" s="26"/>
    </row>
    <row r="312" s="1" customFormat="1" spans="1:1">
      <c r="A312" s="26"/>
    </row>
    <row r="313" s="1" customFormat="1" spans="1:1">
      <c r="A313" s="26"/>
    </row>
    <row r="314" s="1" customFormat="1" spans="1:1">
      <c r="A314" s="26"/>
    </row>
    <row r="315" s="1" customFormat="1" spans="1:1">
      <c r="A315" s="26"/>
    </row>
    <row r="316" s="1" customFormat="1" spans="1:1">
      <c r="A316" s="26"/>
    </row>
    <row r="317" s="1" customFormat="1" spans="1:1">
      <c r="A317" s="26"/>
    </row>
    <row r="318" s="1" customFormat="1" spans="1:1">
      <c r="A318" s="26"/>
    </row>
    <row r="319" s="1" customFormat="1" spans="1:1">
      <c r="A319" s="26"/>
    </row>
    <row r="320" s="1" customFormat="1" spans="1:1">
      <c r="A320" s="26"/>
    </row>
    <row r="321" s="1" customFormat="1" spans="1:1">
      <c r="A321" s="26"/>
    </row>
    <row r="322" s="1" customFormat="1" spans="1:1">
      <c r="A322" s="26"/>
    </row>
    <row r="323" s="1" customFormat="1" spans="1:1">
      <c r="A323" s="26"/>
    </row>
    <row r="324" s="1" customFormat="1" spans="1:1">
      <c r="A324" s="26"/>
    </row>
    <row r="325" s="1" customFormat="1" spans="1:1">
      <c r="A325" s="26"/>
    </row>
    <row r="326" s="1" customFormat="1" spans="1:1">
      <c r="A326" s="26"/>
    </row>
    <row r="327" s="1" customFormat="1" spans="1:1">
      <c r="A327" s="26"/>
    </row>
    <row r="328" s="1" customFormat="1" spans="1:1">
      <c r="A328" s="26"/>
    </row>
    <row r="329" s="1" customFormat="1" spans="1:1">
      <c r="A329" s="26"/>
    </row>
    <row r="330" s="1" customFormat="1" spans="1:1">
      <c r="A330" s="26"/>
    </row>
    <row r="331" s="1" customFormat="1" spans="1:1">
      <c r="A331" s="26"/>
    </row>
    <row r="332" s="1" customFormat="1" spans="1:1">
      <c r="A332" s="26"/>
    </row>
    <row r="333" s="1" customFormat="1" spans="1:1">
      <c r="A333" s="26"/>
    </row>
    <row r="334" s="1" customFormat="1" spans="1:1">
      <c r="A334" s="26"/>
    </row>
    <row r="335" s="1" customFormat="1" spans="1:1">
      <c r="A335" s="26"/>
    </row>
    <row r="336" s="1" customFormat="1" spans="1:1">
      <c r="A336" s="26"/>
    </row>
    <row r="337" s="1" customFormat="1" spans="1:1">
      <c r="A337" s="26"/>
    </row>
    <row r="338" s="1" customFormat="1" spans="1:1">
      <c r="A338" s="26"/>
    </row>
    <row r="339" s="1" customFormat="1" spans="1:1">
      <c r="A339" s="26"/>
    </row>
    <row r="340" s="1" customFormat="1" spans="1:1">
      <c r="A340" s="26"/>
    </row>
    <row r="341" s="1" customFormat="1" spans="1:1">
      <c r="A341" s="26"/>
    </row>
    <row r="342" s="1" customFormat="1" spans="1:1">
      <c r="A342" s="26"/>
    </row>
    <row r="343" s="1" customFormat="1" spans="1:1">
      <c r="A343" s="26"/>
    </row>
    <row r="344" s="1" customFormat="1" spans="1:1">
      <c r="A344" s="26"/>
    </row>
    <row r="345" s="1" customFormat="1" spans="1:1">
      <c r="A345" s="26"/>
    </row>
    <row r="346" s="1" customFormat="1" spans="1:1">
      <c r="A346" s="26"/>
    </row>
    <row r="347" s="1" customFormat="1" spans="1:1">
      <c r="A347" s="26"/>
    </row>
    <row r="348" s="1" customFormat="1" spans="1:1">
      <c r="A348" s="26"/>
    </row>
    <row r="349" s="1" customFormat="1" spans="1:1">
      <c r="A349" s="26"/>
    </row>
    <row r="350" s="1" customFormat="1" spans="1:1">
      <c r="A350" s="26"/>
    </row>
    <row r="351" s="1" customFormat="1" spans="1:1">
      <c r="A351" s="26"/>
    </row>
    <row r="352" s="1" customFormat="1" spans="1:1">
      <c r="A352" s="26"/>
    </row>
    <row r="353" s="1" customFormat="1" spans="1:1">
      <c r="A353" s="26"/>
    </row>
    <row r="354" s="1" customFormat="1" spans="1:1">
      <c r="A354" s="26"/>
    </row>
    <row r="355" s="1" customFormat="1" spans="1:1">
      <c r="A355" s="26"/>
    </row>
    <row r="356" s="1" customFormat="1" spans="1:1">
      <c r="A356" s="26"/>
    </row>
    <row r="357" s="1" customFormat="1" spans="1:1">
      <c r="A357" s="26"/>
    </row>
    <row r="358" s="1" customFormat="1" spans="1:1">
      <c r="A358" s="26"/>
    </row>
    <row r="359" s="1" customFormat="1" spans="1:1">
      <c r="A359" s="26"/>
    </row>
    <row r="360" s="1" customFormat="1" spans="1:1">
      <c r="A360" s="26"/>
    </row>
    <row r="361" s="1" customFormat="1" spans="1:1">
      <c r="A361" s="26"/>
    </row>
    <row r="362" s="1" customFormat="1" spans="1:1">
      <c r="A362" s="26"/>
    </row>
    <row r="363" s="1" customFormat="1" spans="1:1">
      <c r="A363" s="26"/>
    </row>
    <row r="364" s="1" customFormat="1" spans="1:1">
      <c r="A364" s="26"/>
    </row>
    <row r="365" s="1" customFormat="1" spans="1:1">
      <c r="A365" s="26"/>
    </row>
    <row r="366" s="1" customFormat="1" spans="1:1">
      <c r="A366" s="26"/>
    </row>
    <row r="367" s="1" customFormat="1" spans="1:1">
      <c r="A367" s="26"/>
    </row>
    <row r="368" s="1" customFormat="1" spans="1:1">
      <c r="A368" s="26"/>
    </row>
    <row r="369" s="1" customFormat="1" spans="1:1">
      <c r="A369" s="26"/>
    </row>
    <row r="370" s="1" customFormat="1" spans="1:1">
      <c r="A370" s="26"/>
    </row>
    <row r="371" s="1" customFormat="1" spans="1:1">
      <c r="A371" s="26"/>
    </row>
    <row r="372" s="1" customFormat="1" spans="1:1">
      <c r="A372" s="26"/>
    </row>
    <row r="373" s="1" customFormat="1" spans="1:1">
      <c r="A373" s="26"/>
    </row>
    <row r="374" s="1" customFormat="1" spans="1:1">
      <c r="A374" s="26"/>
    </row>
    <row r="375" s="1" customFormat="1" spans="1:1">
      <c r="A375" s="26"/>
    </row>
    <row r="376" s="1" customFormat="1" spans="1:1">
      <c r="A376" s="26"/>
    </row>
    <row r="377" s="1" customFormat="1" spans="1:1">
      <c r="A377" s="26"/>
    </row>
    <row r="378" s="1" customFormat="1" spans="1:1">
      <c r="A378" s="26"/>
    </row>
    <row r="379" s="1" customFormat="1" spans="1:1">
      <c r="A379" s="26"/>
    </row>
    <row r="380" s="1" customFormat="1" spans="1:1">
      <c r="A380" s="26"/>
    </row>
    <row r="381" s="1" customFormat="1" spans="1:1">
      <c r="A381" s="26"/>
    </row>
    <row r="382" s="1" customFormat="1" spans="1:1">
      <c r="A382" s="26"/>
    </row>
    <row r="383" s="1" customFormat="1" spans="1:1">
      <c r="A383" s="26"/>
    </row>
    <row r="384" s="1" customFormat="1" spans="1:1">
      <c r="A384" s="26"/>
    </row>
    <row r="385" s="1" customFormat="1" spans="1:1">
      <c r="A385" s="26"/>
    </row>
    <row r="386" s="1" customFormat="1" spans="1:1">
      <c r="A386" s="26"/>
    </row>
    <row r="387" s="1" customFormat="1" spans="1:1">
      <c r="A387" s="26"/>
    </row>
    <row r="388" s="1" customFormat="1" spans="1:1">
      <c r="A388" s="26"/>
    </row>
    <row r="389" s="1" customFormat="1" spans="1:1">
      <c r="A389" s="26"/>
    </row>
    <row r="390" s="1" customFormat="1" spans="1:1">
      <c r="A390" s="26"/>
    </row>
    <row r="391" s="1" customFormat="1" spans="1:1">
      <c r="A391" s="26"/>
    </row>
    <row r="392" s="1" customFormat="1" spans="1:1">
      <c r="A392" s="26"/>
    </row>
    <row r="393" s="1" customFormat="1" spans="1:1">
      <c r="A393" s="26"/>
    </row>
    <row r="394" s="1" customFormat="1" spans="1:1">
      <c r="A394" s="26"/>
    </row>
    <row r="395" s="1" customFormat="1" spans="1:1">
      <c r="A395" s="26"/>
    </row>
    <row r="396" s="1" customFormat="1" spans="1:1">
      <c r="A396" s="26"/>
    </row>
    <row r="397" s="1" customFormat="1" spans="1:1">
      <c r="A397" s="26"/>
    </row>
    <row r="398" s="1" customFormat="1" spans="1:1">
      <c r="A398" s="26"/>
    </row>
    <row r="399" s="1" customFormat="1" spans="1:1">
      <c r="A399" s="26"/>
    </row>
    <row r="400" s="1" customFormat="1" spans="1:1">
      <c r="A400" s="26"/>
    </row>
    <row r="401" s="1" customFormat="1" spans="1:1">
      <c r="A401" s="26"/>
    </row>
    <row r="402" s="1" customFormat="1" spans="1:1">
      <c r="A402" s="26"/>
    </row>
    <row r="403" s="1" customFormat="1" spans="1:1">
      <c r="A403" s="26"/>
    </row>
    <row r="404" s="1" customFormat="1" spans="1:1">
      <c r="A404" s="26"/>
    </row>
    <row r="405" s="1" customFormat="1" spans="1:1">
      <c r="A405" s="26"/>
    </row>
    <row r="406" s="1" customFormat="1" spans="1:1">
      <c r="A406" s="26"/>
    </row>
    <row r="407" s="1" customFormat="1" spans="1:1">
      <c r="A407" s="26"/>
    </row>
    <row r="408" s="1" customFormat="1" spans="1:1">
      <c r="A408" s="26"/>
    </row>
    <row r="409" s="1" customFormat="1" spans="1:1">
      <c r="A409" s="26"/>
    </row>
    <row r="410" s="1" customFormat="1" spans="1:1">
      <c r="A410" s="26"/>
    </row>
    <row r="411" s="1" customFormat="1" spans="1:1">
      <c r="A411" s="26"/>
    </row>
    <row r="412" s="1" customFormat="1" spans="1:1">
      <c r="A412" s="26"/>
    </row>
    <row r="413" s="1" customFormat="1" spans="1:1">
      <c r="A413" s="26"/>
    </row>
    <row r="414" s="1" customFormat="1" spans="1:1">
      <c r="A414" s="26"/>
    </row>
    <row r="415" s="1" customFormat="1" spans="1:1">
      <c r="A415" s="26"/>
    </row>
    <row r="416" s="1" customFormat="1" spans="1:1">
      <c r="A416" s="26"/>
    </row>
    <row r="417" s="1" customFormat="1" spans="1:1">
      <c r="A417" s="26"/>
    </row>
    <row r="418" s="1" customFormat="1" spans="1:1">
      <c r="A418" s="26"/>
    </row>
    <row r="419" s="1" customFormat="1" spans="1:1">
      <c r="A419" s="26"/>
    </row>
    <row r="420" s="1" customFormat="1" spans="1:1">
      <c r="A420" s="26"/>
    </row>
    <row r="421" s="1" customFormat="1" spans="1:1">
      <c r="A421" s="26"/>
    </row>
    <row r="422" s="1" customFormat="1" spans="1:1">
      <c r="A422" s="26"/>
    </row>
    <row r="423" s="1" customFormat="1" spans="1:1">
      <c r="A423" s="26"/>
    </row>
    <row r="424" s="1" customFormat="1" spans="1:1">
      <c r="A424" s="26"/>
    </row>
    <row r="425" s="1" customFormat="1" spans="1:1">
      <c r="A425" s="26"/>
    </row>
    <row r="426" s="1" customFormat="1" spans="1:1">
      <c r="A426" s="26"/>
    </row>
    <row r="427" s="1" customFormat="1" spans="1:1">
      <c r="A427" s="26"/>
    </row>
    <row r="428" s="1" customFormat="1" spans="1:1">
      <c r="A428" s="26"/>
    </row>
    <row r="429" s="1" customFormat="1" spans="1:1">
      <c r="A429" s="26"/>
    </row>
    <row r="430" s="1" customFormat="1" spans="1:1">
      <c r="A430" s="26"/>
    </row>
    <row r="431" s="1" customFormat="1" spans="1:1">
      <c r="A431" s="26"/>
    </row>
    <row r="432" s="1" customFormat="1" spans="1:1">
      <c r="A432" s="26"/>
    </row>
    <row r="433" s="1" customFormat="1" spans="1:1">
      <c r="A433" s="26"/>
    </row>
    <row r="434" s="1" customFormat="1" spans="1:1">
      <c r="A434" s="26"/>
    </row>
    <row r="435" s="1" customFormat="1" spans="1:1">
      <c r="A435" s="26"/>
    </row>
    <row r="436" s="1" customFormat="1" spans="1:1">
      <c r="A436" s="26"/>
    </row>
    <row r="437" s="1" customFormat="1" spans="1:1">
      <c r="A437" s="26"/>
    </row>
    <row r="438" s="1" customFormat="1" spans="1:1">
      <c r="A438" s="26"/>
    </row>
    <row r="439" s="1" customFormat="1" spans="1:1">
      <c r="A439" s="26"/>
    </row>
    <row r="440" s="1" customFormat="1" spans="1:1">
      <c r="A440" s="26"/>
    </row>
    <row r="441" s="1" customFormat="1" spans="1:1">
      <c r="A441" s="26"/>
    </row>
    <row r="442" s="1" customFormat="1" spans="1:1">
      <c r="A442" s="26"/>
    </row>
    <row r="443" s="1" customFormat="1" spans="1:1">
      <c r="A443" s="26"/>
    </row>
    <row r="444" s="1" customFormat="1" spans="1:1">
      <c r="A444" s="26"/>
    </row>
    <row r="445" s="1" customFormat="1" spans="1:1">
      <c r="A445" s="26"/>
    </row>
    <row r="446" s="1" customFormat="1" spans="1:1">
      <c r="A446" s="26"/>
    </row>
    <row r="447" s="1" customFormat="1" spans="1:1">
      <c r="A447" s="26"/>
    </row>
    <row r="448" s="1" customFormat="1" spans="1:1">
      <c r="A448" s="26"/>
    </row>
    <row r="449" s="1" customFormat="1" spans="1:1">
      <c r="A449" s="26"/>
    </row>
    <row r="450" s="1" customFormat="1" spans="1:1">
      <c r="A450" s="26"/>
    </row>
    <row r="451" s="1" customFormat="1" spans="1:1">
      <c r="A451" s="26"/>
    </row>
    <row r="452" s="1" customFormat="1" spans="1:1">
      <c r="A452" s="26"/>
    </row>
    <row r="453" s="1" customFormat="1" spans="1:1">
      <c r="A453" s="26"/>
    </row>
    <row r="454" s="1" customFormat="1" spans="1:1">
      <c r="A454" s="26"/>
    </row>
    <row r="455" s="1" customFormat="1" spans="1:1">
      <c r="A455" s="26"/>
    </row>
    <row r="456" s="1" customFormat="1" spans="1:1">
      <c r="A456" s="26"/>
    </row>
    <row r="457" s="1" customFormat="1" spans="1:1">
      <c r="A457" s="26"/>
    </row>
    <row r="458" s="1" customFormat="1" spans="1:1">
      <c r="A458" s="26"/>
    </row>
    <row r="459" s="1" customFormat="1" spans="1:1">
      <c r="A459" s="26"/>
    </row>
    <row r="460" s="1" customFormat="1" spans="1:1">
      <c r="A460" s="26"/>
    </row>
    <row r="461" s="1" customFormat="1" spans="1:1">
      <c r="A461" s="26"/>
    </row>
    <row r="462" s="1" customFormat="1" spans="1:1">
      <c r="A462" s="26"/>
    </row>
    <row r="463" s="1" customFormat="1" spans="1:1">
      <c r="A463" s="26"/>
    </row>
    <row r="464" s="1" customFormat="1" spans="1:1">
      <c r="A464" s="26"/>
    </row>
    <row r="465" s="1" customFormat="1" spans="1:1">
      <c r="A465" s="26"/>
    </row>
    <row r="466" s="1" customFormat="1" spans="1:1">
      <c r="A466" s="26"/>
    </row>
    <row r="467" s="1" customFormat="1" spans="1:1">
      <c r="A467" s="26"/>
    </row>
    <row r="468" s="1" customFormat="1" spans="1:1">
      <c r="A468" s="26"/>
    </row>
    <row r="469" s="1" customFormat="1" spans="1:1">
      <c r="A469" s="26"/>
    </row>
    <row r="470" s="1" customFormat="1" spans="1:1">
      <c r="A470" s="26"/>
    </row>
    <row r="471" s="1" customFormat="1" spans="1:1">
      <c r="A471" s="26"/>
    </row>
    <row r="472" s="1" customFormat="1" spans="1:1">
      <c r="A472" s="26"/>
    </row>
    <row r="473" s="1" customFormat="1" spans="1:1">
      <c r="A473" s="26"/>
    </row>
    <row r="474" s="1" customFormat="1" spans="1:1">
      <c r="A474" s="26"/>
    </row>
    <row r="475" s="1" customFormat="1" spans="1:1">
      <c r="A475" s="26"/>
    </row>
    <row r="476" s="1" customFormat="1" spans="1:1">
      <c r="A476" s="26"/>
    </row>
    <row r="477" s="1" customFormat="1" spans="1:1">
      <c r="A477" s="26"/>
    </row>
    <row r="478" s="1" customFormat="1" spans="1:1">
      <c r="A478" s="26"/>
    </row>
    <row r="479" s="1" customFormat="1" spans="1:1">
      <c r="A479" s="26"/>
    </row>
    <row r="480" s="1" customFormat="1" spans="1:1">
      <c r="A480" s="26"/>
    </row>
    <row r="481" s="1" customFormat="1" spans="1:1">
      <c r="A481" s="26"/>
    </row>
    <row r="482" s="1" customFormat="1" spans="1:1">
      <c r="A482" s="26"/>
    </row>
    <row r="483" s="1" customFormat="1" spans="1:1">
      <c r="A483" s="26"/>
    </row>
    <row r="484" s="1" customFormat="1" spans="1:1">
      <c r="A484" s="26"/>
    </row>
  </sheetData>
  <mergeCells count="5">
    <mergeCell ref="A1:H1"/>
    <mergeCell ref="A3:A74"/>
    <mergeCell ref="A75:A164"/>
    <mergeCell ref="A165:A238"/>
    <mergeCell ref="A239:A297"/>
  </mergeCells>
  <conditionalFormatting sqref="C2">
    <cfRule type="duplicateValues" dxfId="0" priority="1"/>
  </conditionalFormatting>
  <conditionalFormatting sqref="C29">
    <cfRule type="duplicateValues" dxfId="0" priority="36"/>
  </conditionalFormatting>
  <conditionalFormatting sqref="C273">
    <cfRule type="duplicateValues" dxfId="0" priority="6"/>
  </conditionalFormatting>
  <conditionalFormatting sqref="C285">
    <cfRule type="duplicateValues" dxfId="0" priority="4"/>
  </conditionalFormatting>
  <conditionalFormatting sqref="C18:C28">
    <cfRule type="duplicateValues" dxfId="0" priority="37"/>
  </conditionalFormatting>
  <conditionalFormatting sqref="C30:C31">
    <cfRule type="duplicateValues" dxfId="0" priority="35"/>
  </conditionalFormatting>
  <conditionalFormatting sqref="C32:C46">
    <cfRule type="duplicateValues" dxfId="0" priority="34"/>
  </conditionalFormatting>
  <conditionalFormatting sqref="C47:C52">
    <cfRule type="duplicateValues" dxfId="0" priority="33"/>
  </conditionalFormatting>
  <conditionalFormatting sqref="C53:C58">
    <cfRule type="duplicateValues" dxfId="0" priority="32"/>
  </conditionalFormatting>
  <conditionalFormatting sqref="C59:C60">
    <cfRule type="duplicateValues" dxfId="0" priority="31"/>
  </conditionalFormatting>
  <conditionalFormatting sqref="C61:C63">
    <cfRule type="duplicateValues" dxfId="0" priority="30"/>
  </conditionalFormatting>
  <conditionalFormatting sqref="C64:C74">
    <cfRule type="duplicateValues" dxfId="0" priority="29"/>
  </conditionalFormatting>
  <conditionalFormatting sqref="C94:C97">
    <cfRule type="duplicateValues" dxfId="0" priority="28"/>
  </conditionalFormatting>
  <conditionalFormatting sqref="C98:C100">
    <cfRule type="duplicateValues" dxfId="0" priority="27"/>
  </conditionalFormatting>
  <conditionalFormatting sqref="C101:C111">
    <cfRule type="duplicateValues" dxfId="0" priority="26"/>
  </conditionalFormatting>
  <conditionalFormatting sqref="C112:C117">
    <cfRule type="duplicateValues" dxfId="0" priority="25"/>
  </conditionalFormatting>
  <conditionalFormatting sqref="C118:C124">
    <cfRule type="duplicateValues" dxfId="0" priority="24"/>
  </conditionalFormatting>
  <conditionalFormatting sqref="C125:C128">
    <cfRule type="duplicateValues" dxfId="0" priority="23"/>
  </conditionalFormatting>
  <conditionalFormatting sqref="C129:C144">
    <cfRule type="duplicateValues" dxfId="0" priority="22"/>
  </conditionalFormatting>
  <conditionalFormatting sqref="C145:C146">
    <cfRule type="duplicateValues" dxfId="0" priority="21"/>
  </conditionalFormatting>
  <conditionalFormatting sqref="C163:C164">
    <cfRule type="duplicateValues" dxfId="0" priority="19"/>
  </conditionalFormatting>
  <conditionalFormatting sqref="C165:C168">
    <cfRule type="duplicateValues" dxfId="0" priority="18"/>
  </conditionalFormatting>
  <conditionalFormatting sqref="C170:C174">
    <cfRule type="duplicateValues" dxfId="0" priority="17"/>
  </conditionalFormatting>
  <conditionalFormatting sqref="C175:C179">
    <cfRule type="duplicateValues" dxfId="0" priority="16"/>
  </conditionalFormatting>
  <conditionalFormatting sqref="C180:C193">
    <cfRule type="duplicateValues" dxfId="0" priority="15"/>
  </conditionalFormatting>
  <conditionalFormatting sqref="C194:C208">
    <cfRule type="duplicateValues" dxfId="0" priority="14"/>
  </conditionalFormatting>
  <conditionalFormatting sqref="C209:C213">
    <cfRule type="duplicateValues" dxfId="0" priority="13"/>
  </conditionalFormatting>
  <conditionalFormatting sqref="C214:C222">
    <cfRule type="duplicateValues" dxfId="0" priority="12"/>
  </conditionalFormatting>
  <conditionalFormatting sqref="C223:C238">
    <cfRule type="duplicateValues" dxfId="0" priority="11"/>
  </conditionalFormatting>
  <conditionalFormatting sqref="C239:C249">
    <cfRule type="duplicateValues" dxfId="0" priority="10"/>
  </conditionalFormatting>
  <conditionalFormatting sqref="C250:C261">
    <cfRule type="duplicateValues" dxfId="0" priority="9"/>
  </conditionalFormatting>
  <conditionalFormatting sqref="C262:C269">
    <cfRule type="duplicateValues" dxfId="0" priority="8"/>
  </conditionalFormatting>
  <conditionalFormatting sqref="C270:C272">
    <cfRule type="duplicateValues" dxfId="0" priority="7"/>
  </conditionalFormatting>
  <conditionalFormatting sqref="C274:C284">
    <cfRule type="duplicateValues" dxfId="0" priority="5"/>
  </conditionalFormatting>
  <conditionalFormatting sqref="C286:C293">
    <cfRule type="duplicateValues" dxfId="0" priority="3"/>
  </conditionalFormatting>
  <conditionalFormatting sqref="C294:C297">
    <cfRule type="duplicateValues" dxfId="0" priority="2"/>
  </conditionalFormatting>
  <conditionalFormatting sqref="C3:C17 C75:C93">
    <cfRule type="duplicateValues" dxfId="0" priority="38"/>
  </conditionalFormatting>
  <conditionalFormatting sqref="C147:C162 C169">
    <cfRule type="duplicateValues" dxfId="0" priority="20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2019-11-21T02:48:03Z</dcterms:created>
  <dcterms:modified xsi:type="dcterms:W3CDTF">2019-11-21T02:48:30Z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