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<sst xmlns="http://schemas.openxmlformats.org/spreadsheetml/2006/main" count="391" uniqueCount="391">
  <si>
    <t>深圳市盐田区教育系统2019年冬季面向应届毕业生招聘教师进入预面试人员名单（北京考点）</t>
  </si>
  <si>
    <t>序号</t>
  </si>
  <si>
    <t>岗位编码</t>
  </si>
  <si>
    <t>岗位名称</t>
  </si>
  <si>
    <t>拟聘人数</t>
  </si>
  <si>
    <t>姓名
（按姓氏笔画排序，不分先后）</t>
  </si>
  <si>
    <t>身份证号码</t>
  </si>
  <si>
    <t>YTJY2019004</t>
  </si>
  <si>
    <t>高中物理教师</t>
  </si>
  <si>
    <t>王媛</t>
  </si>
  <si>
    <t>460027*******35642</t>
  </si>
  <si>
    <t>刘瑞伟</t>
  </si>
  <si>
    <t>340323*******41339</t>
  </si>
  <si>
    <t>刘聪</t>
  </si>
  <si>
    <t>130533*******10017</t>
  </si>
  <si>
    <t>李桂英</t>
  </si>
  <si>
    <t>500242*******13947</t>
  </si>
  <si>
    <t>杨梦蕾</t>
  </si>
  <si>
    <t>130604*******70027</t>
  </si>
  <si>
    <t>余克梅</t>
  </si>
  <si>
    <t>530423*******41666</t>
  </si>
  <si>
    <t>张林林</t>
  </si>
  <si>
    <t>431028*******62419</t>
  </si>
  <si>
    <t>罗淑婷</t>
  </si>
  <si>
    <t>532924*******40029</t>
  </si>
  <si>
    <t>侯君臣</t>
  </si>
  <si>
    <t>211021*******0691X</t>
  </si>
  <si>
    <t>栗美</t>
  </si>
  <si>
    <t>140224*******51820</t>
  </si>
  <si>
    <t>郭翠霞</t>
  </si>
  <si>
    <t>370683*******91249</t>
  </si>
  <si>
    <t>黄雍</t>
  </si>
  <si>
    <t>440303*******37711</t>
  </si>
  <si>
    <t>曹俊义</t>
  </si>
  <si>
    <t>412828*******06013</t>
  </si>
  <si>
    <t>YTJY2019005</t>
  </si>
  <si>
    <t>高中化学教师</t>
  </si>
  <si>
    <t>史丹丹</t>
  </si>
  <si>
    <t>410881*******53524</t>
  </si>
  <si>
    <t>齐星星</t>
  </si>
  <si>
    <t>430321*******18720</t>
  </si>
  <si>
    <t>闫洋</t>
  </si>
  <si>
    <t>130406*******90388</t>
  </si>
  <si>
    <t>杜晶晶</t>
  </si>
  <si>
    <t>341225*******90126</t>
  </si>
  <si>
    <t>杜楠</t>
  </si>
  <si>
    <t>410711*******00026</t>
  </si>
  <si>
    <t>李风霞</t>
  </si>
  <si>
    <t>372929*******04581</t>
  </si>
  <si>
    <t>李照伟</t>
  </si>
  <si>
    <t>410526*******94152</t>
  </si>
  <si>
    <t>张婉</t>
  </si>
  <si>
    <t>411303*******65163</t>
  </si>
  <si>
    <t>顼兴宇</t>
  </si>
  <si>
    <t>140624*******24014</t>
  </si>
  <si>
    <t>徐梅星</t>
  </si>
  <si>
    <t>131121*******80226</t>
  </si>
  <si>
    <t>YTJY2019006</t>
  </si>
  <si>
    <t>高中生物教师</t>
  </si>
  <si>
    <t>刘兵</t>
  </si>
  <si>
    <t>232700*******70028</t>
  </si>
  <si>
    <t>张英楠</t>
  </si>
  <si>
    <t>210124*******21021</t>
  </si>
  <si>
    <t>张素青</t>
  </si>
  <si>
    <t>131102*******43020</t>
  </si>
  <si>
    <t>周月</t>
  </si>
  <si>
    <t>140621*******81029</t>
  </si>
  <si>
    <t>郭维</t>
  </si>
  <si>
    <t>421122*******31016</t>
  </si>
  <si>
    <t>程冰华</t>
  </si>
  <si>
    <t>362330*******51103</t>
  </si>
  <si>
    <t>焦科元</t>
  </si>
  <si>
    <t>610582*******31515</t>
  </si>
  <si>
    <t>翟万里</t>
  </si>
  <si>
    <t>411403*******0511X</t>
  </si>
  <si>
    <t>YTJY2019008</t>
  </si>
  <si>
    <t>高中历史教师</t>
  </si>
  <si>
    <t>王宇昕</t>
  </si>
  <si>
    <t>350600*******02529</t>
  </si>
  <si>
    <t>刘平</t>
  </si>
  <si>
    <t>510902*******1385X</t>
  </si>
  <si>
    <t>张玉蕾</t>
  </si>
  <si>
    <t>511129*******14020</t>
  </si>
  <si>
    <t>郑茹文</t>
  </si>
  <si>
    <t>430406*******2004X</t>
  </si>
  <si>
    <t>赵胜美</t>
  </si>
  <si>
    <t>130303*******92621</t>
  </si>
  <si>
    <t>段丽蓉</t>
  </si>
  <si>
    <t>640322*******83127</t>
  </si>
  <si>
    <t>栗振宇</t>
  </si>
  <si>
    <t>410622*******92019</t>
  </si>
  <si>
    <t>盛鹏</t>
  </si>
  <si>
    <t>420702*******78118</t>
  </si>
  <si>
    <t>YTJY2019012</t>
  </si>
  <si>
    <t>中学语文教师</t>
  </si>
  <si>
    <t>王清林</t>
  </si>
  <si>
    <t>431224*******25445</t>
  </si>
  <si>
    <t>王淑平</t>
  </si>
  <si>
    <t>340822*******51622</t>
  </si>
  <si>
    <t>王琦</t>
  </si>
  <si>
    <t>412825*******9028X</t>
  </si>
  <si>
    <t>齐欣然</t>
  </si>
  <si>
    <t>411481*******12725</t>
  </si>
  <si>
    <t>许美兰</t>
  </si>
  <si>
    <t>440921*******77445</t>
  </si>
  <si>
    <t>李红艳</t>
  </si>
  <si>
    <t>370687*******62328</t>
  </si>
  <si>
    <t>李雪冰</t>
  </si>
  <si>
    <t>210281*******34321</t>
  </si>
  <si>
    <t>李婷</t>
  </si>
  <si>
    <t>360502*******04047</t>
  </si>
  <si>
    <t>吴航</t>
  </si>
  <si>
    <t>370285*******44414</t>
  </si>
  <si>
    <t>夏乙菲</t>
  </si>
  <si>
    <t>500102*******83720</t>
  </si>
  <si>
    <t>高飞</t>
  </si>
  <si>
    <t>230605*******82222</t>
  </si>
  <si>
    <t>高梦</t>
  </si>
  <si>
    <t>150202*******04523</t>
  </si>
  <si>
    <t>黄娇莺</t>
  </si>
  <si>
    <t>430124*******14023</t>
  </si>
  <si>
    <t>谌天</t>
  </si>
  <si>
    <t>420203*******22118</t>
  </si>
  <si>
    <t>彭光红</t>
  </si>
  <si>
    <t>360782*******14169</t>
  </si>
  <si>
    <t>曾雪薇</t>
  </si>
  <si>
    <t>360121*******76447</t>
  </si>
  <si>
    <t>YTJY2019013</t>
  </si>
  <si>
    <t>中学数学教师</t>
  </si>
  <si>
    <t>门桐宇</t>
  </si>
  <si>
    <t>211302*******51627</t>
  </si>
  <si>
    <t>王雨露</t>
  </si>
  <si>
    <t>432522*******34067</t>
  </si>
  <si>
    <t>李源</t>
  </si>
  <si>
    <t>411481*******93022</t>
  </si>
  <si>
    <t>肖琳莉</t>
  </si>
  <si>
    <t>440229*******40081</t>
  </si>
  <si>
    <t>陈慈丽</t>
  </si>
  <si>
    <t>441424*******83346</t>
  </si>
  <si>
    <t>尚婷婷</t>
  </si>
  <si>
    <t>410728*******15522</t>
  </si>
  <si>
    <t>钟焕旻</t>
  </si>
  <si>
    <t>441381*******11520</t>
  </si>
  <si>
    <t>敖迪</t>
  </si>
  <si>
    <t>210902*******21524</t>
  </si>
  <si>
    <t>郭淇凯</t>
  </si>
  <si>
    <t>420107*******10018</t>
  </si>
  <si>
    <t>韩刚刚</t>
  </si>
  <si>
    <t>622726*******82914</t>
  </si>
  <si>
    <t>雷艳菊</t>
  </si>
  <si>
    <t>431024*******02422</t>
  </si>
  <si>
    <t>YTJY2019014</t>
  </si>
  <si>
    <t>中学英语教师</t>
  </si>
  <si>
    <t>马长志</t>
  </si>
  <si>
    <t>372321*******3085X</t>
  </si>
  <si>
    <t>冯梅娟</t>
  </si>
  <si>
    <t>440923*******33422</t>
  </si>
  <si>
    <t>华晓军</t>
  </si>
  <si>
    <t>500239*******90725</t>
  </si>
  <si>
    <t>劳静</t>
  </si>
  <si>
    <t>440982*******52106</t>
  </si>
  <si>
    <t>张明威</t>
  </si>
  <si>
    <t>210411*******13523</t>
  </si>
  <si>
    <t>陈王冬</t>
  </si>
  <si>
    <t>440306*******50422</t>
  </si>
  <si>
    <t>郑敖</t>
  </si>
  <si>
    <t>370829*******30641</t>
  </si>
  <si>
    <t>祝晓</t>
  </si>
  <si>
    <t>511323*******70029</t>
  </si>
  <si>
    <t>YTJY2019015</t>
  </si>
  <si>
    <t>中学物理教师</t>
  </si>
  <si>
    <t>包东浩</t>
  </si>
  <si>
    <t>360735*******80017</t>
  </si>
  <si>
    <t>李志杰</t>
  </si>
  <si>
    <t>440882*******85755</t>
  </si>
  <si>
    <t>李玥琦</t>
  </si>
  <si>
    <t>130705*******03027</t>
  </si>
  <si>
    <t>张霞</t>
  </si>
  <si>
    <t>142234*******05521</t>
  </si>
  <si>
    <t>郑欣</t>
  </si>
  <si>
    <t>500102*******51758</t>
  </si>
  <si>
    <t>郝振东</t>
  </si>
  <si>
    <t>142223*******60326</t>
  </si>
  <si>
    <t>郭亚</t>
  </si>
  <si>
    <t>142402*******26626</t>
  </si>
  <si>
    <t>静奕</t>
  </si>
  <si>
    <t>130302*******22914</t>
  </si>
  <si>
    <t>YTJY2019017</t>
  </si>
  <si>
    <t>中学政治教师</t>
  </si>
  <si>
    <t>曲望</t>
  </si>
  <si>
    <t>211223*******71849</t>
  </si>
  <si>
    <t>张异涛</t>
  </si>
  <si>
    <t>431122*******1001X</t>
  </si>
  <si>
    <t>张国政</t>
  </si>
  <si>
    <t>410611*******44513</t>
  </si>
  <si>
    <t>陈倩</t>
  </si>
  <si>
    <t>511622*******08042</t>
  </si>
  <si>
    <t>曹舒婷</t>
  </si>
  <si>
    <t>440881*******94428</t>
  </si>
  <si>
    <t>梁超然</t>
  </si>
  <si>
    <t>450481*******31643</t>
  </si>
  <si>
    <t>廖倩</t>
  </si>
  <si>
    <t>350821*******93324</t>
  </si>
  <si>
    <t>樊琪瑶</t>
  </si>
  <si>
    <t>440106*******00363</t>
  </si>
  <si>
    <t>YTJY2019018</t>
  </si>
  <si>
    <t>中学历史教师</t>
  </si>
  <si>
    <t>石天炜</t>
  </si>
  <si>
    <t>110223*******23527</t>
  </si>
  <si>
    <t>叶艳华</t>
  </si>
  <si>
    <t>360702*******63322</t>
  </si>
  <si>
    <t>何林晓</t>
  </si>
  <si>
    <t>360724*******70047</t>
  </si>
  <si>
    <t>余衍子</t>
  </si>
  <si>
    <t>440583*******02541</t>
  </si>
  <si>
    <t>黄思雨</t>
  </si>
  <si>
    <t>410105*******60186</t>
  </si>
  <si>
    <t>覃许永</t>
  </si>
  <si>
    <t>452724*******71023</t>
  </si>
  <si>
    <t>粟玉</t>
  </si>
  <si>
    <t>430702*******34520</t>
  </si>
  <si>
    <t>赖子隆</t>
  </si>
  <si>
    <t>360782*******50815</t>
  </si>
  <si>
    <t>YTJY2019019</t>
  </si>
  <si>
    <t>中学地理教师</t>
  </si>
  <si>
    <t>冯利</t>
  </si>
  <si>
    <t>130637*******90341</t>
  </si>
  <si>
    <t>刘佳佳</t>
  </si>
  <si>
    <t>421022*******05124</t>
  </si>
  <si>
    <t>李宁宁</t>
  </si>
  <si>
    <t>622323*******6084X</t>
  </si>
  <si>
    <t xml:space="preserve">李洁敏 </t>
  </si>
  <si>
    <t>140524*******02021</t>
  </si>
  <si>
    <t>杨秀锋</t>
  </si>
  <si>
    <t>360402*******70015</t>
  </si>
  <si>
    <t>杨柳</t>
  </si>
  <si>
    <t>430781*******92524</t>
  </si>
  <si>
    <t>张汝正</t>
  </si>
  <si>
    <t>533102*******72418</t>
  </si>
  <si>
    <t>陈天乐</t>
  </si>
  <si>
    <t>622421*******86429</t>
  </si>
  <si>
    <t>罗家顺</t>
  </si>
  <si>
    <t>440183*******40725</t>
  </si>
  <si>
    <t>YTJY2019021</t>
  </si>
  <si>
    <t>中学体育教师</t>
  </si>
  <si>
    <t>卫春潮</t>
  </si>
  <si>
    <t>142625*******52058</t>
  </si>
  <si>
    <t>王梦茹</t>
  </si>
  <si>
    <t>320323*******90026</t>
  </si>
  <si>
    <t>毛艳秋</t>
  </si>
  <si>
    <t>211422*******81549</t>
  </si>
  <si>
    <t>石晓宇</t>
  </si>
  <si>
    <t>210603*******86021</t>
  </si>
  <si>
    <t>刘桂连</t>
  </si>
  <si>
    <t>362428*******18246</t>
  </si>
  <si>
    <t>李佳鑫</t>
  </si>
  <si>
    <t>410504*******80022</t>
  </si>
  <si>
    <t>李彦胜</t>
  </si>
  <si>
    <t>371122*******33731</t>
  </si>
  <si>
    <t>杨琳</t>
  </si>
  <si>
    <t>360124*******80048</t>
  </si>
  <si>
    <t>杨靖文</t>
  </si>
  <si>
    <t>411321*******40910</t>
  </si>
  <si>
    <t>张鸿翼</t>
  </si>
  <si>
    <t>340121*******04914</t>
  </si>
  <si>
    <t>张嘉益</t>
  </si>
  <si>
    <t>411330*******00512</t>
  </si>
  <si>
    <t>郑雅诗</t>
  </si>
  <si>
    <t>220203*******90324</t>
  </si>
  <si>
    <t>赵士利</t>
  </si>
  <si>
    <t>371526*******7081X</t>
  </si>
  <si>
    <t>段本英</t>
  </si>
  <si>
    <t>370481*******42619</t>
  </si>
  <si>
    <t>章振坤</t>
  </si>
  <si>
    <t>352201*******51611</t>
  </si>
  <si>
    <t>YTJY2019022</t>
  </si>
  <si>
    <t>中学信息教师</t>
  </si>
  <si>
    <t>王苗苗</t>
  </si>
  <si>
    <t>410224*******04646</t>
  </si>
  <si>
    <t>石倩茹</t>
  </si>
  <si>
    <t>640323*******7002X</t>
  </si>
  <si>
    <t>朱婷婷</t>
  </si>
  <si>
    <t>410221*******65940</t>
  </si>
  <si>
    <t>苏泽华</t>
  </si>
  <si>
    <t>450422*******23337</t>
  </si>
  <si>
    <t>李春霞</t>
  </si>
  <si>
    <t>370832*******60981</t>
  </si>
  <si>
    <t>宋珂</t>
  </si>
  <si>
    <t>370828*******31626</t>
  </si>
  <si>
    <t>郭振亚</t>
  </si>
  <si>
    <t>370830*******22229</t>
  </si>
  <si>
    <t>曾宇俊</t>
  </si>
  <si>
    <t>430502*******32516</t>
  </si>
  <si>
    <t>YTJY2019023</t>
  </si>
  <si>
    <t>中学心理教师</t>
  </si>
  <si>
    <t>于瑶</t>
  </si>
  <si>
    <t>210902*******51523</t>
  </si>
  <si>
    <t>王敏</t>
  </si>
  <si>
    <t>610113*******21625</t>
  </si>
  <si>
    <t>李嘉琪</t>
  </si>
  <si>
    <t>445281*******21363</t>
  </si>
  <si>
    <t>余美华</t>
  </si>
  <si>
    <t>440782*******38225</t>
  </si>
  <si>
    <t>苗迪</t>
  </si>
  <si>
    <t>342523*******90021</t>
  </si>
  <si>
    <t>莫红</t>
  </si>
  <si>
    <t>452124*******6002X</t>
  </si>
  <si>
    <t>谢英健</t>
  </si>
  <si>
    <t>371526*******26311</t>
  </si>
  <si>
    <t>魏雪晨</t>
  </si>
  <si>
    <t>370703*******40044</t>
  </si>
  <si>
    <t>YTJY2019024</t>
  </si>
  <si>
    <t>小学语文教师</t>
  </si>
  <si>
    <t>卜晨曦</t>
  </si>
  <si>
    <t>410725*******19787</t>
  </si>
  <si>
    <t>王文琪</t>
  </si>
  <si>
    <t>421002*******53821</t>
  </si>
  <si>
    <t>王洋敏</t>
  </si>
  <si>
    <t>340825*******80301</t>
  </si>
  <si>
    <t>王倩</t>
  </si>
  <si>
    <t>430321*******04941</t>
  </si>
  <si>
    <t>韦入歌</t>
  </si>
  <si>
    <t>410303*******5054X</t>
  </si>
  <si>
    <t>叶洁丽</t>
  </si>
  <si>
    <t>330683*******63526</t>
  </si>
  <si>
    <t>田蓉</t>
  </si>
  <si>
    <t>140212*******52422</t>
  </si>
  <si>
    <t>孙子涵</t>
  </si>
  <si>
    <t>220202*******23347</t>
  </si>
  <si>
    <t>李爱君</t>
  </si>
  <si>
    <t>140522*******64524</t>
  </si>
  <si>
    <t>杨梦婷</t>
  </si>
  <si>
    <t>140226*******87020</t>
  </si>
  <si>
    <t>吴婧</t>
  </si>
  <si>
    <t>140522*******06842</t>
  </si>
  <si>
    <t>何煦</t>
  </si>
  <si>
    <t>410403*******15605</t>
  </si>
  <si>
    <t>邹严</t>
  </si>
  <si>
    <t>511602*******23921</t>
  </si>
  <si>
    <t>宋汝霞</t>
  </si>
  <si>
    <t>142622*******51528</t>
  </si>
  <si>
    <t>张丹</t>
  </si>
  <si>
    <t>130982*******42145</t>
  </si>
  <si>
    <t>张心蕊</t>
  </si>
  <si>
    <t>220822*******07322</t>
  </si>
  <si>
    <t>陈冰旭</t>
  </si>
  <si>
    <t>532131*******70922</t>
  </si>
  <si>
    <t>欧丽娥</t>
  </si>
  <si>
    <t>450330*******21923</t>
  </si>
  <si>
    <t>周意</t>
  </si>
  <si>
    <t>511024*******13540</t>
  </si>
  <si>
    <t>董文彬</t>
  </si>
  <si>
    <t>350402*******70023</t>
  </si>
  <si>
    <t>樊京敏</t>
  </si>
  <si>
    <t>140302*******90029</t>
  </si>
  <si>
    <t>YTJY2019025</t>
  </si>
  <si>
    <t>小学数学教师</t>
  </si>
  <si>
    <t>刘兴新</t>
  </si>
  <si>
    <t>230523*******53620</t>
  </si>
  <si>
    <t>李雪</t>
  </si>
  <si>
    <t>230828*******10928</t>
  </si>
  <si>
    <t>宋苗苗</t>
  </si>
  <si>
    <t>410928*******71228</t>
  </si>
  <si>
    <t>陈耿德</t>
  </si>
  <si>
    <t>440507*******30655</t>
  </si>
  <si>
    <t>高雪</t>
  </si>
  <si>
    <t>220723*******81221</t>
  </si>
  <si>
    <t>温佳敏</t>
  </si>
  <si>
    <t>360781*******62688</t>
  </si>
  <si>
    <t>YTJY2019026</t>
  </si>
  <si>
    <t>小学英语教师</t>
  </si>
  <si>
    <t>王秋月</t>
  </si>
  <si>
    <t>430426*******40041</t>
  </si>
  <si>
    <t>王胜男</t>
  </si>
  <si>
    <t>230422*******92428</t>
  </si>
  <si>
    <t>王静静</t>
  </si>
  <si>
    <t>410901*******20023</t>
  </si>
  <si>
    <t>刘雨珊</t>
  </si>
  <si>
    <t>410502*******05006</t>
  </si>
  <si>
    <t>肖小欣</t>
  </si>
  <si>
    <t>350824*******44980</t>
  </si>
  <si>
    <t>陈铭星</t>
  </si>
  <si>
    <t>420222*******37240</t>
  </si>
  <si>
    <t>茅超颖</t>
  </si>
  <si>
    <t>350427*******70025</t>
  </si>
  <si>
    <t>耿林璐</t>
  </si>
  <si>
    <t>652901*******01425</t>
  </si>
  <si>
    <t>裴祖君</t>
  </si>
  <si>
    <t>413026*******55764</t>
  </si>
  <si>
    <t>管会娟</t>
  </si>
  <si>
    <t>340123*******64683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</si>
</sst>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b/>
      <sz val="12"/>
      <color theme="1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77"/>
  <sheetViews>
    <sheetView tabSelected="1" zoomScaleSheetLayoutView="100" workbookViewId="0" topLeftCell="A1">
      <pane ySplit="2" topLeftCell="A3" activePane="bottomLeft" state="frozen"/>
      <selection pane="bottomLeft" activeCell="I15" sqref="I15"/>
    </sheetView>
  </sheetViews>
  <sheetFormatPr defaultColWidth="9.00390625" defaultRowHeight="15" customHeight="1"/>
  <cols>
    <col min="1" max="1" width="7.421875" style="1" customWidth="1"/>
    <col min="2" max="2" width="12.00390625" style="6" customWidth="1"/>
    <col min="3" max="3" width="15.57421875" style="6" customWidth="1"/>
    <col min="4" max="4" width="9.00390625" style="1" customWidth="1"/>
    <col min="5" max="5" width="26.8515625" style="1" customWidth="1"/>
    <col min="6" max="6" width="21.00390625" style="1" customWidth="1"/>
    <col min="7" max="10" width="9.00390625" style="1" customWidth="1"/>
    <col min="11" max="38" width="9.00390625" style="6" customWidth="1"/>
    <col min="39" max="16384" width="9.00390625" style="1" customWidth="1"/>
  </cols>
  <sheetData>
    <row r="1" spans="1:6" ht="45" customHeight="1">
      <c r="A1" s="7" t="s">
        <v>0</v>
      </c>
      <c r="B1" s="8"/>
      <c r="C1" s="8"/>
      <c r="D1" s="8"/>
      <c r="E1" s="8"/>
      <c r="F1" s="8"/>
    </row>
    <row r="2" spans="1:6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41" ht="15" customHeight="1">
      <c r="A3" s="10">
        <v>1</v>
      </c>
      <c r="B3" s="11" t="s">
        <v>7</v>
      </c>
      <c r="C3" s="11" t="s">
        <v>8</v>
      </c>
      <c r="D3" s="11">
        <v>2</v>
      </c>
      <c r="E3" s="12" t="s">
        <v>9</v>
      </c>
      <c r="F3" s="12" t="s">
        <v>10</v>
      </c>
      <c r="K3" s="1"/>
      <c r="AM3" s="6"/>
      <c r="AN3" s="6"/>
      <c r="AO3" s="6"/>
    </row>
    <row r="4" spans="1:41" ht="15" customHeight="1">
      <c r="A4" s="10">
        <v>2</v>
      </c>
      <c r="B4" s="11"/>
      <c r="C4" s="11"/>
      <c r="D4" s="11"/>
      <c r="E4" s="12" t="s">
        <v>11</v>
      </c>
      <c r="F4" s="12" t="s">
        <v>12</v>
      </c>
      <c r="K4" s="1"/>
      <c r="AM4" s="6"/>
      <c r="AN4" s="6"/>
      <c r="AO4" s="6"/>
    </row>
    <row r="5" spans="1:41" ht="15" customHeight="1">
      <c r="A5" s="10">
        <v>3</v>
      </c>
      <c r="B5" s="11"/>
      <c r="C5" s="11"/>
      <c r="D5" s="11"/>
      <c r="E5" s="12" t="s">
        <v>13</v>
      </c>
      <c r="F5" s="12" t="s">
        <v>14</v>
      </c>
      <c r="K5" s="1"/>
      <c r="AM5" s="6"/>
      <c r="AN5" s="6"/>
      <c r="AO5" s="6"/>
    </row>
    <row r="6" spans="1:41" ht="15" customHeight="1">
      <c r="A6" s="10">
        <v>4</v>
      </c>
      <c r="B6" s="11"/>
      <c r="C6" s="11"/>
      <c r="D6" s="11"/>
      <c r="E6" s="12" t="s">
        <v>15</v>
      </c>
      <c r="F6" s="12" t="s">
        <v>16</v>
      </c>
      <c r="K6" s="1"/>
      <c r="AM6" s="6"/>
      <c r="AN6" s="6"/>
      <c r="AO6" s="6"/>
    </row>
    <row r="7" spans="1:41" ht="15" customHeight="1">
      <c r="A7" s="10">
        <v>5</v>
      </c>
      <c r="B7" s="11"/>
      <c r="C7" s="11"/>
      <c r="D7" s="11"/>
      <c r="E7" s="12" t="s">
        <v>17</v>
      </c>
      <c r="F7" s="12" t="s">
        <v>18</v>
      </c>
      <c r="K7" s="1"/>
      <c r="AM7" s="6"/>
      <c r="AN7" s="6"/>
      <c r="AO7" s="6"/>
    </row>
    <row r="8" spans="1:41" ht="15" customHeight="1">
      <c r="A8" s="10">
        <v>6</v>
      </c>
      <c r="B8" s="11"/>
      <c r="C8" s="11"/>
      <c r="D8" s="11"/>
      <c r="E8" s="12" t="s">
        <v>19</v>
      </c>
      <c r="F8" s="12" t="s">
        <v>20</v>
      </c>
      <c r="K8" s="1"/>
      <c r="AM8" s="6"/>
      <c r="AN8" s="6"/>
      <c r="AO8" s="6"/>
    </row>
    <row r="9" spans="1:41" ht="15" customHeight="1">
      <c r="A9" s="10">
        <v>7</v>
      </c>
      <c r="B9" s="11"/>
      <c r="C9" s="11"/>
      <c r="D9" s="11"/>
      <c r="E9" s="12" t="s">
        <v>21</v>
      </c>
      <c r="F9" s="12" t="s">
        <v>22</v>
      </c>
      <c r="K9" s="1"/>
      <c r="AM9" s="6"/>
      <c r="AN9" s="6"/>
      <c r="AO9" s="6"/>
    </row>
    <row r="10" spans="1:41" ht="15" customHeight="1">
      <c r="A10" s="10">
        <v>8</v>
      </c>
      <c r="B10" s="11"/>
      <c r="C10" s="11"/>
      <c r="D10" s="11"/>
      <c r="E10" s="12" t="s">
        <v>23</v>
      </c>
      <c r="F10" s="12" t="s">
        <v>24</v>
      </c>
      <c r="K10" s="1"/>
      <c r="AM10" s="6"/>
      <c r="AN10" s="6"/>
      <c r="AO10" s="6"/>
    </row>
    <row r="11" spans="1:41" ht="15" customHeight="1">
      <c r="A11" s="10">
        <v>9</v>
      </c>
      <c r="B11" s="11"/>
      <c r="C11" s="11"/>
      <c r="D11" s="11"/>
      <c r="E11" s="13" t="s">
        <v>25</v>
      </c>
      <c r="F11" s="13" t="s">
        <v>26</v>
      </c>
      <c r="K11" s="1"/>
      <c r="AM11" s="6"/>
      <c r="AN11" s="6"/>
      <c r="AO11" s="6"/>
    </row>
    <row r="12" spans="1:41" ht="15" customHeight="1">
      <c r="A12" s="10">
        <v>10</v>
      </c>
      <c r="B12" s="11"/>
      <c r="C12" s="11"/>
      <c r="D12" s="11"/>
      <c r="E12" s="14" t="s">
        <v>27</v>
      </c>
      <c r="F12" s="14" t="s">
        <v>28</v>
      </c>
      <c r="K12" s="1"/>
      <c r="AM12" s="6"/>
      <c r="AN12" s="6"/>
      <c r="AO12" s="6"/>
    </row>
    <row r="13" spans="1:41" ht="15" customHeight="1">
      <c r="A13" s="10">
        <v>11</v>
      </c>
      <c r="B13" s="11"/>
      <c r="C13" s="11"/>
      <c r="D13" s="11"/>
      <c r="E13" s="12" t="s">
        <v>29</v>
      </c>
      <c r="F13" s="12" t="s">
        <v>30</v>
      </c>
      <c r="K13" s="1"/>
      <c r="AM13" s="6"/>
      <c r="AN13" s="6"/>
      <c r="AO13" s="6"/>
    </row>
    <row r="14" spans="1:6" s="2" customFormat="1" ht="15" customHeight="1">
      <c r="A14" s="10">
        <v>12</v>
      </c>
      <c r="B14" s="11"/>
      <c r="C14" s="11"/>
      <c r="D14" s="11"/>
      <c r="E14" s="15" t="s">
        <v>31</v>
      </c>
      <c r="F14" s="12" t="s">
        <v>32</v>
      </c>
    </row>
    <row r="15" spans="1:6" s="2" customFormat="1" ht="15" customHeight="1">
      <c r="A15" s="10">
        <v>13</v>
      </c>
      <c r="B15" s="11"/>
      <c r="C15" s="11"/>
      <c r="D15" s="11"/>
      <c r="E15" s="13" t="s">
        <v>33</v>
      </c>
      <c r="F15" s="13" t="s">
        <v>34</v>
      </c>
    </row>
    <row r="16" spans="1:41" ht="15" customHeight="1">
      <c r="A16" s="10">
        <v>14</v>
      </c>
      <c r="B16" s="11" t="s">
        <v>35</v>
      </c>
      <c r="C16" s="11" t="s">
        <v>36</v>
      </c>
      <c r="D16" s="11">
        <v>1</v>
      </c>
      <c r="E16" s="12" t="s">
        <v>37</v>
      </c>
      <c r="F16" s="12" t="s">
        <v>38</v>
      </c>
      <c r="K16" s="1"/>
      <c r="AM16" s="6"/>
      <c r="AN16" s="6"/>
      <c r="AO16" s="6"/>
    </row>
    <row r="17" spans="1:41" ht="15" customHeight="1">
      <c r="A17" s="10">
        <v>15</v>
      </c>
      <c r="B17" s="11"/>
      <c r="C17" s="11"/>
      <c r="D17" s="11"/>
      <c r="E17" s="12" t="s">
        <v>39</v>
      </c>
      <c r="F17" s="12" t="s">
        <v>40</v>
      </c>
      <c r="K17" s="1"/>
      <c r="AM17" s="6"/>
      <c r="AN17" s="6"/>
      <c r="AO17" s="6"/>
    </row>
    <row r="18" spans="1:41" ht="15" customHeight="1">
      <c r="A18" s="10">
        <v>16</v>
      </c>
      <c r="B18" s="11"/>
      <c r="C18" s="11"/>
      <c r="D18" s="11"/>
      <c r="E18" s="12" t="s">
        <v>41</v>
      </c>
      <c r="F18" s="12" t="s">
        <v>42</v>
      </c>
      <c r="K18" s="1"/>
      <c r="AM18" s="6"/>
      <c r="AN18" s="6"/>
      <c r="AO18" s="6"/>
    </row>
    <row r="19" spans="1:41" ht="15" customHeight="1">
      <c r="A19" s="10">
        <v>17</v>
      </c>
      <c r="B19" s="11"/>
      <c r="C19" s="11"/>
      <c r="D19" s="11"/>
      <c r="E19" s="16" t="s">
        <v>43</v>
      </c>
      <c r="F19" s="17" t="s">
        <v>44</v>
      </c>
      <c r="K19" s="1"/>
      <c r="AM19" s="6"/>
      <c r="AN19" s="6"/>
      <c r="AO19" s="6"/>
    </row>
    <row r="20" spans="1:41" ht="15" customHeight="1">
      <c r="A20" s="10">
        <v>18</v>
      </c>
      <c r="B20" s="11"/>
      <c r="C20" s="11"/>
      <c r="D20" s="11"/>
      <c r="E20" s="12" t="s">
        <v>45</v>
      </c>
      <c r="F20" s="12" t="s">
        <v>46</v>
      </c>
      <c r="K20" s="1"/>
      <c r="AM20" s="6"/>
      <c r="AN20" s="6"/>
      <c r="AO20" s="6"/>
    </row>
    <row r="21" spans="1:41" ht="15" customHeight="1">
      <c r="A21" s="10">
        <v>19</v>
      </c>
      <c r="B21" s="11"/>
      <c r="C21" s="11"/>
      <c r="D21" s="11"/>
      <c r="E21" s="16" t="s">
        <v>47</v>
      </c>
      <c r="F21" s="17" t="s">
        <v>48</v>
      </c>
      <c r="K21" s="1"/>
      <c r="AM21" s="6"/>
      <c r="AN21" s="6"/>
      <c r="AO21" s="6"/>
    </row>
    <row r="22" spans="1:6" s="2" customFormat="1" ht="15" customHeight="1">
      <c r="A22" s="10">
        <v>20</v>
      </c>
      <c r="B22" s="11"/>
      <c r="C22" s="11"/>
      <c r="D22" s="11"/>
      <c r="E22" s="14" t="s">
        <v>49</v>
      </c>
      <c r="F22" s="14" t="s">
        <v>50</v>
      </c>
    </row>
    <row r="23" spans="1:6" s="2" customFormat="1" ht="15" customHeight="1">
      <c r="A23" s="10">
        <v>21</v>
      </c>
      <c r="B23" s="11"/>
      <c r="C23" s="11"/>
      <c r="D23" s="11"/>
      <c r="E23" s="14" t="s">
        <v>51</v>
      </c>
      <c r="F23" s="14" t="s">
        <v>52</v>
      </c>
    </row>
    <row r="24" spans="1:6" s="2" customFormat="1" ht="15" customHeight="1">
      <c r="A24" s="10">
        <v>22</v>
      </c>
      <c r="B24" s="11"/>
      <c r="C24" s="11"/>
      <c r="D24" s="11"/>
      <c r="E24" s="12" t="s">
        <v>53</v>
      </c>
      <c r="F24" s="12" t="s">
        <v>54</v>
      </c>
    </row>
    <row r="25" spans="1:6" s="2" customFormat="1" ht="15" customHeight="1">
      <c r="A25" s="10">
        <v>23</v>
      </c>
      <c r="B25" s="11"/>
      <c r="C25" s="11"/>
      <c r="D25" s="11"/>
      <c r="E25" s="12" t="s">
        <v>55</v>
      </c>
      <c r="F25" s="12" t="s">
        <v>56</v>
      </c>
    </row>
    <row r="26" spans="1:41" ht="15" customHeight="1">
      <c r="A26" s="10">
        <v>24</v>
      </c>
      <c r="B26" s="18" t="s">
        <v>57</v>
      </c>
      <c r="C26" s="18" t="s">
        <v>58</v>
      </c>
      <c r="D26" s="18">
        <v>1</v>
      </c>
      <c r="E26" s="19" t="s">
        <v>59</v>
      </c>
      <c r="F26" s="12" t="s">
        <v>60</v>
      </c>
      <c r="K26" s="1"/>
      <c r="AM26" s="6"/>
      <c r="AN26" s="6"/>
      <c r="AO26" s="6"/>
    </row>
    <row r="27" spans="1:41" ht="15" customHeight="1">
      <c r="A27" s="10">
        <v>25</v>
      </c>
      <c r="B27" s="18"/>
      <c r="C27" s="18"/>
      <c r="D27" s="18"/>
      <c r="E27" s="12" t="s">
        <v>61</v>
      </c>
      <c r="F27" s="12" t="s">
        <v>62</v>
      </c>
      <c r="K27" s="1"/>
      <c r="AM27" s="6"/>
      <c r="AN27" s="6"/>
      <c r="AO27" s="6"/>
    </row>
    <row r="28" spans="1:6" s="3" customFormat="1" ht="15" customHeight="1">
      <c r="A28" s="10">
        <v>26</v>
      </c>
      <c r="B28" s="18"/>
      <c r="C28" s="18"/>
      <c r="D28" s="18"/>
      <c r="E28" s="14" t="s">
        <v>63</v>
      </c>
      <c r="F28" s="14" t="s">
        <v>64</v>
      </c>
    </row>
    <row r="29" spans="1:41" ht="15" customHeight="1">
      <c r="A29" s="10">
        <v>27</v>
      </c>
      <c r="B29" s="18"/>
      <c r="C29" s="18"/>
      <c r="D29" s="18"/>
      <c r="E29" s="13" t="s">
        <v>65</v>
      </c>
      <c r="F29" s="13" t="s">
        <v>66</v>
      </c>
      <c r="K29" s="1"/>
      <c r="AM29" s="6"/>
      <c r="AN29" s="6"/>
      <c r="AO29" s="6"/>
    </row>
    <row r="30" spans="1:41" ht="15" customHeight="1">
      <c r="A30" s="10">
        <v>28</v>
      </c>
      <c r="B30" s="18"/>
      <c r="C30" s="18"/>
      <c r="D30" s="18"/>
      <c r="E30" s="12" t="s">
        <v>67</v>
      </c>
      <c r="F30" s="12" t="s">
        <v>68</v>
      </c>
      <c r="K30" s="1"/>
      <c r="AM30" s="6"/>
      <c r="AN30" s="6"/>
      <c r="AO30" s="6"/>
    </row>
    <row r="31" spans="1:6" s="2" customFormat="1" ht="15" customHeight="1">
      <c r="A31" s="10">
        <v>29</v>
      </c>
      <c r="B31" s="18"/>
      <c r="C31" s="18"/>
      <c r="D31" s="18"/>
      <c r="E31" s="15" t="s">
        <v>69</v>
      </c>
      <c r="F31" s="12" t="s">
        <v>70</v>
      </c>
    </row>
    <row r="32" spans="1:6" s="2" customFormat="1" ht="15" customHeight="1">
      <c r="A32" s="10">
        <v>30</v>
      </c>
      <c r="B32" s="18"/>
      <c r="C32" s="18"/>
      <c r="D32" s="18"/>
      <c r="E32" s="14" t="s">
        <v>71</v>
      </c>
      <c r="F32" s="14" t="s">
        <v>72</v>
      </c>
    </row>
    <row r="33" spans="1:6" s="2" customFormat="1" ht="15" customHeight="1">
      <c r="A33" s="10">
        <v>31</v>
      </c>
      <c r="B33" s="18"/>
      <c r="C33" s="18"/>
      <c r="D33" s="18"/>
      <c r="E33" s="15" t="s">
        <v>73</v>
      </c>
      <c r="F33" s="14" t="s">
        <v>74</v>
      </c>
    </row>
    <row r="34" spans="1:41" ht="15" customHeight="1">
      <c r="A34" s="10">
        <v>32</v>
      </c>
      <c r="B34" s="11" t="s">
        <v>75</v>
      </c>
      <c r="C34" s="11" t="s">
        <v>76</v>
      </c>
      <c r="D34" s="11">
        <v>1</v>
      </c>
      <c r="E34" s="12" t="s">
        <v>77</v>
      </c>
      <c r="F34" s="12" t="s">
        <v>78</v>
      </c>
      <c r="K34" s="1"/>
      <c r="AM34" s="6"/>
      <c r="AN34" s="6"/>
      <c r="AO34" s="6"/>
    </row>
    <row r="35" spans="1:6" s="3" customFormat="1" ht="15" customHeight="1">
      <c r="A35" s="10">
        <v>33</v>
      </c>
      <c r="B35" s="11"/>
      <c r="C35" s="11"/>
      <c r="D35" s="11"/>
      <c r="E35" s="12" t="s">
        <v>79</v>
      </c>
      <c r="F35" s="12" t="s">
        <v>80</v>
      </c>
    </row>
    <row r="36" spans="1:6" s="4" customFormat="1" ht="15" customHeight="1">
      <c r="A36" s="10">
        <v>34</v>
      </c>
      <c r="B36" s="11"/>
      <c r="C36" s="11"/>
      <c r="D36" s="11"/>
      <c r="E36" s="14" t="s">
        <v>81</v>
      </c>
      <c r="F36" s="14" t="s">
        <v>82</v>
      </c>
    </row>
    <row r="37" spans="1:41" ht="15" customHeight="1">
      <c r="A37" s="10">
        <v>35</v>
      </c>
      <c r="B37" s="11"/>
      <c r="C37" s="11"/>
      <c r="D37" s="11"/>
      <c r="E37" s="12" t="s">
        <v>83</v>
      </c>
      <c r="F37" s="12" t="s">
        <v>84</v>
      </c>
      <c r="K37" s="1"/>
      <c r="AM37" s="6"/>
      <c r="AN37" s="6"/>
      <c r="AO37" s="6"/>
    </row>
    <row r="38" spans="1:41" ht="15" customHeight="1">
      <c r="A38" s="10">
        <v>36</v>
      </c>
      <c r="B38" s="11"/>
      <c r="C38" s="11"/>
      <c r="D38" s="11"/>
      <c r="E38" s="12" t="s">
        <v>85</v>
      </c>
      <c r="F38" s="12" t="s">
        <v>86</v>
      </c>
      <c r="K38" s="1"/>
      <c r="AM38" s="6"/>
      <c r="AN38" s="6"/>
      <c r="AO38" s="6"/>
    </row>
    <row r="39" spans="1:6" s="2" customFormat="1" ht="15" customHeight="1">
      <c r="A39" s="10">
        <v>37</v>
      </c>
      <c r="B39" s="11"/>
      <c r="C39" s="11"/>
      <c r="D39" s="11"/>
      <c r="E39" s="13" t="s">
        <v>87</v>
      </c>
      <c r="F39" s="13" t="s">
        <v>88</v>
      </c>
    </row>
    <row r="40" spans="1:6" s="2" customFormat="1" ht="15" customHeight="1">
      <c r="A40" s="10">
        <v>38</v>
      </c>
      <c r="B40" s="11"/>
      <c r="C40" s="11"/>
      <c r="D40" s="11"/>
      <c r="E40" s="12" t="s">
        <v>89</v>
      </c>
      <c r="F40" s="12" t="s">
        <v>90</v>
      </c>
    </row>
    <row r="41" spans="1:6" s="2" customFormat="1" ht="15" customHeight="1">
      <c r="A41" s="10">
        <v>39</v>
      </c>
      <c r="B41" s="11"/>
      <c r="C41" s="11"/>
      <c r="D41" s="11"/>
      <c r="E41" s="12" t="s">
        <v>91</v>
      </c>
      <c r="F41" s="12" t="s">
        <v>92</v>
      </c>
    </row>
    <row r="42" spans="1:41" ht="15" customHeight="1">
      <c r="A42" s="10">
        <v>40</v>
      </c>
      <c r="B42" s="11" t="s">
        <v>93</v>
      </c>
      <c r="C42" s="11" t="s">
        <v>94</v>
      </c>
      <c r="D42" s="11">
        <v>3</v>
      </c>
      <c r="E42" s="14" t="s">
        <v>95</v>
      </c>
      <c r="F42" s="14" t="s">
        <v>96</v>
      </c>
      <c r="K42" s="1"/>
      <c r="AM42" s="6"/>
      <c r="AN42" s="6"/>
      <c r="AO42" s="6"/>
    </row>
    <row r="43" spans="1:41" ht="15" customHeight="1">
      <c r="A43" s="10">
        <v>41</v>
      </c>
      <c r="B43" s="11"/>
      <c r="C43" s="11"/>
      <c r="D43" s="11"/>
      <c r="E43" s="12" t="s">
        <v>97</v>
      </c>
      <c r="F43" s="12" t="s">
        <v>98</v>
      </c>
      <c r="K43" s="1"/>
      <c r="AM43" s="6"/>
      <c r="AN43" s="6"/>
      <c r="AO43" s="6"/>
    </row>
    <row r="44" spans="1:41" ht="15" customHeight="1">
      <c r="A44" s="10">
        <v>42</v>
      </c>
      <c r="B44" s="11"/>
      <c r="C44" s="11"/>
      <c r="D44" s="11"/>
      <c r="E44" s="13" t="s">
        <v>99</v>
      </c>
      <c r="F44" s="13" t="s">
        <v>100</v>
      </c>
      <c r="K44" s="1"/>
      <c r="AM44" s="6"/>
      <c r="AN44" s="6"/>
      <c r="AO44" s="6"/>
    </row>
    <row r="45" spans="1:41" ht="15" customHeight="1">
      <c r="A45" s="10">
        <v>43</v>
      </c>
      <c r="B45" s="11"/>
      <c r="C45" s="11"/>
      <c r="D45" s="11"/>
      <c r="E45" s="14" t="s">
        <v>101</v>
      </c>
      <c r="F45" s="14" t="s">
        <v>102</v>
      </c>
      <c r="K45" s="1"/>
      <c r="AM45" s="6"/>
      <c r="AN45" s="6"/>
      <c r="AO45" s="6"/>
    </row>
    <row r="46" spans="1:41" ht="15" customHeight="1">
      <c r="A46" s="10">
        <v>44</v>
      </c>
      <c r="B46" s="11"/>
      <c r="C46" s="11"/>
      <c r="D46" s="11"/>
      <c r="E46" s="12" t="s">
        <v>103</v>
      </c>
      <c r="F46" s="12" t="s">
        <v>104</v>
      </c>
      <c r="K46" s="1"/>
      <c r="AM46" s="6"/>
      <c r="AN46" s="6"/>
      <c r="AO46" s="6"/>
    </row>
    <row r="47" spans="1:41" ht="15" customHeight="1">
      <c r="A47" s="10">
        <v>45</v>
      </c>
      <c r="B47" s="11"/>
      <c r="C47" s="11"/>
      <c r="D47" s="11"/>
      <c r="E47" s="12" t="s">
        <v>105</v>
      </c>
      <c r="F47" s="12" t="s">
        <v>106</v>
      </c>
      <c r="K47" s="1"/>
      <c r="AM47" s="6"/>
      <c r="AN47" s="6"/>
      <c r="AO47" s="6"/>
    </row>
    <row r="48" spans="1:6" s="3" customFormat="1" ht="15" customHeight="1">
      <c r="A48" s="10">
        <v>46</v>
      </c>
      <c r="B48" s="11"/>
      <c r="C48" s="11"/>
      <c r="D48" s="11"/>
      <c r="E48" s="12" t="s">
        <v>107</v>
      </c>
      <c r="F48" s="12" t="s">
        <v>108</v>
      </c>
    </row>
    <row r="49" spans="1:41" ht="15" customHeight="1">
      <c r="A49" s="10">
        <v>47</v>
      </c>
      <c r="B49" s="11"/>
      <c r="C49" s="11"/>
      <c r="D49" s="11"/>
      <c r="E49" s="12" t="s">
        <v>109</v>
      </c>
      <c r="F49" s="12" t="s">
        <v>110</v>
      </c>
      <c r="K49" s="1"/>
      <c r="AM49" s="6"/>
      <c r="AN49" s="6"/>
      <c r="AO49" s="6"/>
    </row>
    <row r="50" spans="1:41" ht="15" customHeight="1">
      <c r="A50" s="10">
        <v>48</v>
      </c>
      <c r="B50" s="11"/>
      <c r="C50" s="11"/>
      <c r="D50" s="11"/>
      <c r="E50" s="12" t="s">
        <v>111</v>
      </c>
      <c r="F50" s="12" t="s">
        <v>112</v>
      </c>
      <c r="K50" s="1"/>
      <c r="AM50" s="6"/>
      <c r="AN50" s="6"/>
      <c r="AO50" s="6"/>
    </row>
    <row r="51" spans="1:41" ht="15" customHeight="1">
      <c r="A51" s="10">
        <v>49</v>
      </c>
      <c r="B51" s="11"/>
      <c r="C51" s="11"/>
      <c r="D51" s="11"/>
      <c r="E51" s="12" t="s">
        <v>113</v>
      </c>
      <c r="F51" s="12" t="s">
        <v>114</v>
      </c>
      <c r="K51" s="1"/>
      <c r="AM51" s="6"/>
      <c r="AN51" s="6"/>
      <c r="AO51" s="6"/>
    </row>
    <row r="52" spans="1:41" ht="15" customHeight="1">
      <c r="A52" s="10">
        <v>50</v>
      </c>
      <c r="B52" s="11"/>
      <c r="C52" s="11"/>
      <c r="D52" s="11"/>
      <c r="E52" s="12" t="s">
        <v>115</v>
      </c>
      <c r="F52" s="12" t="s">
        <v>116</v>
      </c>
      <c r="K52" s="1"/>
      <c r="AM52" s="6"/>
      <c r="AN52" s="6"/>
      <c r="AO52" s="6"/>
    </row>
    <row r="53" spans="1:41" ht="15" customHeight="1">
      <c r="A53" s="10">
        <v>51</v>
      </c>
      <c r="B53" s="11"/>
      <c r="C53" s="11"/>
      <c r="D53" s="11"/>
      <c r="E53" s="12" t="s">
        <v>117</v>
      </c>
      <c r="F53" s="12" t="s">
        <v>118</v>
      </c>
      <c r="K53" s="1"/>
      <c r="AM53" s="6"/>
      <c r="AN53" s="6"/>
      <c r="AO53" s="6"/>
    </row>
    <row r="54" spans="1:6" s="2" customFormat="1" ht="15" customHeight="1">
      <c r="A54" s="10">
        <v>52</v>
      </c>
      <c r="B54" s="11"/>
      <c r="C54" s="11"/>
      <c r="D54" s="11"/>
      <c r="E54" s="12" t="s">
        <v>119</v>
      </c>
      <c r="F54" s="12" t="s">
        <v>120</v>
      </c>
    </row>
    <row r="55" spans="1:6" s="2" customFormat="1" ht="15" customHeight="1">
      <c r="A55" s="10">
        <v>53</v>
      </c>
      <c r="B55" s="11"/>
      <c r="C55" s="11"/>
      <c r="D55" s="11"/>
      <c r="E55" s="12" t="s">
        <v>121</v>
      </c>
      <c r="F55" s="12" t="s">
        <v>122</v>
      </c>
    </row>
    <row r="56" spans="1:6" s="2" customFormat="1" ht="15" customHeight="1">
      <c r="A56" s="10">
        <v>54</v>
      </c>
      <c r="B56" s="11"/>
      <c r="C56" s="11"/>
      <c r="D56" s="11"/>
      <c r="E56" s="12" t="s">
        <v>123</v>
      </c>
      <c r="F56" s="12" t="s">
        <v>124</v>
      </c>
    </row>
    <row r="57" spans="1:6" s="2" customFormat="1" ht="15" customHeight="1">
      <c r="A57" s="10">
        <v>55</v>
      </c>
      <c r="B57" s="11"/>
      <c r="C57" s="11"/>
      <c r="D57" s="11"/>
      <c r="E57" s="13" t="s">
        <v>125</v>
      </c>
      <c r="F57" s="13" t="s">
        <v>126</v>
      </c>
    </row>
    <row r="58" spans="1:41" ht="15" customHeight="1">
      <c r="A58" s="10">
        <v>56</v>
      </c>
      <c r="B58" s="11" t="s">
        <v>127</v>
      </c>
      <c r="C58" s="11" t="s">
        <v>128</v>
      </c>
      <c r="D58" s="11">
        <v>2</v>
      </c>
      <c r="E58" s="12" t="s">
        <v>129</v>
      </c>
      <c r="F58" s="12" t="s">
        <v>130</v>
      </c>
      <c r="K58" s="1"/>
      <c r="AM58" s="6"/>
      <c r="AN58" s="6"/>
      <c r="AO58" s="6"/>
    </row>
    <row r="59" spans="1:41" ht="15" customHeight="1">
      <c r="A59" s="10">
        <v>57</v>
      </c>
      <c r="B59" s="11"/>
      <c r="C59" s="11"/>
      <c r="D59" s="11"/>
      <c r="E59" s="12" t="s">
        <v>131</v>
      </c>
      <c r="F59" s="12" t="s">
        <v>132</v>
      </c>
      <c r="K59" s="1"/>
      <c r="AM59" s="6"/>
      <c r="AN59" s="6"/>
      <c r="AO59" s="6"/>
    </row>
    <row r="60" spans="1:41" ht="15" customHeight="1">
      <c r="A60" s="10">
        <v>58</v>
      </c>
      <c r="B60" s="11"/>
      <c r="C60" s="11"/>
      <c r="D60" s="11"/>
      <c r="E60" s="13" t="s">
        <v>133</v>
      </c>
      <c r="F60" s="13" t="s">
        <v>134</v>
      </c>
      <c r="K60" s="1"/>
      <c r="AM60" s="6"/>
      <c r="AN60" s="6"/>
      <c r="AO60" s="6"/>
    </row>
    <row r="61" spans="1:41" ht="15" customHeight="1">
      <c r="A61" s="10">
        <v>59</v>
      </c>
      <c r="B61" s="11"/>
      <c r="C61" s="11"/>
      <c r="D61" s="11"/>
      <c r="E61" s="12" t="s">
        <v>135</v>
      </c>
      <c r="F61" s="12" t="s">
        <v>136</v>
      </c>
      <c r="K61" s="1"/>
      <c r="AM61" s="6"/>
      <c r="AN61" s="6"/>
      <c r="AO61" s="6"/>
    </row>
    <row r="62" spans="1:6" s="4" customFormat="1" ht="15" customHeight="1">
      <c r="A62" s="10">
        <v>60</v>
      </c>
      <c r="B62" s="11"/>
      <c r="C62" s="11"/>
      <c r="D62" s="11"/>
      <c r="E62" s="12" t="s">
        <v>137</v>
      </c>
      <c r="F62" s="12" t="s">
        <v>138</v>
      </c>
    </row>
    <row r="63" spans="1:6" s="4" customFormat="1" ht="15" customHeight="1">
      <c r="A63" s="10">
        <v>61</v>
      </c>
      <c r="B63" s="11"/>
      <c r="C63" s="11"/>
      <c r="D63" s="11"/>
      <c r="E63" s="14" t="s">
        <v>139</v>
      </c>
      <c r="F63" s="14" t="s">
        <v>140</v>
      </c>
    </row>
    <row r="64" spans="1:41" ht="15" customHeight="1">
      <c r="A64" s="10">
        <v>62</v>
      </c>
      <c r="B64" s="11"/>
      <c r="C64" s="11"/>
      <c r="D64" s="11"/>
      <c r="E64" s="12" t="s">
        <v>141</v>
      </c>
      <c r="F64" s="12" t="s">
        <v>142</v>
      </c>
      <c r="K64" s="1"/>
      <c r="AM64" s="6"/>
      <c r="AN64" s="6"/>
      <c r="AO64" s="6"/>
    </row>
    <row r="65" spans="1:41" ht="15" customHeight="1">
      <c r="A65" s="10">
        <v>63</v>
      </c>
      <c r="B65" s="11"/>
      <c r="C65" s="11"/>
      <c r="D65" s="11"/>
      <c r="E65" s="12" t="s">
        <v>143</v>
      </c>
      <c r="F65" s="12" t="s">
        <v>144</v>
      </c>
      <c r="K65" s="1"/>
      <c r="AM65" s="6"/>
      <c r="AN65" s="6"/>
      <c r="AO65" s="6"/>
    </row>
    <row r="66" spans="1:41" ht="15" customHeight="1">
      <c r="A66" s="10">
        <v>64</v>
      </c>
      <c r="B66" s="11"/>
      <c r="C66" s="11"/>
      <c r="D66" s="11"/>
      <c r="E66" s="12" t="s">
        <v>145</v>
      </c>
      <c r="F66" s="12" t="s">
        <v>146</v>
      </c>
      <c r="K66" s="1"/>
      <c r="AM66" s="6"/>
      <c r="AN66" s="6"/>
      <c r="AO66" s="6"/>
    </row>
    <row r="67" spans="1:41" ht="15" customHeight="1">
      <c r="A67" s="10">
        <v>65</v>
      </c>
      <c r="B67" s="11"/>
      <c r="C67" s="11"/>
      <c r="D67" s="11"/>
      <c r="E67" s="12" t="s">
        <v>147</v>
      </c>
      <c r="F67" s="12" t="s">
        <v>148</v>
      </c>
      <c r="K67" s="1"/>
      <c r="AM67" s="6"/>
      <c r="AN67" s="6"/>
      <c r="AO67" s="6"/>
    </row>
    <row r="68" spans="1:41" ht="15" customHeight="1">
      <c r="A68" s="10">
        <v>66</v>
      </c>
      <c r="B68" s="11"/>
      <c r="C68" s="11"/>
      <c r="D68" s="11"/>
      <c r="E68" s="12" t="s">
        <v>149</v>
      </c>
      <c r="F68" s="12" t="s">
        <v>150</v>
      </c>
      <c r="K68" s="1"/>
      <c r="AM68" s="6"/>
      <c r="AN68" s="6"/>
      <c r="AO68" s="6"/>
    </row>
    <row r="69" spans="1:41" ht="15" customHeight="1">
      <c r="A69" s="10">
        <v>67</v>
      </c>
      <c r="B69" s="11" t="s">
        <v>151</v>
      </c>
      <c r="C69" s="11" t="s">
        <v>152</v>
      </c>
      <c r="D69" s="11">
        <v>1</v>
      </c>
      <c r="E69" s="14" t="s">
        <v>153</v>
      </c>
      <c r="F69" s="14" t="s">
        <v>154</v>
      </c>
      <c r="K69" s="1"/>
      <c r="AM69" s="6"/>
      <c r="AN69" s="6"/>
      <c r="AO69" s="6"/>
    </row>
    <row r="70" spans="1:6" s="3" customFormat="1" ht="15" customHeight="1">
      <c r="A70" s="10">
        <v>68</v>
      </c>
      <c r="B70" s="11"/>
      <c r="C70" s="11"/>
      <c r="D70" s="11"/>
      <c r="E70" s="13" t="s">
        <v>155</v>
      </c>
      <c r="F70" s="13" t="s">
        <v>156</v>
      </c>
    </row>
    <row r="71" spans="1:6" s="3" customFormat="1" ht="15" customHeight="1">
      <c r="A71" s="10">
        <v>69</v>
      </c>
      <c r="B71" s="11"/>
      <c r="C71" s="11"/>
      <c r="D71" s="11"/>
      <c r="E71" s="14" t="s">
        <v>157</v>
      </c>
      <c r="F71" s="14" t="s">
        <v>158</v>
      </c>
    </row>
    <row r="72" spans="1:41" ht="15" customHeight="1">
      <c r="A72" s="10">
        <v>70</v>
      </c>
      <c r="B72" s="11"/>
      <c r="C72" s="11"/>
      <c r="D72" s="11"/>
      <c r="E72" s="14" t="s">
        <v>159</v>
      </c>
      <c r="F72" s="14" t="s">
        <v>160</v>
      </c>
      <c r="K72" s="1"/>
      <c r="AM72" s="6"/>
      <c r="AN72" s="6"/>
      <c r="AO72" s="6"/>
    </row>
    <row r="73" spans="1:41" ht="15" customHeight="1">
      <c r="A73" s="10">
        <v>71</v>
      </c>
      <c r="B73" s="11"/>
      <c r="C73" s="11"/>
      <c r="D73" s="11"/>
      <c r="E73" s="12" t="s">
        <v>161</v>
      </c>
      <c r="F73" s="12" t="s">
        <v>162</v>
      </c>
      <c r="K73" s="1"/>
      <c r="AM73" s="6"/>
      <c r="AN73" s="6"/>
      <c r="AO73" s="6"/>
    </row>
    <row r="74" spans="1:41" ht="15" customHeight="1">
      <c r="A74" s="10">
        <v>72</v>
      </c>
      <c r="B74" s="11"/>
      <c r="C74" s="11"/>
      <c r="D74" s="11"/>
      <c r="E74" s="19" t="s">
        <v>163</v>
      </c>
      <c r="F74" s="25" t="s">
        <v>164</v>
      </c>
      <c r="K74" s="1"/>
      <c r="AM74" s="6"/>
      <c r="AN74" s="6"/>
      <c r="AO74" s="6"/>
    </row>
    <row r="75" spans="1:41" ht="15" customHeight="1">
      <c r="A75" s="10">
        <v>73</v>
      </c>
      <c r="B75" s="11"/>
      <c r="C75" s="11"/>
      <c r="D75" s="11"/>
      <c r="E75" s="14" t="s">
        <v>165</v>
      </c>
      <c r="F75" s="14" t="s">
        <v>166</v>
      </c>
      <c r="K75" s="1"/>
      <c r="AM75" s="6"/>
      <c r="AN75" s="6"/>
      <c r="AO75" s="6"/>
    </row>
    <row r="76" spans="1:6" s="2" customFormat="1" ht="15" customHeight="1">
      <c r="A76" s="10">
        <v>74</v>
      </c>
      <c r="B76" s="11"/>
      <c r="C76" s="11"/>
      <c r="D76" s="11"/>
      <c r="E76" s="12" t="s">
        <v>167</v>
      </c>
      <c r="F76" s="12" t="s">
        <v>168</v>
      </c>
    </row>
    <row r="77" spans="1:41" ht="15" customHeight="1">
      <c r="A77" s="10">
        <v>75</v>
      </c>
      <c r="B77" s="11" t="s">
        <v>169</v>
      </c>
      <c r="C77" s="11" t="s">
        <v>170</v>
      </c>
      <c r="D77" s="11">
        <v>1</v>
      </c>
      <c r="E77" s="14" t="s">
        <v>171</v>
      </c>
      <c r="F77" s="14" t="s">
        <v>172</v>
      </c>
      <c r="K77" s="1"/>
      <c r="AM77" s="6"/>
      <c r="AN77" s="6"/>
      <c r="AO77" s="6"/>
    </row>
    <row r="78" spans="1:41" ht="15" customHeight="1">
      <c r="A78" s="10">
        <v>76</v>
      </c>
      <c r="B78" s="11"/>
      <c r="C78" s="11"/>
      <c r="D78" s="11"/>
      <c r="E78" s="14" t="s">
        <v>173</v>
      </c>
      <c r="F78" s="14" t="s">
        <v>174</v>
      </c>
      <c r="K78" s="1"/>
      <c r="AM78" s="6"/>
      <c r="AN78" s="6"/>
      <c r="AO78" s="6"/>
    </row>
    <row r="79" spans="1:41" ht="15" customHeight="1">
      <c r="A79" s="10">
        <v>77</v>
      </c>
      <c r="B79" s="11"/>
      <c r="C79" s="11"/>
      <c r="D79" s="11"/>
      <c r="E79" s="12" t="s">
        <v>175</v>
      </c>
      <c r="F79" s="12" t="s">
        <v>176</v>
      </c>
      <c r="K79" s="1"/>
      <c r="AM79" s="6"/>
      <c r="AN79" s="6"/>
      <c r="AO79" s="6"/>
    </row>
    <row r="80" spans="1:6" s="3" customFormat="1" ht="15" customHeight="1">
      <c r="A80" s="10">
        <v>78</v>
      </c>
      <c r="B80" s="11"/>
      <c r="C80" s="11"/>
      <c r="D80" s="11"/>
      <c r="E80" s="12" t="s">
        <v>177</v>
      </c>
      <c r="F80" s="12" t="s">
        <v>178</v>
      </c>
    </row>
    <row r="81" spans="1:6" s="3" customFormat="1" ht="15" customHeight="1">
      <c r="A81" s="10">
        <v>79</v>
      </c>
      <c r="B81" s="11"/>
      <c r="C81" s="11"/>
      <c r="D81" s="11"/>
      <c r="E81" s="13" t="s">
        <v>179</v>
      </c>
      <c r="F81" s="13" t="s">
        <v>180</v>
      </c>
    </row>
    <row r="82" spans="1:41" ht="15" customHeight="1">
      <c r="A82" s="10">
        <v>80</v>
      </c>
      <c r="B82" s="11"/>
      <c r="C82" s="11"/>
      <c r="D82" s="11"/>
      <c r="E82" s="14" t="s">
        <v>181</v>
      </c>
      <c r="F82" s="14" t="s">
        <v>182</v>
      </c>
      <c r="K82" s="1"/>
      <c r="AM82" s="6"/>
      <c r="AN82" s="6"/>
      <c r="AO82" s="6"/>
    </row>
    <row r="83" spans="1:41" ht="15" customHeight="1">
      <c r="A83" s="10">
        <v>81</v>
      </c>
      <c r="B83" s="11"/>
      <c r="C83" s="11"/>
      <c r="D83" s="11"/>
      <c r="E83" s="14" t="s">
        <v>183</v>
      </c>
      <c r="F83" s="14" t="s">
        <v>184</v>
      </c>
      <c r="K83" s="1"/>
      <c r="AM83" s="6"/>
      <c r="AN83" s="6"/>
      <c r="AO83" s="6"/>
    </row>
    <row r="84" spans="1:41" ht="15" customHeight="1">
      <c r="A84" s="10">
        <v>82</v>
      </c>
      <c r="B84" s="11"/>
      <c r="C84" s="11"/>
      <c r="D84" s="11"/>
      <c r="E84" s="14" t="s">
        <v>185</v>
      </c>
      <c r="F84" s="14" t="s">
        <v>186</v>
      </c>
      <c r="K84" s="1"/>
      <c r="AM84" s="6"/>
      <c r="AN84" s="6"/>
      <c r="AO84" s="6"/>
    </row>
    <row r="85" spans="1:41" ht="15" customHeight="1">
      <c r="A85" s="10">
        <v>83</v>
      </c>
      <c r="B85" s="18" t="s">
        <v>187</v>
      </c>
      <c r="C85" s="18" t="s">
        <v>188</v>
      </c>
      <c r="D85" s="18">
        <v>1</v>
      </c>
      <c r="E85" s="13" t="s">
        <v>189</v>
      </c>
      <c r="F85" s="13" t="s">
        <v>190</v>
      </c>
      <c r="K85" s="1"/>
      <c r="AM85" s="6"/>
      <c r="AN85" s="6"/>
      <c r="AO85" s="6"/>
    </row>
    <row r="86" spans="1:41" ht="15" customHeight="1">
      <c r="A86" s="10">
        <v>84</v>
      </c>
      <c r="B86" s="18"/>
      <c r="C86" s="18"/>
      <c r="D86" s="18"/>
      <c r="E86" s="13" t="s">
        <v>191</v>
      </c>
      <c r="F86" s="13" t="s">
        <v>192</v>
      </c>
      <c r="K86" s="1"/>
      <c r="AM86" s="6"/>
      <c r="AN86" s="6"/>
      <c r="AO86" s="6"/>
    </row>
    <row r="87" spans="1:6" s="3" customFormat="1" ht="15" customHeight="1">
      <c r="A87" s="10">
        <v>85</v>
      </c>
      <c r="B87" s="18"/>
      <c r="C87" s="18"/>
      <c r="D87" s="18"/>
      <c r="E87" s="13" t="s">
        <v>193</v>
      </c>
      <c r="F87" s="13" t="s">
        <v>194</v>
      </c>
    </row>
    <row r="88" spans="1:41" ht="15" customHeight="1">
      <c r="A88" s="10">
        <v>86</v>
      </c>
      <c r="B88" s="18"/>
      <c r="C88" s="18"/>
      <c r="D88" s="18"/>
      <c r="E88" s="14" t="s">
        <v>195</v>
      </c>
      <c r="F88" s="14" t="s">
        <v>196</v>
      </c>
      <c r="K88" s="1"/>
      <c r="AM88" s="6"/>
      <c r="AN88" s="6"/>
      <c r="AO88" s="6"/>
    </row>
    <row r="89" spans="1:41" ht="15" customHeight="1">
      <c r="A89" s="10">
        <v>87</v>
      </c>
      <c r="B89" s="18"/>
      <c r="C89" s="18"/>
      <c r="D89" s="18"/>
      <c r="E89" s="12" t="s">
        <v>197</v>
      </c>
      <c r="F89" s="12" t="s">
        <v>198</v>
      </c>
      <c r="K89" s="1"/>
      <c r="AM89" s="6"/>
      <c r="AN89" s="6"/>
      <c r="AO89" s="6"/>
    </row>
    <row r="90" spans="1:41" ht="15" customHeight="1">
      <c r="A90" s="10">
        <v>88</v>
      </c>
      <c r="B90" s="18"/>
      <c r="C90" s="18"/>
      <c r="D90" s="18"/>
      <c r="E90" s="14" t="s">
        <v>199</v>
      </c>
      <c r="F90" s="14" t="s">
        <v>200</v>
      </c>
      <c r="K90" s="1"/>
      <c r="AM90" s="6"/>
      <c r="AN90" s="6"/>
      <c r="AO90" s="6"/>
    </row>
    <row r="91" spans="1:6" s="2" customFormat="1" ht="15" customHeight="1">
      <c r="A91" s="10">
        <v>89</v>
      </c>
      <c r="B91" s="18"/>
      <c r="C91" s="18"/>
      <c r="D91" s="18"/>
      <c r="E91" s="12" t="s">
        <v>201</v>
      </c>
      <c r="F91" s="12" t="s">
        <v>202</v>
      </c>
    </row>
    <row r="92" spans="1:6" s="2" customFormat="1" ht="15" customHeight="1">
      <c r="A92" s="10">
        <v>90</v>
      </c>
      <c r="B92" s="18"/>
      <c r="C92" s="18"/>
      <c r="D92" s="18"/>
      <c r="E92" s="13" t="s">
        <v>203</v>
      </c>
      <c r="F92" s="13" t="s">
        <v>204</v>
      </c>
    </row>
    <row r="93" spans="1:41" ht="15" customHeight="1">
      <c r="A93" s="10">
        <v>91</v>
      </c>
      <c r="B93" s="11" t="s">
        <v>205</v>
      </c>
      <c r="C93" s="11" t="s">
        <v>206</v>
      </c>
      <c r="D93" s="11">
        <v>1</v>
      </c>
      <c r="E93" s="12" t="s">
        <v>207</v>
      </c>
      <c r="F93" s="12" t="s">
        <v>208</v>
      </c>
      <c r="K93" s="1"/>
      <c r="AM93" s="6"/>
      <c r="AN93" s="6"/>
      <c r="AO93" s="6"/>
    </row>
    <row r="94" spans="1:41" ht="15" customHeight="1">
      <c r="A94" s="10">
        <v>92</v>
      </c>
      <c r="B94" s="11"/>
      <c r="C94" s="11"/>
      <c r="D94" s="11"/>
      <c r="E94" s="12" t="s">
        <v>209</v>
      </c>
      <c r="F94" s="12" t="s">
        <v>210</v>
      </c>
      <c r="K94" s="1"/>
      <c r="AM94" s="6"/>
      <c r="AN94" s="6"/>
      <c r="AO94" s="6"/>
    </row>
    <row r="95" spans="1:41" ht="15" customHeight="1">
      <c r="A95" s="10">
        <v>93</v>
      </c>
      <c r="B95" s="11"/>
      <c r="C95" s="11"/>
      <c r="D95" s="11"/>
      <c r="E95" s="12" t="s">
        <v>211</v>
      </c>
      <c r="F95" s="12" t="s">
        <v>212</v>
      </c>
      <c r="K95" s="1"/>
      <c r="AM95" s="6"/>
      <c r="AN95" s="6"/>
      <c r="AO95" s="6"/>
    </row>
    <row r="96" spans="1:41" ht="15" customHeight="1">
      <c r="A96" s="10">
        <v>94</v>
      </c>
      <c r="B96" s="11"/>
      <c r="C96" s="11"/>
      <c r="D96" s="11"/>
      <c r="E96" s="13" t="s">
        <v>213</v>
      </c>
      <c r="F96" s="13" t="s">
        <v>214</v>
      </c>
      <c r="K96" s="1"/>
      <c r="AM96" s="6"/>
      <c r="AN96" s="6"/>
      <c r="AO96" s="6"/>
    </row>
    <row r="97" spans="1:41" ht="15" customHeight="1">
      <c r="A97" s="10">
        <v>95</v>
      </c>
      <c r="B97" s="11"/>
      <c r="C97" s="11"/>
      <c r="D97" s="11"/>
      <c r="E97" s="13" t="s">
        <v>215</v>
      </c>
      <c r="F97" s="13" t="s">
        <v>216</v>
      </c>
      <c r="K97" s="1"/>
      <c r="AM97" s="6"/>
      <c r="AN97" s="6"/>
      <c r="AO97" s="6"/>
    </row>
    <row r="98" spans="1:41" ht="15" customHeight="1">
      <c r="A98" s="10">
        <v>96</v>
      </c>
      <c r="B98" s="11"/>
      <c r="C98" s="11"/>
      <c r="D98" s="11"/>
      <c r="E98" s="14" t="s">
        <v>217</v>
      </c>
      <c r="F98" s="14" t="s">
        <v>218</v>
      </c>
      <c r="K98" s="1"/>
      <c r="AM98" s="6"/>
      <c r="AN98" s="6"/>
      <c r="AO98" s="6"/>
    </row>
    <row r="99" spans="1:41" ht="15" customHeight="1">
      <c r="A99" s="10">
        <v>97</v>
      </c>
      <c r="B99" s="11"/>
      <c r="C99" s="11"/>
      <c r="D99" s="11"/>
      <c r="E99" s="12" t="s">
        <v>219</v>
      </c>
      <c r="F99" s="12" t="s">
        <v>220</v>
      </c>
      <c r="K99" s="1"/>
      <c r="AM99" s="6"/>
      <c r="AN99" s="6"/>
      <c r="AO99" s="6"/>
    </row>
    <row r="100" spans="1:6" s="2" customFormat="1" ht="15" customHeight="1">
      <c r="A100" s="10">
        <v>98</v>
      </c>
      <c r="B100" s="11"/>
      <c r="C100" s="11"/>
      <c r="D100" s="11"/>
      <c r="E100" s="12" t="s">
        <v>221</v>
      </c>
      <c r="F100" s="12" t="s">
        <v>222</v>
      </c>
    </row>
    <row r="101" spans="1:41" ht="15" customHeight="1">
      <c r="A101" s="10">
        <v>99</v>
      </c>
      <c r="B101" s="11" t="s">
        <v>223</v>
      </c>
      <c r="C101" s="11" t="s">
        <v>224</v>
      </c>
      <c r="D101" s="11">
        <v>1</v>
      </c>
      <c r="E101" s="12" t="s">
        <v>225</v>
      </c>
      <c r="F101" s="12" t="s">
        <v>226</v>
      </c>
      <c r="K101" s="1"/>
      <c r="AM101" s="6"/>
      <c r="AN101" s="6"/>
      <c r="AO101" s="6"/>
    </row>
    <row r="102" spans="1:41" ht="15" customHeight="1">
      <c r="A102" s="10">
        <v>100</v>
      </c>
      <c r="B102" s="11"/>
      <c r="C102" s="11"/>
      <c r="D102" s="11"/>
      <c r="E102" s="12" t="s">
        <v>227</v>
      </c>
      <c r="F102" s="12" t="s">
        <v>228</v>
      </c>
      <c r="K102" s="1"/>
      <c r="AM102" s="6"/>
      <c r="AN102" s="6"/>
      <c r="AO102" s="6"/>
    </row>
    <row r="103" spans="1:41" ht="15" customHeight="1">
      <c r="A103" s="10">
        <v>101</v>
      </c>
      <c r="B103" s="11"/>
      <c r="C103" s="11"/>
      <c r="D103" s="11"/>
      <c r="E103" s="12" t="s">
        <v>229</v>
      </c>
      <c r="F103" s="12" t="s">
        <v>230</v>
      </c>
      <c r="K103" s="1"/>
      <c r="AM103" s="6"/>
      <c r="AN103" s="6"/>
      <c r="AO103" s="6"/>
    </row>
    <row r="104" spans="1:41" ht="15" customHeight="1">
      <c r="A104" s="10">
        <v>102</v>
      </c>
      <c r="B104" s="11"/>
      <c r="C104" s="11"/>
      <c r="D104" s="11"/>
      <c r="E104" s="12" t="s">
        <v>231</v>
      </c>
      <c r="F104" s="12" t="s">
        <v>232</v>
      </c>
      <c r="K104" s="1"/>
      <c r="AM104" s="6"/>
      <c r="AN104" s="6"/>
      <c r="AO104" s="6"/>
    </row>
    <row r="105" spans="1:41" ht="15" customHeight="1">
      <c r="A105" s="10">
        <v>103</v>
      </c>
      <c r="B105" s="11"/>
      <c r="C105" s="11"/>
      <c r="D105" s="11"/>
      <c r="E105" s="12" t="s">
        <v>233</v>
      </c>
      <c r="F105" s="12" t="s">
        <v>234</v>
      </c>
      <c r="K105" s="1"/>
      <c r="AM105" s="6"/>
      <c r="AN105" s="6"/>
      <c r="AO105" s="6"/>
    </row>
    <row r="106" spans="1:41" ht="15" customHeight="1">
      <c r="A106" s="10">
        <v>104</v>
      </c>
      <c r="B106" s="11"/>
      <c r="C106" s="11"/>
      <c r="D106" s="11"/>
      <c r="E106" s="12" t="s">
        <v>235</v>
      </c>
      <c r="F106" s="12" t="s">
        <v>236</v>
      </c>
      <c r="K106" s="1"/>
      <c r="AM106" s="6"/>
      <c r="AN106" s="6"/>
      <c r="AO106" s="6"/>
    </row>
    <row r="107" spans="1:41" ht="15" customHeight="1">
      <c r="A107" s="10">
        <v>105</v>
      </c>
      <c r="B107" s="11"/>
      <c r="C107" s="11"/>
      <c r="D107" s="11"/>
      <c r="E107" s="12" t="s">
        <v>237</v>
      </c>
      <c r="F107" s="12" t="s">
        <v>238</v>
      </c>
      <c r="K107" s="1"/>
      <c r="AM107" s="6"/>
      <c r="AN107" s="6"/>
      <c r="AO107" s="6"/>
    </row>
    <row r="108" spans="1:6" s="2" customFormat="1" ht="15" customHeight="1">
      <c r="A108" s="10">
        <v>106</v>
      </c>
      <c r="B108" s="11"/>
      <c r="C108" s="11"/>
      <c r="D108" s="11"/>
      <c r="E108" s="14" t="s">
        <v>239</v>
      </c>
      <c r="F108" s="14" t="s">
        <v>240</v>
      </c>
    </row>
    <row r="109" spans="1:6" s="2" customFormat="1" ht="15" customHeight="1">
      <c r="A109" s="10">
        <v>107</v>
      </c>
      <c r="B109" s="11"/>
      <c r="C109" s="11"/>
      <c r="D109" s="11"/>
      <c r="E109" s="14" t="s">
        <v>241</v>
      </c>
      <c r="F109" s="14" t="s">
        <v>242</v>
      </c>
    </row>
    <row r="110" spans="1:41" ht="15" customHeight="1">
      <c r="A110" s="10">
        <v>108</v>
      </c>
      <c r="B110" s="11" t="s">
        <v>243</v>
      </c>
      <c r="C110" s="11" t="s">
        <v>244</v>
      </c>
      <c r="D110" s="11">
        <v>2</v>
      </c>
      <c r="E110" s="12" t="s">
        <v>245</v>
      </c>
      <c r="F110" s="12" t="s">
        <v>246</v>
      </c>
      <c r="K110" s="1"/>
      <c r="AM110" s="6"/>
      <c r="AN110" s="6"/>
      <c r="AO110" s="6"/>
    </row>
    <row r="111" spans="1:41" ht="15" customHeight="1">
      <c r="A111" s="10">
        <v>109</v>
      </c>
      <c r="B111" s="11"/>
      <c r="C111" s="11"/>
      <c r="D111" s="11"/>
      <c r="E111" s="13" t="s">
        <v>247</v>
      </c>
      <c r="F111" s="13" t="s">
        <v>248</v>
      </c>
      <c r="K111" s="1"/>
      <c r="AM111" s="6"/>
      <c r="AN111" s="6"/>
      <c r="AO111" s="6"/>
    </row>
    <row r="112" spans="1:41" ht="15" customHeight="1">
      <c r="A112" s="10">
        <v>110</v>
      </c>
      <c r="B112" s="11"/>
      <c r="C112" s="11"/>
      <c r="D112" s="11"/>
      <c r="E112" s="12" t="s">
        <v>249</v>
      </c>
      <c r="F112" s="12" t="s">
        <v>250</v>
      </c>
      <c r="K112" s="1"/>
      <c r="AM112" s="6"/>
      <c r="AN112" s="6"/>
      <c r="AO112" s="6"/>
    </row>
    <row r="113" spans="1:41" ht="15" customHeight="1">
      <c r="A113" s="10">
        <v>111</v>
      </c>
      <c r="B113" s="11"/>
      <c r="C113" s="11"/>
      <c r="D113" s="11"/>
      <c r="E113" s="12" t="s">
        <v>251</v>
      </c>
      <c r="F113" s="12" t="s">
        <v>252</v>
      </c>
      <c r="K113" s="1"/>
      <c r="AM113" s="6"/>
      <c r="AN113" s="6"/>
      <c r="AO113" s="6"/>
    </row>
    <row r="114" spans="1:41" ht="15" customHeight="1">
      <c r="A114" s="10">
        <v>112</v>
      </c>
      <c r="B114" s="11"/>
      <c r="C114" s="11"/>
      <c r="D114" s="11"/>
      <c r="E114" s="12" t="s">
        <v>253</v>
      </c>
      <c r="F114" s="12" t="s">
        <v>254</v>
      </c>
      <c r="K114" s="1"/>
      <c r="AM114" s="6"/>
      <c r="AN114" s="6"/>
      <c r="AO114" s="6"/>
    </row>
    <row r="115" spans="1:41" ht="15" customHeight="1">
      <c r="A115" s="10">
        <v>113</v>
      </c>
      <c r="B115" s="11"/>
      <c r="C115" s="11"/>
      <c r="D115" s="11"/>
      <c r="E115" s="12" t="s">
        <v>255</v>
      </c>
      <c r="F115" s="12" t="s">
        <v>256</v>
      </c>
      <c r="K115" s="1"/>
      <c r="AM115" s="6"/>
      <c r="AN115" s="6"/>
      <c r="AO115" s="6"/>
    </row>
    <row r="116" spans="1:41" ht="15" customHeight="1">
      <c r="A116" s="10">
        <v>114</v>
      </c>
      <c r="B116" s="11"/>
      <c r="C116" s="11"/>
      <c r="D116" s="11"/>
      <c r="E116" s="12" t="s">
        <v>257</v>
      </c>
      <c r="F116" s="12" t="s">
        <v>258</v>
      </c>
      <c r="K116" s="1"/>
      <c r="AM116" s="6"/>
      <c r="AN116" s="6"/>
      <c r="AO116" s="6"/>
    </row>
    <row r="117" spans="1:41" ht="15" customHeight="1">
      <c r="A117" s="10">
        <v>115</v>
      </c>
      <c r="B117" s="11"/>
      <c r="C117" s="11"/>
      <c r="D117" s="11"/>
      <c r="E117" s="12" t="s">
        <v>259</v>
      </c>
      <c r="F117" s="12" t="s">
        <v>260</v>
      </c>
      <c r="K117" s="1"/>
      <c r="AM117" s="6"/>
      <c r="AN117" s="6"/>
      <c r="AO117" s="6"/>
    </row>
    <row r="118" spans="1:41" ht="15" customHeight="1">
      <c r="A118" s="10">
        <v>116</v>
      </c>
      <c r="B118" s="11"/>
      <c r="C118" s="11"/>
      <c r="D118" s="11"/>
      <c r="E118" s="12" t="s">
        <v>261</v>
      </c>
      <c r="F118" s="12" t="s">
        <v>262</v>
      </c>
      <c r="K118" s="1"/>
      <c r="AM118" s="6"/>
      <c r="AN118" s="6"/>
      <c r="AO118" s="6"/>
    </row>
    <row r="119" spans="1:41" ht="15" customHeight="1">
      <c r="A119" s="10">
        <v>117</v>
      </c>
      <c r="B119" s="11"/>
      <c r="C119" s="11"/>
      <c r="D119" s="11"/>
      <c r="E119" s="13" t="s">
        <v>263</v>
      </c>
      <c r="F119" s="13" t="s">
        <v>264</v>
      </c>
      <c r="K119" s="1"/>
      <c r="AM119" s="6"/>
      <c r="AN119" s="6"/>
      <c r="AO119" s="6"/>
    </row>
    <row r="120" spans="1:41" ht="15" customHeight="1">
      <c r="A120" s="10">
        <v>118</v>
      </c>
      <c r="B120" s="11"/>
      <c r="C120" s="11"/>
      <c r="D120" s="11"/>
      <c r="E120" s="12" t="s">
        <v>265</v>
      </c>
      <c r="F120" s="12" t="s">
        <v>266</v>
      </c>
      <c r="K120" s="1"/>
      <c r="AM120" s="6"/>
      <c r="AN120" s="6"/>
      <c r="AO120" s="6"/>
    </row>
    <row r="121" spans="1:41" ht="15" customHeight="1">
      <c r="A121" s="10">
        <v>119</v>
      </c>
      <c r="B121" s="11"/>
      <c r="C121" s="11"/>
      <c r="D121" s="11"/>
      <c r="E121" s="12" t="s">
        <v>267</v>
      </c>
      <c r="F121" s="12" t="s">
        <v>268</v>
      </c>
      <c r="K121" s="1"/>
      <c r="AM121" s="6"/>
      <c r="AN121" s="6"/>
      <c r="AO121" s="6"/>
    </row>
    <row r="122" spans="1:41" ht="15" customHeight="1">
      <c r="A122" s="10">
        <v>120</v>
      </c>
      <c r="B122" s="11"/>
      <c r="C122" s="11"/>
      <c r="D122" s="11"/>
      <c r="E122" s="12" t="s">
        <v>269</v>
      </c>
      <c r="F122" s="12" t="s">
        <v>270</v>
      </c>
      <c r="K122" s="1"/>
      <c r="AM122" s="6"/>
      <c r="AN122" s="6"/>
      <c r="AO122" s="6"/>
    </row>
    <row r="123" spans="1:6" s="5" customFormat="1" ht="15" customHeight="1">
      <c r="A123" s="10">
        <v>121</v>
      </c>
      <c r="B123" s="11"/>
      <c r="C123" s="11"/>
      <c r="D123" s="11"/>
      <c r="E123" s="20" t="s">
        <v>271</v>
      </c>
      <c r="F123" s="20" t="s">
        <v>272</v>
      </c>
    </row>
    <row r="124" spans="1:6" s="5" customFormat="1" ht="15" customHeight="1">
      <c r="A124" s="10">
        <v>122</v>
      </c>
      <c r="B124" s="11"/>
      <c r="C124" s="11"/>
      <c r="D124" s="11"/>
      <c r="E124" s="21" t="s">
        <v>273</v>
      </c>
      <c r="F124" s="20" t="s">
        <v>274</v>
      </c>
    </row>
    <row r="125" spans="1:41" ht="15" customHeight="1">
      <c r="A125" s="10">
        <v>123</v>
      </c>
      <c r="B125" s="18" t="s">
        <v>275</v>
      </c>
      <c r="C125" s="18" t="s">
        <v>276</v>
      </c>
      <c r="D125" s="18">
        <v>1</v>
      </c>
      <c r="E125" s="20" t="s">
        <v>277</v>
      </c>
      <c r="F125" s="20" t="s">
        <v>278</v>
      </c>
      <c r="K125" s="1"/>
      <c r="AM125" s="6"/>
      <c r="AN125" s="6"/>
      <c r="AO125" s="6"/>
    </row>
    <row r="126" spans="1:41" ht="15" customHeight="1">
      <c r="A126" s="10">
        <v>124</v>
      </c>
      <c r="B126" s="18"/>
      <c r="C126" s="18"/>
      <c r="D126" s="18"/>
      <c r="E126" s="20" t="s">
        <v>279</v>
      </c>
      <c r="F126" s="20" t="s">
        <v>280</v>
      </c>
      <c r="K126" s="1"/>
      <c r="AM126" s="6"/>
      <c r="AN126" s="6"/>
      <c r="AO126" s="6"/>
    </row>
    <row r="127" spans="1:41" ht="15" customHeight="1">
      <c r="A127" s="10">
        <v>125</v>
      </c>
      <c r="B127" s="18"/>
      <c r="C127" s="18"/>
      <c r="D127" s="18"/>
      <c r="E127" s="22" t="s">
        <v>281</v>
      </c>
      <c r="F127" s="22" t="s">
        <v>282</v>
      </c>
      <c r="K127" s="1"/>
      <c r="AM127" s="6"/>
      <c r="AN127" s="6"/>
      <c r="AO127" s="6"/>
    </row>
    <row r="128" spans="1:41" ht="15" customHeight="1">
      <c r="A128" s="10">
        <v>126</v>
      </c>
      <c r="B128" s="18"/>
      <c r="C128" s="18"/>
      <c r="D128" s="18"/>
      <c r="E128" s="23" t="s">
        <v>283</v>
      </c>
      <c r="F128" s="23" t="s">
        <v>284</v>
      </c>
      <c r="K128" s="1"/>
      <c r="AM128" s="6"/>
      <c r="AN128" s="6"/>
      <c r="AO128" s="6"/>
    </row>
    <row r="129" spans="1:6" s="1" customFormat="1" ht="15" customHeight="1">
      <c r="A129" s="10">
        <v>127</v>
      </c>
      <c r="B129" s="18"/>
      <c r="C129" s="18"/>
      <c r="D129" s="18"/>
      <c r="E129" s="20" t="s">
        <v>285</v>
      </c>
      <c r="F129" s="20" t="s">
        <v>286</v>
      </c>
    </row>
    <row r="130" spans="1:41" ht="15" customHeight="1">
      <c r="A130" s="10">
        <v>128</v>
      </c>
      <c r="B130" s="18"/>
      <c r="C130" s="18"/>
      <c r="D130" s="18"/>
      <c r="E130" s="20" t="s">
        <v>287</v>
      </c>
      <c r="F130" s="20" t="s">
        <v>288</v>
      </c>
      <c r="K130" s="1"/>
      <c r="AM130" s="6"/>
      <c r="AN130" s="6"/>
      <c r="AO130" s="6"/>
    </row>
    <row r="131" spans="1:6" s="5" customFormat="1" ht="15" customHeight="1">
      <c r="A131" s="10">
        <v>129</v>
      </c>
      <c r="B131" s="18"/>
      <c r="C131" s="18"/>
      <c r="D131" s="18"/>
      <c r="E131" s="22" t="s">
        <v>289</v>
      </c>
      <c r="F131" s="22" t="s">
        <v>290</v>
      </c>
    </row>
    <row r="132" spans="1:6" s="5" customFormat="1" ht="15" customHeight="1">
      <c r="A132" s="10">
        <v>130</v>
      </c>
      <c r="B132" s="18"/>
      <c r="C132" s="18"/>
      <c r="D132" s="18"/>
      <c r="E132" s="23" t="s">
        <v>291</v>
      </c>
      <c r="F132" s="23" t="s">
        <v>292</v>
      </c>
    </row>
    <row r="133" spans="1:41" ht="15" customHeight="1">
      <c r="A133" s="10">
        <v>131</v>
      </c>
      <c r="B133" s="24" t="s">
        <v>293</v>
      </c>
      <c r="C133" s="24" t="s">
        <v>294</v>
      </c>
      <c r="D133" s="24">
        <v>1</v>
      </c>
      <c r="E133" s="20" t="s">
        <v>295</v>
      </c>
      <c r="F133" s="20" t="s">
        <v>296</v>
      </c>
      <c r="K133" s="1"/>
      <c r="AM133" s="6"/>
      <c r="AN133" s="6"/>
      <c r="AO133" s="6"/>
    </row>
    <row r="134" spans="1:41" ht="15" customHeight="1">
      <c r="A134" s="10">
        <v>132</v>
      </c>
      <c r="B134" s="24"/>
      <c r="C134" s="24"/>
      <c r="D134" s="24"/>
      <c r="E134" s="23" t="s">
        <v>297</v>
      </c>
      <c r="F134" s="23" t="s">
        <v>298</v>
      </c>
      <c r="K134" s="1"/>
      <c r="AM134" s="6"/>
      <c r="AN134" s="6"/>
      <c r="AO134" s="6"/>
    </row>
    <row r="135" spans="1:41" ht="15" customHeight="1">
      <c r="A135" s="10">
        <v>133</v>
      </c>
      <c r="B135" s="24"/>
      <c r="C135" s="24"/>
      <c r="D135" s="24"/>
      <c r="E135" s="23" t="s">
        <v>299</v>
      </c>
      <c r="F135" s="23" t="s">
        <v>300</v>
      </c>
      <c r="K135" s="1"/>
      <c r="AM135" s="6"/>
      <c r="AN135" s="6"/>
      <c r="AO135" s="6"/>
    </row>
    <row r="136" spans="1:41" ht="15" customHeight="1">
      <c r="A136" s="10">
        <v>134</v>
      </c>
      <c r="B136" s="24"/>
      <c r="C136" s="24"/>
      <c r="D136" s="24"/>
      <c r="E136" s="20" t="s">
        <v>301</v>
      </c>
      <c r="F136" s="20" t="s">
        <v>302</v>
      </c>
      <c r="K136" s="1"/>
      <c r="AM136" s="6"/>
      <c r="AN136" s="6"/>
      <c r="AO136" s="6"/>
    </row>
    <row r="137" spans="1:41" ht="15" customHeight="1">
      <c r="A137" s="10">
        <v>135</v>
      </c>
      <c r="B137" s="24"/>
      <c r="C137" s="24"/>
      <c r="D137" s="24"/>
      <c r="E137" s="22" t="s">
        <v>303</v>
      </c>
      <c r="F137" s="22" t="s">
        <v>304</v>
      </c>
      <c r="K137" s="1"/>
      <c r="AM137" s="6"/>
      <c r="AN137" s="6"/>
      <c r="AO137" s="6"/>
    </row>
    <row r="138" spans="1:41" ht="15" customHeight="1">
      <c r="A138" s="10">
        <v>136</v>
      </c>
      <c r="B138" s="24"/>
      <c r="C138" s="24"/>
      <c r="D138" s="24"/>
      <c r="E138" s="20" t="s">
        <v>305</v>
      </c>
      <c r="F138" s="20" t="s">
        <v>306</v>
      </c>
      <c r="K138" s="1"/>
      <c r="AM138" s="6"/>
      <c r="AN138" s="6"/>
      <c r="AO138" s="6"/>
    </row>
    <row r="139" spans="1:6" s="5" customFormat="1" ht="15" customHeight="1">
      <c r="A139" s="10">
        <v>137</v>
      </c>
      <c r="B139" s="24"/>
      <c r="C139" s="24"/>
      <c r="D139" s="24"/>
      <c r="E139" s="22" t="s">
        <v>307</v>
      </c>
      <c r="F139" s="22" t="s">
        <v>308</v>
      </c>
    </row>
    <row r="140" spans="1:6" s="5" customFormat="1" ht="15" customHeight="1">
      <c r="A140" s="10">
        <v>138</v>
      </c>
      <c r="B140" s="24"/>
      <c r="C140" s="24"/>
      <c r="D140" s="24"/>
      <c r="E140" s="20" t="s">
        <v>309</v>
      </c>
      <c r="F140" s="20" t="s">
        <v>310</v>
      </c>
    </row>
    <row r="141" spans="1:41" ht="15" customHeight="1">
      <c r="A141" s="10">
        <v>139</v>
      </c>
      <c r="B141" s="24" t="s">
        <v>311</v>
      </c>
      <c r="C141" s="24" t="s">
        <v>312</v>
      </c>
      <c r="D141" s="24">
        <v>4</v>
      </c>
      <c r="E141" s="20" t="s">
        <v>313</v>
      </c>
      <c r="F141" s="20" t="s">
        <v>314</v>
      </c>
      <c r="K141" s="1"/>
      <c r="AM141" s="6"/>
      <c r="AN141" s="6"/>
      <c r="AO141" s="6"/>
    </row>
    <row r="142" spans="1:41" ht="15" customHeight="1">
      <c r="A142" s="10">
        <v>140</v>
      </c>
      <c r="B142" s="24"/>
      <c r="C142" s="24"/>
      <c r="D142" s="24"/>
      <c r="E142" s="20" t="s">
        <v>315</v>
      </c>
      <c r="F142" s="20" t="s">
        <v>316</v>
      </c>
      <c r="K142" s="1"/>
      <c r="AM142" s="6"/>
      <c r="AN142" s="6"/>
      <c r="AO142" s="6"/>
    </row>
    <row r="143" spans="1:41" ht="15" customHeight="1">
      <c r="A143" s="10">
        <v>141</v>
      </c>
      <c r="B143" s="24"/>
      <c r="C143" s="24"/>
      <c r="D143" s="24"/>
      <c r="E143" s="20" t="s">
        <v>317</v>
      </c>
      <c r="F143" s="20" t="s">
        <v>318</v>
      </c>
      <c r="K143" s="1"/>
      <c r="AM143" s="6"/>
      <c r="AN143" s="6"/>
      <c r="AO143" s="6"/>
    </row>
    <row r="144" spans="1:6" s="3" customFormat="1" ht="15" customHeight="1">
      <c r="A144" s="10">
        <v>142</v>
      </c>
      <c r="B144" s="24"/>
      <c r="C144" s="24"/>
      <c r="D144" s="24"/>
      <c r="E144" s="14" t="s">
        <v>319</v>
      </c>
      <c r="F144" s="14" t="s">
        <v>320</v>
      </c>
    </row>
    <row r="145" spans="1:41" ht="15" customHeight="1">
      <c r="A145" s="10">
        <v>143</v>
      </c>
      <c r="B145" s="24"/>
      <c r="C145" s="24"/>
      <c r="D145" s="24"/>
      <c r="E145" s="20" t="s">
        <v>321</v>
      </c>
      <c r="F145" s="20" t="s">
        <v>322</v>
      </c>
      <c r="K145" s="1"/>
      <c r="AM145" s="6"/>
      <c r="AN145" s="6"/>
      <c r="AO145" s="6"/>
    </row>
    <row r="146" spans="1:41" ht="15" customHeight="1">
      <c r="A146" s="10">
        <v>144</v>
      </c>
      <c r="B146" s="24"/>
      <c r="C146" s="24"/>
      <c r="D146" s="24"/>
      <c r="E146" s="22" t="s">
        <v>323</v>
      </c>
      <c r="F146" s="22" t="s">
        <v>324</v>
      </c>
      <c r="K146" s="1"/>
      <c r="AM146" s="6"/>
      <c r="AN146" s="6"/>
      <c r="AO146" s="6"/>
    </row>
    <row r="147" spans="1:41" ht="15" customHeight="1">
      <c r="A147" s="10">
        <v>145</v>
      </c>
      <c r="B147" s="24"/>
      <c r="C147" s="24"/>
      <c r="D147" s="24"/>
      <c r="E147" s="20" t="s">
        <v>325</v>
      </c>
      <c r="F147" s="20" t="s">
        <v>326</v>
      </c>
      <c r="K147" s="1"/>
      <c r="AM147" s="6"/>
      <c r="AN147" s="6"/>
      <c r="AO147" s="6"/>
    </row>
    <row r="148" spans="1:41" ht="15" customHeight="1">
      <c r="A148" s="10">
        <v>146</v>
      </c>
      <c r="B148" s="24"/>
      <c r="C148" s="24"/>
      <c r="D148" s="24"/>
      <c r="E148" s="20" t="s">
        <v>327</v>
      </c>
      <c r="F148" s="20" t="s">
        <v>328</v>
      </c>
      <c r="K148" s="1"/>
      <c r="AM148" s="6"/>
      <c r="AN148" s="6"/>
      <c r="AO148" s="6"/>
    </row>
    <row r="149" spans="1:41" ht="15" customHeight="1">
      <c r="A149" s="10">
        <v>147</v>
      </c>
      <c r="B149" s="24"/>
      <c r="C149" s="24"/>
      <c r="D149" s="24"/>
      <c r="E149" s="20" t="s">
        <v>329</v>
      </c>
      <c r="F149" s="20" t="s">
        <v>330</v>
      </c>
      <c r="K149" s="1"/>
      <c r="AM149" s="6"/>
      <c r="AN149" s="6"/>
      <c r="AO149" s="6"/>
    </row>
    <row r="150" spans="1:41" ht="15" customHeight="1">
      <c r="A150" s="10">
        <v>148</v>
      </c>
      <c r="B150" s="24"/>
      <c r="C150" s="24"/>
      <c r="D150" s="24"/>
      <c r="E150" s="20" t="s">
        <v>331</v>
      </c>
      <c r="F150" s="20" t="s">
        <v>332</v>
      </c>
      <c r="K150" s="1"/>
      <c r="AM150" s="6"/>
      <c r="AN150" s="6"/>
      <c r="AO150" s="6"/>
    </row>
    <row r="151" spans="1:41" ht="15" customHeight="1">
      <c r="A151" s="10">
        <v>149</v>
      </c>
      <c r="B151" s="24"/>
      <c r="C151" s="24"/>
      <c r="D151" s="24"/>
      <c r="E151" s="20" t="s">
        <v>333</v>
      </c>
      <c r="F151" s="20" t="s">
        <v>334</v>
      </c>
      <c r="K151" s="1"/>
      <c r="AM151" s="6"/>
      <c r="AN151" s="6"/>
      <c r="AO151" s="6"/>
    </row>
    <row r="152" spans="1:41" ht="15" customHeight="1">
      <c r="A152" s="10">
        <v>150</v>
      </c>
      <c r="B152" s="24"/>
      <c r="C152" s="24"/>
      <c r="D152" s="24"/>
      <c r="E152" s="20" t="s">
        <v>335</v>
      </c>
      <c r="F152" s="20" t="s">
        <v>336</v>
      </c>
      <c r="K152" s="1"/>
      <c r="AM152" s="6"/>
      <c r="AN152" s="6"/>
      <c r="AO152" s="6"/>
    </row>
    <row r="153" spans="1:41" ht="15" customHeight="1">
      <c r="A153" s="10">
        <v>151</v>
      </c>
      <c r="B153" s="24"/>
      <c r="C153" s="24"/>
      <c r="D153" s="24"/>
      <c r="E153" s="23" t="s">
        <v>337</v>
      </c>
      <c r="F153" s="23" t="s">
        <v>338</v>
      </c>
      <c r="K153" s="1"/>
      <c r="AM153" s="6"/>
      <c r="AN153" s="6"/>
      <c r="AO153" s="6"/>
    </row>
    <row r="154" spans="1:41" ht="15" customHeight="1">
      <c r="A154" s="10">
        <v>152</v>
      </c>
      <c r="B154" s="24"/>
      <c r="C154" s="24"/>
      <c r="D154" s="24"/>
      <c r="E154" s="20" t="s">
        <v>339</v>
      </c>
      <c r="F154" s="20" t="s">
        <v>340</v>
      </c>
      <c r="K154" s="1"/>
      <c r="AM154" s="6"/>
      <c r="AN154" s="6"/>
      <c r="AO154" s="6"/>
    </row>
    <row r="155" spans="1:41" ht="15" customHeight="1">
      <c r="A155" s="10">
        <v>153</v>
      </c>
      <c r="B155" s="24"/>
      <c r="C155" s="24"/>
      <c r="D155" s="24"/>
      <c r="E155" s="20" t="s">
        <v>341</v>
      </c>
      <c r="F155" s="20" t="s">
        <v>342</v>
      </c>
      <c r="K155" s="1"/>
      <c r="AM155" s="6"/>
      <c r="AN155" s="6"/>
      <c r="AO155" s="6"/>
    </row>
    <row r="156" spans="1:41" ht="15" customHeight="1">
      <c r="A156" s="10">
        <v>154</v>
      </c>
      <c r="B156" s="24"/>
      <c r="C156" s="24"/>
      <c r="D156" s="24"/>
      <c r="E156" s="20" t="s">
        <v>343</v>
      </c>
      <c r="F156" s="20" t="s">
        <v>344</v>
      </c>
      <c r="K156" s="1"/>
      <c r="AM156" s="6"/>
      <c r="AN156" s="6"/>
      <c r="AO156" s="6"/>
    </row>
    <row r="157" spans="1:41" ht="15" customHeight="1">
      <c r="A157" s="10">
        <v>155</v>
      </c>
      <c r="B157" s="24"/>
      <c r="C157" s="24"/>
      <c r="D157" s="24"/>
      <c r="E157" s="14" t="s">
        <v>345</v>
      </c>
      <c r="F157" s="14" t="s">
        <v>346</v>
      </c>
      <c r="K157" s="1"/>
      <c r="AM157" s="6"/>
      <c r="AN157" s="6"/>
      <c r="AO157" s="6"/>
    </row>
    <row r="158" spans="1:41" ht="15" customHeight="1">
      <c r="A158" s="10">
        <v>156</v>
      </c>
      <c r="B158" s="24"/>
      <c r="C158" s="24"/>
      <c r="D158" s="24"/>
      <c r="E158" s="13" t="s">
        <v>347</v>
      </c>
      <c r="F158" s="13" t="s">
        <v>348</v>
      </c>
      <c r="K158" s="1"/>
      <c r="AM158" s="6"/>
      <c r="AN158" s="6"/>
      <c r="AO158" s="6"/>
    </row>
    <row r="159" spans="1:41" ht="15" customHeight="1">
      <c r="A159" s="10">
        <v>157</v>
      </c>
      <c r="B159" s="24"/>
      <c r="C159" s="24"/>
      <c r="D159" s="24"/>
      <c r="E159" s="13" t="s">
        <v>349</v>
      </c>
      <c r="F159" s="13" t="s">
        <v>350</v>
      </c>
      <c r="K159" s="1"/>
      <c r="AM159" s="6"/>
      <c r="AN159" s="6"/>
      <c r="AO159" s="6"/>
    </row>
    <row r="160" spans="1:6" s="5" customFormat="1" ht="15" customHeight="1">
      <c r="A160" s="10">
        <v>158</v>
      </c>
      <c r="B160" s="24"/>
      <c r="C160" s="24"/>
      <c r="D160" s="24"/>
      <c r="E160" s="14" t="s">
        <v>351</v>
      </c>
      <c r="F160" s="14" t="s">
        <v>352</v>
      </c>
    </row>
    <row r="161" spans="1:6" s="5" customFormat="1" ht="15" customHeight="1">
      <c r="A161" s="10">
        <v>159</v>
      </c>
      <c r="B161" s="24"/>
      <c r="C161" s="24"/>
      <c r="D161" s="24"/>
      <c r="E161" s="12" t="s">
        <v>353</v>
      </c>
      <c r="F161" s="12" t="s">
        <v>354</v>
      </c>
    </row>
    <row r="162" spans="1:6" s="1" customFormat="1" ht="15" customHeight="1">
      <c r="A162" s="10">
        <v>160</v>
      </c>
      <c r="B162" s="18" t="s">
        <v>355</v>
      </c>
      <c r="C162" s="18" t="s">
        <v>356</v>
      </c>
      <c r="D162" s="18">
        <v>1</v>
      </c>
      <c r="E162" s="13" t="s">
        <v>357</v>
      </c>
      <c r="F162" s="13" t="s">
        <v>358</v>
      </c>
    </row>
    <row r="163" spans="1:6" s="1" customFormat="1" ht="15" customHeight="1">
      <c r="A163" s="10">
        <v>161</v>
      </c>
      <c r="B163" s="18"/>
      <c r="C163" s="18"/>
      <c r="D163" s="18"/>
      <c r="E163" s="12" t="s">
        <v>359</v>
      </c>
      <c r="F163" s="12" t="s">
        <v>360</v>
      </c>
    </row>
    <row r="164" spans="1:6" s="1" customFormat="1" ht="15" customHeight="1">
      <c r="A164" s="10">
        <v>162</v>
      </c>
      <c r="B164" s="18"/>
      <c r="C164" s="18"/>
      <c r="D164" s="18"/>
      <c r="E164" s="13" t="s">
        <v>361</v>
      </c>
      <c r="F164" s="13" t="s">
        <v>362</v>
      </c>
    </row>
    <row r="165" spans="1:6" s="1" customFormat="1" ht="15" customHeight="1">
      <c r="A165" s="10">
        <v>163</v>
      </c>
      <c r="B165" s="18"/>
      <c r="C165" s="18"/>
      <c r="D165" s="18"/>
      <c r="E165" s="13" t="s">
        <v>363</v>
      </c>
      <c r="F165" s="13" t="s">
        <v>364</v>
      </c>
    </row>
    <row r="166" spans="1:6" s="1" customFormat="1" ht="15" customHeight="1">
      <c r="A166" s="10">
        <v>164</v>
      </c>
      <c r="B166" s="18"/>
      <c r="C166" s="18"/>
      <c r="D166" s="18"/>
      <c r="E166" s="12" t="s">
        <v>365</v>
      </c>
      <c r="F166" s="12" t="s">
        <v>366</v>
      </c>
    </row>
    <row r="167" spans="1:6" s="1" customFormat="1" ht="15" customHeight="1">
      <c r="A167" s="10">
        <v>165</v>
      </c>
      <c r="B167" s="18"/>
      <c r="C167" s="18"/>
      <c r="D167" s="18"/>
      <c r="E167" s="12" t="s">
        <v>367</v>
      </c>
      <c r="F167" s="12" t="s">
        <v>368</v>
      </c>
    </row>
    <row r="168" spans="1:41" ht="15" customHeight="1">
      <c r="A168" s="10">
        <v>166</v>
      </c>
      <c r="B168" s="18" t="s">
        <v>369</v>
      </c>
      <c r="C168" s="18" t="s">
        <v>370</v>
      </c>
      <c r="D168" s="18">
        <v>1</v>
      </c>
      <c r="E168" s="12" t="s">
        <v>371</v>
      </c>
      <c r="F168" s="12" t="s">
        <v>372</v>
      </c>
      <c r="K168" s="1"/>
      <c r="AM168" s="6"/>
      <c r="AN168" s="6"/>
      <c r="AO168" s="6"/>
    </row>
    <row r="169" spans="1:41" ht="15" customHeight="1">
      <c r="A169" s="10">
        <v>167</v>
      </c>
      <c r="B169" s="18"/>
      <c r="C169" s="18"/>
      <c r="D169" s="18"/>
      <c r="E169" s="13" t="s">
        <v>373</v>
      </c>
      <c r="F169" s="13" t="s">
        <v>374</v>
      </c>
      <c r="K169" s="1"/>
      <c r="AM169" s="6"/>
      <c r="AN169" s="6"/>
      <c r="AO169" s="6"/>
    </row>
    <row r="170" spans="1:6" s="3" customFormat="1" ht="15" customHeight="1">
      <c r="A170" s="10">
        <v>168</v>
      </c>
      <c r="B170" s="18"/>
      <c r="C170" s="18"/>
      <c r="D170" s="18"/>
      <c r="E170" s="14" t="s">
        <v>375</v>
      </c>
      <c r="F170" s="14" t="s">
        <v>376</v>
      </c>
    </row>
    <row r="171" spans="1:41" ht="15" customHeight="1">
      <c r="A171" s="10">
        <v>169</v>
      </c>
      <c r="B171" s="18"/>
      <c r="C171" s="18"/>
      <c r="D171" s="18"/>
      <c r="E171" s="12" t="s">
        <v>377</v>
      </c>
      <c r="F171" s="12" t="s">
        <v>378</v>
      </c>
      <c r="K171" s="1"/>
      <c r="AM171" s="6"/>
      <c r="AN171" s="6"/>
      <c r="AO171" s="6"/>
    </row>
    <row r="172" spans="1:41" ht="15" customHeight="1">
      <c r="A172" s="10">
        <v>170</v>
      </c>
      <c r="B172" s="18"/>
      <c r="C172" s="18"/>
      <c r="D172" s="18"/>
      <c r="E172" s="13" t="s">
        <v>379</v>
      </c>
      <c r="F172" s="13" t="s">
        <v>380</v>
      </c>
      <c r="K172" s="1"/>
      <c r="AM172" s="6"/>
      <c r="AN172" s="6"/>
      <c r="AO172" s="6"/>
    </row>
    <row r="173" spans="1:41" ht="15" customHeight="1">
      <c r="A173" s="10">
        <v>171</v>
      </c>
      <c r="B173" s="18"/>
      <c r="C173" s="18"/>
      <c r="D173" s="18"/>
      <c r="E173" s="13" t="s">
        <v>381</v>
      </c>
      <c r="F173" s="13" t="s">
        <v>382</v>
      </c>
      <c r="K173" s="1"/>
      <c r="AM173" s="6"/>
      <c r="AN173" s="6"/>
      <c r="AO173" s="6"/>
    </row>
    <row r="174" spans="1:41" ht="15" customHeight="1">
      <c r="A174" s="10">
        <v>172</v>
      </c>
      <c r="B174" s="18"/>
      <c r="C174" s="18"/>
      <c r="D174" s="18"/>
      <c r="E174" s="13" t="s">
        <v>383</v>
      </c>
      <c r="F174" s="13" t="s">
        <v>384</v>
      </c>
      <c r="K174" s="1"/>
      <c r="AM174" s="6"/>
      <c r="AN174" s="6"/>
      <c r="AO174" s="6"/>
    </row>
    <row r="175" spans="1:6" s="1" customFormat="1" ht="15" customHeight="1">
      <c r="A175" s="10">
        <v>173</v>
      </c>
      <c r="B175" s="18"/>
      <c r="C175" s="18"/>
      <c r="D175" s="18"/>
      <c r="E175" s="14" t="s">
        <v>385</v>
      </c>
      <c r="F175" s="14" t="s">
        <v>386</v>
      </c>
    </row>
    <row r="176" spans="1:6" s="5" customFormat="1" ht="15" customHeight="1">
      <c r="A176" s="10">
        <v>174</v>
      </c>
      <c r="B176" s="18"/>
      <c r="C176" s="18"/>
      <c r="D176" s="18"/>
      <c r="E176" s="14" t="s">
        <v>387</v>
      </c>
      <c r="F176" s="14" t="s">
        <v>388</v>
      </c>
    </row>
    <row r="177" spans="1:6" s="5" customFormat="1" ht="15" customHeight="1">
      <c r="A177" s="10">
        <v>175</v>
      </c>
      <c r="B177" s="18"/>
      <c r="C177" s="18"/>
      <c r="D177" s="18"/>
      <c r="E177" s="13" t="s">
        <v>389</v>
      </c>
      <c r="F177" s="13" t="s">
        <v>390</v>
      </c>
    </row>
  </sheetData>
  <sheetProtection/>
  <mergeCells count="52">
    <mergeCell ref="A1:F1"/>
    <mergeCell ref="B3:B15"/>
    <mergeCell ref="B16:B25"/>
    <mergeCell ref="B26:B33"/>
    <mergeCell ref="B34:B41"/>
    <mergeCell ref="B42:B57"/>
    <mergeCell ref="B58:B68"/>
    <mergeCell ref="B69:B76"/>
    <mergeCell ref="B77:B84"/>
    <mergeCell ref="B85:B92"/>
    <mergeCell ref="B93:B100"/>
    <mergeCell ref="B101:B109"/>
    <mergeCell ref="B110:B124"/>
    <mergeCell ref="B125:B132"/>
    <mergeCell ref="B133:B140"/>
    <mergeCell ref="B141:B161"/>
    <mergeCell ref="B162:B167"/>
    <mergeCell ref="B168:B177"/>
    <mergeCell ref="C3:C15"/>
    <mergeCell ref="C16:C25"/>
    <mergeCell ref="C26:C33"/>
    <mergeCell ref="C34:C41"/>
    <mergeCell ref="C42:C57"/>
    <mergeCell ref="C58:C68"/>
    <mergeCell ref="C69:C76"/>
    <mergeCell ref="C77:C84"/>
    <mergeCell ref="C85:C92"/>
    <mergeCell ref="C93:C100"/>
    <mergeCell ref="C101:C109"/>
    <mergeCell ref="C110:C124"/>
    <mergeCell ref="C125:C132"/>
    <mergeCell ref="C133:C140"/>
    <mergeCell ref="C141:C161"/>
    <mergeCell ref="C162:C167"/>
    <mergeCell ref="C168:C177"/>
    <mergeCell ref="D3:D15"/>
    <mergeCell ref="D16:D25"/>
    <mergeCell ref="D26:D33"/>
    <mergeCell ref="D34:D41"/>
    <mergeCell ref="D42:D57"/>
    <mergeCell ref="D58:D68"/>
    <mergeCell ref="D69:D76"/>
    <mergeCell ref="D77:D84"/>
    <mergeCell ref="D85:D92"/>
    <mergeCell ref="D93:D100"/>
    <mergeCell ref="D101:D109"/>
    <mergeCell ref="D110:D124"/>
    <mergeCell ref="D125:D132"/>
    <mergeCell ref="D133:D140"/>
    <mergeCell ref="D141:D161"/>
    <mergeCell ref="D162:D167"/>
    <mergeCell ref="D168:D177"/>
  </mergeCells>
  <conditionalFormatting sqref="F72">
    <cfRule type="expression" priority="5" dxfId="0" stopIfTrue="1">
      <formula>AND(COUNTIF($F$72,F72)&gt;1,NOT(ISBLANK(F72)))</formula>
    </cfRule>
  </conditionalFormatting>
  <conditionalFormatting sqref="F143">
    <cfRule type="expression" priority="4" dxfId="0" stopIfTrue="1">
      <formula>AND(COUNTIF($F$143,F143)&gt;1,NOT(ISBLANK(F143)))</formula>
    </cfRule>
    <cfRule type="expression" priority="3" dxfId="0" stopIfTrue="1">
      <formula>AND(COUNTIF($F$143,F143)&gt;1,NOT(ISBLANK(F143)))</formula>
    </cfRule>
  </conditionalFormatting>
  <conditionalFormatting sqref="F156">
    <cfRule type="expression" priority="2" dxfId="0" stopIfTrue="1">
      <formula>AND(COUNTIF($F$156,F156)&gt;1,NOT(ISBLANK(F156)))</formula>
    </cfRule>
    <cfRule type="expression" priority="1" dxfId="0" stopIfTrue="1">
      <formula>AND(COUNTIF($F$156,F156)&gt;1,NOT(ISBLANK(F156)))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干俊涛</dc:creator>
  <cp:keywords/>
  <dc:description/>
  <cp:lastModifiedBy>干俊涛</cp:lastModifiedBy>
  <dcterms:created xsi:type="dcterms:W3CDTF">2019-11-03T09:40:24Z</dcterms:created>
  <dcterms:modified xsi:type="dcterms:W3CDTF">2019-11-18T14:44:00Z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