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考试名单" sheetId="1" r:id="rId1"/>
  </sheets>
  <definedNames>
    <definedName name="_xlnm.Print_Titles" localSheetId="0">'考试名单'!$2:$2</definedName>
  </definedNames>
  <calcPr fullCalcOnLoad="1"/>
</workbook>
</file>

<file path=xl/sharedStrings.xml><?xml version="1.0" encoding="utf-8"?>
<sst xmlns="http://schemas.openxmlformats.org/spreadsheetml/2006/main" count="70" uniqueCount="70">
  <si>
    <t>珠海市斗门区财政国库支付中心公开招聘政府雇员
笔试名单</t>
  </si>
  <si>
    <t>序号</t>
  </si>
  <si>
    <t>报考岗位</t>
  </si>
  <si>
    <t>姓名</t>
  </si>
  <si>
    <t>试室</t>
  </si>
  <si>
    <t>专业技术辅助岗</t>
  </si>
  <si>
    <t>罗秀云</t>
  </si>
  <si>
    <t>农业银行斗门
支行7楼会议室</t>
  </si>
  <si>
    <t>何羡碧</t>
  </si>
  <si>
    <t>陈菲</t>
  </si>
  <si>
    <t>何婉婷</t>
  </si>
  <si>
    <t>李燕婷</t>
  </si>
  <si>
    <t>黄惠</t>
  </si>
  <si>
    <t>梁晓玲</t>
  </si>
  <si>
    <t>陈嘉瑶</t>
  </si>
  <si>
    <t>陈盈盈</t>
  </si>
  <si>
    <t>甘莹珠</t>
  </si>
  <si>
    <t>文飘</t>
  </si>
  <si>
    <t>卿丽娜</t>
  </si>
  <si>
    <t>杨珍珍</t>
  </si>
  <si>
    <t>朱夏怡</t>
  </si>
  <si>
    <t>毛靓</t>
  </si>
  <si>
    <t>刘嘉勉</t>
  </si>
  <si>
    <t>赖倩莹</t>
  </si>
  <si>
    <t>廖嘉琪</t>
  </si>
  <si>
    <t>蒋稀</t>
  </si>
  <si>
    <t>雷智清</t>
  </si>
  <si>
    <t>李琼</t>
  </si>
  <si>
    <t>周国香</t>
  </si>
  <si>
    <t>李颖瑜</t>
  </si>
  <si>
    <t>邱温婷</t>
  </si>
  <si>
    <t>陈孟达</t>
  </si>
  <si>
    <t>陈炜聪</t>
  </si>
  <si>
    <t>林诗炜</t>
  </si>
  <si>
    <t>梁燕铃</t>
  </si>
  <si>
    <t>田祥清</t>
  </si>
  <si>
    <t>涂萍</t>
  </si>
  <si>
    <t>黄文风</t>
  </si>
  <si>
    <t>何璇</t>
  </si>
  <si>
    <t>梁思洁</t>
  </si>
  <si>
    <t>邓世龙</t>
  </si>
  <si>
    <t>吴海兰</t>
  </si>
  <si>
    <t>陈银凤</t>
  </si>
  <si>
    <t>杨微微</t>
  </si>
  <si>
    <t>郑旭凤</t>
  </si>
  <si>
    <t>李敏仪</t>
  </si>
  <si>
    <t>黄少梅</t>
  </si>
  <si>
    <t>梁绩</t>
  </si>
  <si>
    <t>何宇婷</t>
  </si>
  <si>
    <t>周诗婷</t>
  </si>
  <si>
    <t>朱静</t>
  </si>
  <si>
    <t>薛坤芷</t>
  </si>
  <si>
    <t>郭铭芳</t>
  </si>
  <si>
    <t>陈庆勇</t>
  </si>
  <si>
    <t>马粼</t>
  </si>
  <si>
    <t>钱丽珍</t>
  </si>
  <si>
    <t>张嘉瑜</t>
  </si>
  <si>
    <t>唐雯芳</t>
  </si>
  <si>
    <t>廖淑金</t>
  </si>
  <si>
    <t>赵清霞</t>
  </si>
  <si>
    <t>李珊</t>
  </si>
  <si>
    <t>李雪莹</t>
  </si>
  <si>
    <t>万珍珠</t>
  </si>
  <si>
    <t>龙春柳</t>
  </si>
  <si>
    <t>黄泳珍</t>
  </si>
  <si>
    <t>周苏琼</t>
  </si>
  <si>
    <t>陈玉莲</t>
  </si>
  <si>
    <t>朱翠琼</t>
  </si>
  <si>
    <t>黄涛</t>
  </si>
  <si>
    <t>宋林荫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</si>
</sst>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8.50390625" style="3" customWidth="1"/>
    <col min="2" max="2" width="18.50390625" style="3" customWidth="1"/>
    <col min="3" max="4" width="27.875" style="3" customWidth="1"/>
  </cols>
  <sheetData>
    <row r="1" spans="1:4" s="1" customFormat="1" ht="61.5" customHeight="1">
      <c r="A1" s="4" t="s">
        <v>0</v>
      </c>
      <c r="B1" s="5"/>
      <c r="C1" s="5"/>
      <c r="D1" s="5"/>
    </row>
    <row r="2" spans="1:4" s="1" customFormat="1" ht="27" customHeight="1">
      <c r="A2" s="6" t="s">
        <v>1</v>
      </c>
      <c r="B2" s="6" t="s">
        <v>2</v>
      </c>
      <c r="C2" s="7" t="s">
        <v>3</v>
      </c>
      <c r="D2" s="8" t="s">
        <v>4</v>
      </c>
    </row>
    <row r="3" spans="1:4" ht="18.75" customHeight="1">
      <c r="A3" s="9">
        <f aca="true" t="shared" si="0" ref="A3:A9">ROW()-2</f>
        <v>1</v>
      </c>
      <c r="B3" s="10" t="s">
        <v>5</v>
      </c>
      <c r="C3" s="11" t="s">
        <v>6</v>
      </c>
      <c r="D3" s="12" t="s">
        <v>7</v>
      </c>
    </row>
    <row r="4" spans="1:4" ht="18.75" customHeight="1">
      <c r="A4" s="9">
        <f t="shared" si="0"/>
        <v>2</v>
      </c>
      <c r="B4" s="9"/>
      <c r="C4" s="11" t="s">
        <v>8</v>
      </c>
      <c r="D4" s="12"/>
    </row>
    <row r="5" spans="1:4" ht="18.75" customHeight="1">
      <c r="A5" s="9">
        <f t="shared" si="0"/>
        <v>3</v>
      </c>
      <c r="B5" s="9"/>
      <c r="C5" s="11" t="s">
        <v>9</v>
      </c>
      <c r="D5" s="12"/>
    </row>
    <row r="6" spans="1:4" ht="18.75" customHeight="1">
      <c r="A6" s="9">
        <f t="shared" si="0"/>
        <v>4</v>
      </c>
      <c r="B6" s="9"/>
      <c r="C6" s="13" t="s">
        <v>10</v>
      </c>
      <c r="D6" s="12"/>
    </row>
    <row r="7" spans="1:4" ht="18.75" customHeight="1">
      <c r="A7" s="9">
        <f t="shared" si="0"/>
        <v>5</v>
      </c>
      <c r="B7" s="9"/>
      <c r="C7" s="14" t="s">
        <v>11</v>
      </c>
      <c r="D7" s="12"/>
    </row>
    <row r="8" spans="1:4" ht="18.75" customHeight="1">
      <c r="A8" s="9">
        <f aca="true" t="shared" si="1" ref="A8:A17">ROW()-2</f>
        <v>6</v>
      </c>
      <c r="B8" s="9"/>
      <c r="C8" s="13" t="s">
        <v>12</v>
      </c>
      <c r="D8" s="12"/>
    </row>
    <row r="9" spans="1:4" ht="18.75" customHeight="1">
      <c r="A9" s="9">
        <f t="shared" si="1"/>
        <v>7</v>
      </c>
      <c r="B9" s="9"/>
      <c r="C9" s="11" t="s">
        <v>13</v>
      </c>
      <c r="D9" s="12"/>
    </row>
    <row r="10" spans="1:4" ht="18.75" customHeight="1">
      <c r="A10" s="9">
        <f t="shared" si="1"/>
        <v>8</v>
      </c>
      <c r="B10" s="9"/>
      <c r="C10" s="11" t="s">
        <v>14</v>
      </c>
      <c r="D10" s="12"/>
    </row>
    <row r="11" spans="1:4" ht="18.75" customHeight="1">
      <c r="A11" s="9">
        <f t="shared" si="1"/>
        <v>9</v>
      </c>
      <c r="B11" s="9"/>
      <c r="C11" s="15" t="s">
        <v>15</v>
      </c>
      <c r="D11" s="12"/>
    </row>
    <row r="12" spans="1:4" ht="18.75" customHeight="1">
      <c r="A12" s="9">
        <f t="shared" si="1"/>
        <v>10</v>
      </c>
      <c r="B12" s="9"/>
      <c r="C12" s="13" t="s">
        <v>16</v>
      </c>
      <c r="D12" s="12"/>
    </row>
    <row r="13" spans="1:4" ht="18.75" customHeight="1">
      <c r="A13" s="9">
        <f t="shared" si="1"/>
        <v>11</v>
      </c>
      <c r="B13" s="9"/>
      <c r="C13" s="13" t="s">
        <v>17</v>
      </c>
      <c r="D13" s="12"/>
    </row>
    <row r="14" spans="1:4" ht="18.75" customHeight="1">
      <c r="A14" s="9">
        <f t="shared" si="1"/>
        <v>12</v>
      </c>
      <c r="B14" s="9"/>
      <c r="C14" s="13" t="s">
        <v>18</v>
      </c>
      <c r="D14" s="12"/>
    </row>
    <row r="15" spans="1:4" ht="18.75" customHeight="1">
      <c r="A15" s="9">
        <f t="shared" si="1"/>
        <v>13</v>
      </c>
      <c r="B15" s="9"/>
      <c r="C15" s="13" t="s">
        <v>19</v>
      </c>
      <c r="D15" s="12"/>
    </row>
    <row r="16" spans="1:4" ht="18.75" customHeight="1">
      <c r="A16" s="9">
        <f t="shared" si="1"/>
        <v>14</v>
      </c>
      <c r="B16" s="9"/>
      <c r="C16" s="13" t="s">
        <v>20</v>
      </c>
      <c r="D16" s="12"/>
    </row>
    <row r="17" spans="1:4" ht="18.75" customHeight="1">
      <c r="A17" s="9">
        <f t="shared" si="1"/>
        <v>15</v>
      </c>
      <c r="B17" s="9"/>
      <c r="C17" s="11" t="s">
        <v>21</v>
      </c>
      <c r="D17" s="12"/>
    </row>
    <row r="18" spans="1:4" ht="18.75" customHeight="1">
      <c r="A18" s="9">
        <f aca="true" t="shared" si="2" ref="A18:A27">ROW()-2</f>
        <v>16</v>
      </c>
      <c r="B18" s="9"/>
      <c r="C18" s="11" t="s">
        <v>22</v>
      </c>
      <c r="D18" s="12"/>
    </row>
    <row r="19" spans="1:4" ht="18.75" customHeight="1">
      <c r="A19" s="9">
        <f t="shared" si="2"/>
        <v>17</v>
      </c>
      <c r="B19" s="9"/>
      <c r="C19" s="11" t="s">
        <v>23</v>
      </c>
      <c r="D19" s="12"/>
    </row>
    <row r="20" spans="1:4" ht="18.75" customHeight="1">
      <c r="A20" s="9">
        <f t="shared" si="2"/>
        <v>18</v>
      </c>
      <c r="B20" s="9"/>
      <c r="C20" s="11" t="s">
        <v>24</v>
      </c>
      <c r="D20" s="12"/>
    </row>
    <row r="21" spans="1:4" ht="18.75" customHeight="1">
      <c r="A21" s="9">
        <f t="shared" si="2"/>
        <v>19</v>
      </c>
      <c r="B21" s="9"/>
      <c r="C21" s="13" t="s">
        <v>25</v>
      </c>
      <c r="D21" s="12"/>
    </row>
    <row r="22" spans="1:4" ht="18.75" customHeight="1">
      <c r="A22" s="9">
        <f t="shared" si="2"/>
        <v>20</v>
      </c>
      <c r="B22" s="9"/>
      <c r="C22" s="11" t="s">
        <v>26</v>
      </c>
      <c r="D22" s="12"/>
    </row>
    <row r="23" spans="1:4" ht="18.75" customHeight="1">
      <c r="A23" s="9">
        <f t="shared" si="2"/>
        <v>21</v>
      </c>
      <c r="B23" s="9"/>
      <c r="C23" s="11" t="s">
        <v>27</v>
      </c>
      <c r="D23" s="12"/>
    </row>
    <row r="24" spans="1:4" ht="18.75" customHeight="1">
      <c r="A24" s="9">
        <f t="shared" si="2"/>
        <v>22</v>
      </c>
      <c r="B24" s="9"/>
      <c r="C24" s="11" t="s">
        <v>28</v>
      </c>
      <c r="D24" s="12"/>
    </row>
    <row r="25" spans="1:4" ht="18.75" customHeight="1">
      <c r="A25" s="9">
        <f t="shared" si="2"/>
        <v>23</v>
      </c>
      <c r="B25" s="9"/>
      <c r="C25" s="11" t="s">
        <v>29</v>
      </c>
      <c r="D25" s="12"/>
    </row>
    <row r="26" spans="1:4" ht="18.75" customHeight="1">
      <c r="A26" s="9">
        <f t="shared" si="2"/>
        <v>24</v>
      </c>
      <c r="B26" s="9"/>
      <c r="C26" s="11" t="s">
        <v>30</v>
      </c>
      <c r="D26" s="12"/>
    </row>
    <row r="27" spans="1:4" ht="18.75" customHeight="1">
      <c r="A27" s="9">
        <f t="shared" si="2"/>
        <v>25</v>
      </c>
      <c r="B27" s="9"/>
      <c r="C27" s="11" t="s">
        <v>31</v>
      </c>
      <c r="D27" s="12"/>
    </row>
    <row r="28" spans="1:4" ht="18.75" customHeight="1">
      <c r="A28" s="9">
        <f aca="true" t="shared" si="3" ref="A28:A37">ROW()-2</f>
        <v>26</v>
      </c>
      <c r="B28" s="9"/>
      <c r="C28" s="11" t="s">
        <v>32</v>
      </c>
      <c r="D28" s="12"/>
    </row>
    <row r="29" spans="1:4" ht="18.75" customHeight="1">
      <c r="A29" s="9">
        <f t="shared" si="3"/>
        <v>27</v>
      </c>
      <c r="B29" s="9"/>
      <c r="C29" s="14" t="s">
        <v>33</v>
      </c>
      <c r="D29" s="12"/>
    </row>
    <row r="30" spans="1:4" ht="18.75" customHeight="1">
      <c r="A30" s="9">
        <f t="shared" si="3"/>
        <v>28</v>
      </c>
      <c r="B30" s="9"/>
      <c r="C30" s="13" t="s">
        <v>34</v>
      </c>
      <c r="D30" s="12"/>
    </row>
    <row r="31" spans="1:4" ht="18.75" customHeight="1">
      <c r="A31" s="9">
        <f t="shared" si="3"/>
        <v>29</v>
      </c>
      <c r="B31" s="9"/>
      <c r="C31" s="11" t="s">
        <v>35</v>
      </c>
      <c r="D31" s="12"/>
    </row>
    <row r="32" spans="1:4" ht="18.75" customHeight="1">
      <c r="A32" s="9">
        <f t="shared" si="3"/>
        <v>30</v>
      </c>
      <c r="B32" s="9"/>
      <c r="C32" s="11" t="s">
        <v>36</v>
      </c>
      <c r="D32" s="12"/>
    </row>
    <row r="33" spans="1:4" ht="21" customHeight="1">
      <c r="A33" s="9">
        <f t="shared" si="3"/>
        <v>31</v>
      </c>
      <c r="B33" s="9"/>
      <c r="C33" s="13" t="s">
        <v>37</v>
      </c>
      <c r="D33" s="12"/>
    </row>
    <row r="34" spans="1:4" ht="21" customHeight="1">
      <c r="A34" s="9">
        <f t="shared" si="3"/>
        <v>32</v>
      </c>
      <c r="B34" s="9"/>
      <c r="C34" s="11" t="s">
        <v>38</v>
      </c>
      <c r="D34" s="12"/>
    </row>
    <row r="35" spans="1:4" ht="21" customHeight="1">
      <c r="A35" s="9">
        <f t="shared" si="3"/>
        <v>33</v>
      </c>
      <c r="B35" s="9"/>
      <c r="C35" s="14" t="s">
        <v>39</v>
      </c>
      <c r="D35" s="12"/>
    </row>
    <row r="36" spans="1:4" ht="21" customHeight="1">
      <c r="A36" s="9">
        <f t="shared" si="3"/>
        <v>34</v>
      </c>
      <c r="B36" s="9"/>
      <c r="C36" s="11" t="s">
        <v>40</v>
      </c>
      <c r="D36" s="12"/>
    </row>
    <row r="37" spans="1:4" ht="21" customHeight="1">
      <c r="A37" s="9">
        <f t="shared" si="3"/>
        <v>35</v>
      </c>
      <c r="B37" s="9"/>
      <c r="C37" s="11" t="s">
        <v>41</v>
      </c>
      <c r="D37" s="12"/>
    </row>
    <row r="38" spans="1:4" ht="21" customHeight="1">
      <c r="A38" s="9">
        <f aca="true" t="shared" si="4" ref="A38:A47">ROW()-2</f>
        <v>36</v>
      </c>
      <c r="B38" s="9"/>
      <c r="C38" s="11" t="s">
        <v>42</v>
      </c>
      <c r="D38" s="12"/>
    </row>
    <row r="39" spans="1:4" s="2" customFormat="1" ht="21" customHeight="1">
      <c r="A39" s="9">
        <f t="shared" si="4"/>
        <v>37</v>
      </c>
      <c r="B39" s="9"/>
      <c r="C39" s="11" t="s">
        <v>43</v>
      </c>
      <c r="D39" s="12"/>
    </row>
    <row r="40" spans="1:4" ht="21" customHeight="1">
      <c r="A40" s="9">
        <f t="shared" si="4"/>
        <v>38</v>
      </c>
      <c r="B40" s="9"/>
      <c r="C40" s="13" t="s">
        <v>44</v>
      </c>
      <c r="D40" s="12"/>
    </row>
    <row r="41" spans="1:4" ht="21" customHeight="1">
      <c r="A41" s="9">
        <f t="shared" si="4"/>
        <v>39</v>
      </c>
      <c r="B41" s="9"/>
      <c r="C41" s="11" t="s">
        <v>45</v>
      </c>
      <c r="D41" s="12"/>
    </row>
    <row r="42" spans="1:4" ht="21" customHeight="1">
      <c r="A42" s="9">
        <f t="shared" si="4"/>
        <v>40</v>
      </c>
      <c r="B42" s="9"/>
      <c r="C42" s="11" t="s">
        <v>46</v>
      </c>
      <c r="D42" s="12"/>
    </row>
    <row r="43" spans="1:4" ht="21" customHeight="1">
      <c r="A43" s="9">
        <f t="shared" si="4"/>
        <v>41</v>
      </c>
      <c r="B43" s="9"/>
      <c r="C43" s="14" t="s">
        <v>47</v>
      </c>
      <c r="D43" s="12"/>
    </row>
    <row r="44" spans="1:4" ht="21" customHeight="1">
      <c r="A44" s="9">
        <f t="shared" si="4"/>
        <v>42</v>
      </c>
      <c r="B44" s="9"/>
      <c r="C44" s="14" t="s">
        <v>48</v>
      </c>
      <c r="D44" s="12"/>
    </row>
    <row r="45" spans="1:4" ht="21" customHeight="1">
      <c r="A45" s="9">
        <f t="shared" si="4"/>
        <v>43</v>
      </c>
      <c r="B45" s="9"/>
      <c r="C45" s="14" t="s">
        <v>49</v>
      </c>
      <c r="D45" s="12"/>
    </row>
    <row r="46" spans="1:4" ht="21" customHeight="1">
      <c r="A46" s="9">
        <f t="shared" si="4"/>
        <v>44</v>
      </c>
      <c r="B46" s="9"/>
      <c r="C46" s="13" t="s">
        <v>50</v>
      </c>
      <c r="D46" s="12"/>
    </row>
    <row r="47" spans="1:4" ht="21" customHeight="1">
      <c r="A47" s="9">
        <f t="shared" si="4"/>
        <v>45</v>
      </c>
      <c r="B47" s="9"/>
      <c r="C47" s="16" t="s">
        <v>51</v>
      </c>
      <c r="D47" s="12"/>
    </row>
    <row r="48" spans="1:4" ht="21" customHeight="1">
      <c r="A48" s="9">
        <f aca="true" t="shared" si="5" ref="A48:A57">ROW()-2</f>
        <v>46</v>
      </c>
      <c r="B48" s="9"/>
      <c r="C48" s="16" t="s">
        <v>52</v>
      </c>
      <c r="D48" s="12"/>
    </row>
    <row r="49" spans="1:4" ht="21" customHeight="1">
      <c r="A49" s="9">
        <f t="shared" si="5"/>
        <v>47</v>
      </c>
      <c r="B49" s="9"/>
      <c r="C49" s="17" t="s">
        <v>53</v>
      </c>
      <c r="D49" s="12"/>
    </row>
    <row r="50" spans="1:4" ht="21" customHeight="1">
      <c r="A50" s="9">
        <f t="shared" si="5"/>
        <v>48</v>
      </c>
      <c r="B50" s="9"/>
      <c r="C50" s="16" t="s">
        <v>54</v>
      </c>
      <c r="D50" s="12"/>
    </row>
    <row r="51" spans="1:4" ht="21" customHeight="1">
      <c r="A51" s="9">
        <f t="shared" si="5"/>
        <v>49</v>
      </c>
      <c r="B51" s="9"/>
      <c r="C51" s="15" t="s">
        <v>55</v>
      </c>
      <c r="D51" s="12"/>
    </row>
    <row r="52" spans="1:4" ht="21" customHeight="1">
      <c r="A52" s="9">
        <f t="shared" si="5"/>
        <v>50</v>
      </c>
      <c r="B52" s="9"/>
      <c r="C52" s="15" t="s">
        <v>56</v>
      </c>
      <c r="D52" s="12"/>
    </row>
    <row r="53" spans="1:4" ht="21" customHeight="1">
      <c r="A53" s="9">
        <f t="shared" si="5"/>
        <v>51</v>
      </c>
      <c r="B53" s="9"/>
      <c r="C53" s="15" t="s">
        <v>57</v>
      </c>
      <c r="D53" s="12"/>
    </row>
    <row r="54" spans="1:4" ht="21" customHeight="1">
      <c r="A54" s="9">
        <f t="shared" si="5"/>
        <v>52</v>
      </c>
      <c r="B54" s="9"/>
      <c r="C54" s="15" t="s">
        <v>58</v>
      </c>
      <c r="D54" s="12"/>
    </row>
    <row r="55" spans="1:4" ht="21" customHeight="1">
      <c r="A55" s="9">
        <f t="shared" si="5"/>
        <v>53</v>
      </c>
      <c r="B55" s="9"/>
      <c r="C55" s="15" t="s">
        <v>59</v>
      </c>
      <c r="D55" s="12"/>
    </row>
    <row r="56" spans="1:4" ht="21" customHeight="1">
      <c r="A56" s="9">
        <f t="shared" si="5"/>
        <v>54</v>
      </c>
      <c r="B56" s="9"/>
      <c r="C56" s="15" t="s">
        <v>60</v>
      </c>
      <c r="D56" s="12"/>
    </row>
    <row r="57" spans="1:4" ht="21" customHeight="1">
      <c r="A57" s="9">
        <f t="shared" si="5"/>
        <v>55</v>
      </c>
      <c r="B57" s="9"/>
      <c r="C57" s="15" t="s">
        <v>61</v>
      </c>
      <c r="D57" s="12"/>
    </row>
    <row r="58" spans="1:4" ht="21" customHeight="1">
      <c r="A58" s="9">
        <f aca="true" t="shared" si="6" ref="A58:A67">ROW()-2</f>
        <v>56</v>
      </c>
      <c r="B58" s="9"/>
      <c r="C58" s="15" t="s">
        <v>62</v>
      </c>
      <c r="D58" s="12"/>
    </row>
    <row r="59" spans="1:4" ht="21" customHeight="1">
      <c r="A59" s="9">
        <f t="shared" si="6"/>
        <v>57</v>
      </c>
      <c r="B59" s="9"/>
      <c r="C59" s="15" t="s">
        <v>63</v>
      </c>
      <c r="D59" s="12"/>
    </row>
    <row r="60" spans="1:4" ht="21" customHeight="1">
      <c r="A60" s="9">
        <f t="shared" si="6"/>
        <v>58</v>
      </c>
      <c r="B60" s="9"/>
      <c r="C60" s="15" t="s">
        <v>64</v>
      </c>
      <c r="D60" s="12"/>
    </row>
    <row r="61" spans="1:4" ht="21" customHeight="1">
      <c r="A61" s="9">
        <f t="shared" si="6"/>
        <v>59</v>
      </c>
      <c r="B61" s="9"/>
      <c r="C61" s="15" t="s">
        <v>65</v>
      </c>
      <c r="D61" s="12"/>
    </row>
    <row r="62" spans="1:4" ht="21" customHeight="1">
      <c r="A62" s="9">
        <f t="shared" si="6"/>
        <v>60</v>
      </c>
      <c r="B62" s="9"/>
      <c r="C62" s="15" t="s">
        <v>66</v>
      </c>
      <c r="D62" s="12"/>
    </row>
    <row r="63" spans="1:4" ht="21" customHeight="1">
      <c r="A63" s="9">
        <f t="shared" si="6"/>
        <v>61</v>
      </c>
      <c r="B63" s="9"/>
      <c r="C63" s="15" t="s">
        <v>67</v>
      </c>
      <c r="D63" s="12"/>
    </row>
    <row r="64" spans="1:4" ht="21" customHeight="1">
      <c r="A64" s="9">
        <f t="shared" si="6"/>
        <v>62</v>
      </c>
      <c r="B64" s="9"/>
      <c r="C64" s="15" t="s">
        <v>68</v>
      </c>
      <c r="D64" s="12"/>
    </row>
    <row r="65" spans="1:4" ht="21" customHeight="1">
      <c r="A65" s="9">
        <f t="shared" si="6"/>
        <v>63</v>
      </c>
      <c r="B65" s="9"/>
      <c r="C65" s="15" t="s">
        <v>69</v>
      </c>
      <c r="D65" s="12"/>
    </row>
  </sheetData>
  <sheetProtection/>
  <mergeCells count="3">
    <mergeCell ref="A1:D1"/>
    <mergeCell ref="B3:B65"/>
    <mergeCell ref="D3:D65"/>
  </mergeCells>
  <printOptions horizontalCentered="1"/>
  <pageMargins left="0.39" right="0.31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2019-05-13T07:13:59Z</dcterms:created>
  <dcterms:modified xsi:type="dcterms:W3CDTF">2019-11-12T08:05:33Z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