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总表" sheetId="1" r:id="rId1"/>
  </sheets>
  <definedNames>
    <definedName name="_xlnm._FilterDatabase" localSheetId="0" hidden="1">总表!$A$2:$XEQ$2203</definedName>
    <definedName name="_xlnm.Print_Titles" localSheetId="0">总表!$2:$2</definedName>
  </definedNames>
  <calcPr calcId="144525"/>
</workbook>
</file>

<file path=xl/sharedStrings.xml><?xml version="1.0" encoding="utf-8"?>
<sst xmlns="http://schemas.openxmlformats.org/spreadsheetml/2006/main" count="4107">
  <si>
    <t>江永县2019年事业单位公开招聘工作人员笔试成绩登记表</t>
  </si>
  <si>
    <t>序号</t>
  </si>
  <si>
    <t>招考单位</t>
  </si>
  <si>
    <t>报考岗位代码</t>
  </si>
  <si>
    <t>考室号</t>
  </si>
  <si>
    <t>姓名</t>
  </si>
  <si>
    <t>性别</t>
  </si>
  <si>
    <t>准考证号</t>
  </si>
  <si>
    <t>笔试成绩</t>
  </si>
  <si>
    <t>备注</t>
  </si>
  <si>
    <t>党代表联络室</t>
  </si>
  <si>
    <t>002</t>
  </si>
  <si>
    <t>01</t>
  </si>
  <si>
    <t>蒋思婧</t>
  </si>
  <si>
    <t>女</t>
  </si>
  <si>
    <t>20190101</t>
  </si>
  <si>
    <t>75</t>
  </si>
  <si>
    <t>赵泽南</t>
  </si>
  <si>
    <t>20190102</t>
  </si>
  <si>
    <t>65.5</t>
  </si>
  <si>
    <t>何佳莉</t>
  </si>
  <si>
    <t>20190103</t>
  </si>
  <si>
    <t>65</t>
  </si>
  <si>
    <t>欧阳玉平</t>
  </si>
  <si>
    <t>20190104</t>
  </si>
  <si>
    <t>57.5</t>
  </si>
  <si>
    <t>江永县关心下一代工作委员会办公室</t>
  </si>
  <si>
    <t>003</t>
  </si>
  <si>
    <t>何腾</t>
  </si>
  <si>
    <t>男</t>
  </si>
  <si>
    <t>20190105</t>
  </si>
  <si>
    <t>67</t>
  </si>
  <si>
    <t>熊钰</t>
  </si>
  <si>
    <t>20190106</t>
  </si>
  <si>
    <t>46.5</t>
  </si>
  <si>
    <t>陈俊宇</t>
  </si>
  <si>
    <t>20190107</t>
  </si>
  <si>
    <t>53.5</t>
  </si>
  <si>
    <t>江永县投资评审中心</t>
  </si>
  <si>
    <t>004</t>
  </si>
  <si>
    <t>唐婷婷</t>
  </si>
  <si>
    <t>20190108</t>
  </si>
  <si>
    <t>段绍亿</t>
  </si>
  <si>
    <t>20190109</t>
  </si>
  <si>
    <t>54</t>
  </si>
  <si>
    <t>张成</t>
  </si>
  <si>
    <t>20190110</t>
  </si>
  <si>
    <t>熊陟</t>
  </si>
  <si>
    <t>20190111</t>
  </si>
  <si>
    <t>56</t>
  </si>
  <si>
    <t>周治宇</t>
  </si>
  <si>
    <t>20190112</t>
  </si>
  <si>
    <t>63</t>
  </si>
  <si>
    <t>刘恒</t>
  </si>
  <si>
    <t>20190113</t>
  </si>
  <si>
    <t>兰轶博</t>
  </si>
  <si>
    <t>20190114</t>
  </si>
  <si>
    <t>57</t>
  </si>
  <si>
    <t>毛佳</t>
  </si>
  <si>
    <t>20190115</t>
  </si>
  <si>
    <t>62</t>
  </si>
  <si>
    <t>唐飞龙</t>
  </si>
  <si>
    <t>20190116</t>
  </si>
  <si>
    <t>60</t>
  </si>
  <si>
    <t>唐诚</t>
  </si>
  <si>
    <t>20190117</t>
  </si>
  <si>
    <t>61</t>
  </si>
  <si>
    <t>曾子瑶</t>
  </si>
  <si>
    <t>20190118</t>
  </si>
  <si>
    <t>58</t>
  </si>
  <si>
    <t>卿卓</t>
  </si>
  <si>
    <t>20190119</t>
  </si>
  <si>
    <t>30</t>
  </si>
  <si>
    <t>成醒</t>
  </si>
  <si>
    <t>20190120</t>
  </si>
  <si>
    <t>0</t>
  </si>
  <si>
    <t>柏国强</t>
  </si>
  <si>
    <t>20190121</t>
  </si>
  <si>
    <t>52</t>
  </si>
  <si>
    <t>周银红</t>
  </si>
  <si>
    <t>20190122</t>
  </si>
  <si>
    <t>55</t>
  </si>
  <si>
    <t>杨靖</t>
  </si>
  <si>
    <t>20190123</t>
  </si>
  <si>
    <t>68</t>
  </si>
  <si>
    <t>文鸳鸯</t>
  </si>
  <si>
    <t>20190124</t>
  </si>
  <si>
    <t>义妃秀</t>
  </si>
  <si>
    <t>20190125</t>
  </si>
  <si>
    <t>蒋治洧</t>
  </si>
  <si>
    <t>20190126</t>
  </si>
  <si>
    <t>何起升</t>
  </si>
  <si>
    <t>20190127</t>
  </si>
  <si>
    <t>69.5</t>
  </si>
  <si>
    <t>朱石青</t>
  </si>
  <si>
    <t>20190128</t>
  </si>
  <si>
    <t>周智超</t>
  </si>
  <si>
    <t>20190129</t>
  </si>
  <si>
    <t>68.5</t>
  </si>
  <si>
    <t>郭敏</t>
  </si>
  <si>
    <t>20190130</t>
  </si>
  <si>
    <t>杨扬</t>
  </si>
  <si>
    <t>20190131</t>
  </si>
  <si>
    <t>64</t>
  </si>
  <si>
    <t>唐媛媛</t>
  </si>
  <si>
    <t>20190132</t>
  </si>
  <si>
    <t>60.5</t>
  </si>
  <si>
    <t>唐江泽</t>
  </si>
  <si>
    <t>20190133</t>
  </si>
  <si>
    <t>61.5</t>
  </si>
  <si>
    <t>02</t>
  </si>
  <si>
    <t>何群</t>
  </si>
  <si>
    <t>20190201</t>
  </si>
  <si>
    <t>陈倩</t>
  </si>
  <si>
    <t>20190202</t>
  </si>
  <si>
    <t>周鑫</t>
  </si>
  <si>
    <t>20190203</t>
  </si>
  <si>
    <t>64.5</t>
  </si>
  <si>
    <t>匡焕凯</t>
  </si>
  <si>
    <t>20190204</t>
  </si>
  <si>
    <t>宁斯琪</t>
  </si>
  <si>
    <t>20190205</t>
  </si>
  <si>
    <t>66.5</t>
  </si>
  <si>
    <t>唐先锋</t>
  </si>
  <si>
    <t>20190206</t>
  </si>
  <si>
    <t>67.5</t>
  </si>
  <si>
    <t>蒋宇航</t>
  </si>
  <si>
    <t>20190207</t>
  </si>
  <si>
    <t>张为</t>
  </si>
  <si>
    <t>20190208</t>
  </si>
  <si>
    <t>周睿</t>
  </si>
  <si>
    <t>20190209</t>
  </si>
  <si>
    <t>唐鹏飞</t>
  </si>
  <si>
    <t>20190210</t>
  </si>
  <si>
    <t>78</t>
  </si>
  <si>
    <t>滕蓉</t>
  </si>
  <si>
    <t>20190211</t>
  </si>
  <si>
    <t>龚志翔</t>
  </si>
  <si>
    <t>20190212</t>
  </si>
  <si>
    <t>蒋印</t>
  </si>
  <si>
    <t>20190213</t>
  </si>
  <si>
    <t>罗辉</t>
  </si>
  <si>
    <t>20190214</t>
  </si>
  <si>
    <t>彭发勇</t>
  </si>
  <si>
    <t>20190215</t>
  </si>
  <si>
    <t>周庆松</t>
  </si>
  <si>
    <t>20190216</t>
  </si>
  <si>
    <t>王鹏</t>
  </si>
  <si>
    <t>20190217</t>
  </si>
  <si>
    <t>何智能</t>
  </si>
  <si>
    <t>20190218</t>
  </si>
  <si>
    <t>73</t>
  </si>
  <si>
    <t>唐超</t>
  </si>
  <si>
    <t>20190219</t>
  </si>
  <si>
    <t>胡生财</t>
  </si>
  <si>
    <t>20190220</t>
  </si>
  <si>
    <t>23.5</t>
  </si>
  <si>
    <t>雷鹏</t>
  </si>
  <si>
    <t>20190221</t>
  </si>
  <si>
    <t>朱光甫</t>
  </si>
  <si>
    <t>20190222</t>
  </si>
  <si>
    <t>王婷</t>
  </si>
  <si>
    <t>20190223</t>
  </si>
  <si>
    <t>69</t>
  </si>
  <si>
    <t>陈超</t>
  </si>
  <si>
    <t>20190224</t>
  </si>
  <si>
    <t>63.5</t>
  </si>
  <si>
    <t>龙一雄</t>
  </si>
  <si>
    <t>20190225</t>
  </si>
  <si>
    <t>李旭东</t>
  </si>
  <si>
    <t>20190226</t>
  </si>
  <si>
    <t>何淳</t>
  </si>
  <si>
    <t>20190227</t>
  </si>
  <si>
    <t>高凯</t>
  </si>
  <si>
    <t>20190228</t>
  </si>
  <si>
    <t>江志山</t>
  </si>
  <si>
    <t>20190229</t>
  </si>
  <si>
    <t>张庆</t>
  </si>
  <si>
    <t>20190230</t>
  </si>
  <si>
    <t>刘海燕</t>
  </si>
  <si>
    <t>20190231</t>
  </si>
  <si>
    <t>周江波</t>
  </si>
  <si>
    <t>20190232</t>
  </si>
  <si>
    <t>吴华明</t>
  </si>
  <si>
    <t>20190233</t>
  </si>
  <si>
    <t>03</t>
  </si>
  <si>
    <t>胡小涵</t>
  </si>
  <si>
    <t>20190301</t>
  </si>
  <si>
    <t>59</t>
  </si>
  <si>
    <t>何明</t>
  </si>
  <si>
    <t>20190302</t>
  </si>
  <si>
    <t>53</t>
  </si>
  <si>
    <t>唐双泉</t>
  </si>
  <si>
    <t>20190303</t>
  </si>
  <si>
    <t>杨思倩</t>
  </si>
  <si>
    <t>20190304</t>
  </si>
  <si>
    <t>周博</t>
  </si>
  <si>
    <t>20190305</t>
  </si>
  <si>
    <t>黎小琴</t>
  </si>
  <si>
    <t>20190306</t>
  </si>
  <si>
    <t>55.5</t>
  </si>
  <si>
    <t>刘洋</t>
  </si>
  <si>
    <t>20190307</t>
  </si>
  <si>
    <t>缺考</t>
  </si>
  <si>
    <t>李艳玲</t>
  </si>
  <si>
    <t>20190308</t>
  </si>
  <si>
    <t>52.5</t>
  </si>
  <si>
    <t>陈俊志</t>
  </si>
  <si>
    <t>20190309</t>
  </si>
  <si>
    <t>20.5</t>
  </si>
  <si>
    <t>任炼</t>
  </si>
  <si>
    <t>20190310</t>
  </si>
  <si>
    <t>陈雪松</t>
  </si>
  <si>
    <t>20190311</t>
  </si>
  <si>
    <t>39</t>
  </si>
  <si>
    <t>曾翔</t>
  </si>
  <si>
    <t>20190312</t>
  </si>
  <si>
    <t>59.5</t>
  </si>
  <si>
    <t>田陈琳</t>
  </si>
  <si>
    <t>20190313</t>
  </si>
  <si>
    <t>47.5</t>
  </si>
  <si>
    <t>卢薇</t>
  </si>
  <si>
    <t>20190314</t>
  </si>
  <si>
    <t>48</t>
  </si>
  <si>
    <t>罗功波</t>
  </si>
  <si>
    <t>20190315</t>
  </si>
  <si>
    <t>周权</t>
  </si>
  <si>
    <t>20190316</t>
  </si>
  <si>
    <t>张琪</t>
  </si>
  <si>
    <t>20190317</t>
  </si>
  <si>
    <t>26.5</t>
  </si>
  <si>
    <t>肖敏杰</t>
  </si>
  <si>
    <t>20190318</t>
  </si>
  <si>
    <t>傅前港</t>
  </si>
  <si>
    <t>20190319</t>
  </si>
  <si>
    <t>何云晖</t>
  </si>
  <si>
    <t>20190320</t>
  </si>
  <si>
    <t>黄博文</t>
  </si>
  <si>
    <t>20190321</t>
  </si>
  <si>
    <t>刘阳</t>
  </si>
  <si>
    <t>20190322</t>
  </si>
  <si>
    <t>45</t>
  </si>
  <si>
    <t>杨吉寰</t>
  </si>
  <si>
    <t>20190323</t>
  </si>
  <si>
    <t>56.5</t>
  </si>
  <si>
    <t>蒋海为</t>
  </si>
  <si>
    <t>20190324</t>
  </si>
  <si>
    <t>54.5</t>
  </si>
  <si>
    <t>陈胜冰</t>
  </si>
  <si>
    <t>20190325</t>
  </si>
  <si>
    <t>周贞伟</t>
  </si>
  <si>
    <t>20190326</t>
  </si>
  <si>
    <t>蒋晴</t>
  </si>
  <si>
    <t>20190327</t>
  </si>
  <si>
    <t>何朝晖</t>
  </si>
  <si>
    <t>20190328</t>
  </si>
  <si>
    <t>51.5</t>
  </si>
  <si>
    <t>杨汉威</t>
  </si>
  <si>
    <t>20190329</t>
  </si>
  <si>
    <t>安友林</t>
  </si>
  <si>
    <t>20190330</t>
  </si>
  <si>
    <t>欧阳栋</t>
  </si>
  <si>
    <t>20190331</t>
  </si>
  <si>
    <t>江永县国债服务部</t>
  </si>
  <si>
    <t>006</t>
  </si>
  <si>
    <t>沈松毅</t>
  </si>
  <si>
    <t>20190332</t>
  </si>
  <si>
    <t>龚罗成</t>
  </si>
  <si>
    <t>20190333</t>
  </si>
  <si>
    <t>04</t>
  </si>
  <si>
    <t>何玥</t>
  </si>
  <si>
    <t>20190401</t>
  </si>
  <si>
    <t>陈宏劼</t>
  </si>
  <si>
    <t>20190402</t>
  </si>
  <si>
    <t>谭晓聪</t>
  </si>
  <si>
    <t>20190403</t>
  </si>
  <si>
    <t>卢俊伟</t>
  </si>
  <si>
    <t>20190404</t>
  </si>
  <si>
    <t>蒋靖</t>
  </si>
  <si>
    <t>20190405</t>
  </si>
  <si>
    <t>50</t>
  </si>
  <si>
    <t>何亚兰</t>
  </si>
  <si>
    <t>20190406</t>
  </si>
  <si>
    <t>冯俊</t>
  </si>
  <si>
    <t>20190407</t>
  </si>
  <si>
    <t>蒋建华</t>
  </si>
  <si>
    <t>20190408</t>
  </si>
  <si>
    <t>70.5</t>
  </si>
  <si>
    <t>中华会计函授学校江永函授站</t>
  </si>
  <si>
    <t>007</t>
  </si>
  <si>
    <t>熊一婷</t>
  </si>
  <si>
    <t>20190409</t>
  </si>
  <si>
    <t>呼佳佳</t>
  </si>
  <si>
    <t>20190410</t>
  </si>
  <si>
    <t>74</t>
  </si>
  <si>
    <t>盘微</t>
  </si>
  <si>
    <t>20190411</t>
  </si>
  <si>
    <t>钟贵娟</t>
  </si>
  <si>
    <t>20190412</t>
  </si>
  <si>
    <t>张佳玮</t>
  </si>
  <si>
    <t>20190413</t>
  </si>
  <si>
    <t>王雅婷</t>
  </si>
  <si>
    <t>20190414</t>
  </si>
  <si>
    <t>熊融融</t>
  </si>
  <si>
    <t>20190415</t>
  </si>
  <si>
    <t>蒲世武</t>
  </si>
  <si>
    <t>20190416</t>
  </si>
  <si>
    <t>李静泓</t>
  </si>
  <si>
    <t>20190417</t>
  </si>
  <si>
    <t>76</t>
  </si>
  <si>
    <t>周雯慧</t>
  </si>
  <si>
    <t>20190418</t>
  </si>
  <si>
    <t>王潇逸</t>
  </si>
  <si>
    <t>20190419</t>
  </si>
  <si>
    <t>51</t>
  </si>
  <si>
    <t>魏梦飞</t>
  </si>
  <si>
    <t>20190420</t>
  </si>
  <si>
    <t>58.5</t>
  </si>
  <si>
    <t>郑钟</t>
  </si>
  <si>
    <t>20190421</t>
  </si>
  <si>
    <t>72.5</t>
  </si>
  <si>
    <t>邓美华</t>
  </si>
  <si>
    <t>20190422</t>
  </si>
  <si>
    <t>刘逸帆</t>
  </si>
  <si>
    <t>20190423</t>
  </si>
  <si>
    <t>欧阳丽琴</t>
  </si>
  <si>
    <t>20190424</t>
  </si>
  <si>
    <t>唐文茜</t>
  </si>
  <si>
    <t>20190425</t>
  </si>
  <si>
    <t>廖梅芳</t>
  </si>
  <si>
    <t>20190426</t>
  </si>
  <si>
    <t>62.5</t>
  </si>
  <si>
    <t>陈孟鹃</t>
  </si>
  <si>
    <t>20190427</t>
  </si>
  <si>
    <t>陈冲</t>
  </si>
  <si>
    <t>20190428</t>
  </si>
  <si>
    <t>李薇</t>
  </si>
  <si>
    <t>20190429</t>
  </si>
  <si>
    <t>75.5</t>
  </si>
  <si>
    <t>唐浩婷</t>
  </si>
  <si>
    <t>20190430</t>
  </si>
  <si>
    <t>王盈</t>
  </si>
  <si>
    <t>20190431</t>
  </si>
  <si>
    <t>任臻</t>
  </si>
  <si>
    <t>20190432</t>
  </si>
  <si>
    <t>李校园</t>
  </si>
  <si>
    <t>20190433</t>
  </si>
  <si>
    <t>05</t>
  </si>
  <si>
    <t>顾洪华</t>
  </si>
  <si>
    <t>20190501</t>
  </si>
  <si>
    <t>高玉</t>
  </si>
  <si>
    <t>20190502</t>
  </si>
  <si>
    <t>江雪</t>
  </si>
  <si>
    <t>20190503</t>
  </si>
  <si>
    <t>王慧慧</t>
  </si>
  <si>
    <t>20190504</t>
  </si>
  <si>
    <t>宋邓君</t>
  </si>
  <si>
    <t>20190505</t>
  </si>
  <si>
    <t>周满玲</t>
  </si>
  <si>
    <t>20190506</t>
  </si>
  <si>
    <t>黄慧娟</t>
  </si>
  <si>
    <t>20190507</t>
  </si>
  <si>
    <t>黄丽飞</t>
  </si>
  <si>
    <t>20190508</t>
  </si>
  <si>
    <t>陈芝文</t>
  </si>
  <si>
    <t>20190509</t>
  </si>
  <si>
    <t>张珑瀚</t>
  </si>
  <si>
    <t>20190510</t>
  </si>
  <si>
    <t>全佳娜</t>
  </si>
  <si>
    <t>20190511</t>
  </si>
  <si>
    <t>莫琼</t>
  </si>
  <si>
    <t>20190512</t>
  </si>
  <si>
    <t>江永县PPP项目服务中心</t>
  </si>
  <si>
    <t>008</t>
  </si>
  <si>
    <t>李方平</t>
  </si>
  <si>
    <t>20190513</t>
  </si>
  <si>
    <t>蒋小松</t>
  </si>
  <si>
    <t>20190514</t>
  </si>
  <si>
    <t>周诚</t>
  </si>
  <si>
    <t>20190515</t>
  </si>
  <si>
    <t>陈伟</t>
  </si>
  <si>
    <t>20190516</t>
  </si>
  <si>
    <t>蔡辉</t>
  </si>
  <si>
    <t>20190517</t>
  </si>
  <si>
    <t>何江燕</t>
  </si>
  <si>
    <t>20190518</t>
  </si>
  <si>
    <t>程少武</t>
  </si>
  <si>
    <t>20190519</t>
  </si>
  <si>
    <t>王慧芳</t>
  </si>
  <si>
    <t>20190520</t>
  </si>
  <si>
    <t>胡敏</t>
  </si>
  <si>
    <t>20190521</t>
  </si>
  <si>
    <t>49.5</t>
  </si>
  <si>
    <t>黎云</t>
  </si>
  <si>
    <t>20190522</t>
  </si>
  <si>
    <t>49</t>
  </si>
  <si>
    <t>王宇</t>
  </si>
  <si>
    <t>20190523</t>
  </si>
  <si>
    <t>唐亚辉</t>
  </si>
  <si>
    <t>20190524</t>
  </si>
  <si>
    <t>009</t>
  </si>
  <si>
    <t>张璐媛</t>
  </si>
  <si>
    <t>20190525</t>
  </si>
  <si>
    <t>李敏</t>
  </si>
  <si>
    <t>20190526</t>
  </si>
  <si>
    <t>陈桂玲</t>
  </si>
  <si>
    <t>20190527</t>
  </si>
  <si>
    <t>马晓蕾</t>
  </si>
  <si>
    <t>20190528</t>
  </si>
  <si>
    <t>陈琴</t>
  </si>
  <si>
    <t>20190529</t>
  </si>
  <si>
    <t>唐凯</t>
  </si>
  <si>
    <t>20190530</t>
  </si>
  <si>
    <t>71.5</t>
  </si>
  <si>
    <t>何文彪</t>
  </si>
  <si>
    <t>20190531</t>
  </si>
  <si>
    <t>张丽</t>
  </si>
  <si>
    <t>20190532</t>
  </si>
  <si>
    <t>田圆</t>
  </si>
  <si>
    <t>20190533</t>
  </si>
  <si>
    <t>06</t>
  </si>
  <si>
    <t>何任宸</t>
  </si>
  <si>
    <t>20190601</t>
  </si>
  <si>
    <t>罗建纯</t>
  </si>
  <si>
    <t>20190602</t>
  </si>
  <si>
    <t>江永县机构编制事务中心</t>
  </si>
  <si>
    <t>011</t>
  </si>
  <si>
    <t>邓世亮</t>
  </si>
  <si>
    <t>20190603</t>
  </si>
  <si>
    <t>谭舒婷</t>
  </si>
  <si>
    <t>20190604</t>
  </si>
  <si>
    <t>吕银花</t>
  </si>
  <si>
    <t>20190605</t>
  </si>
  <si>
    <t>43</t>
  </si>
  <si>
    <t>赵婉</t>
  </si>
  <si>
    <t>20190606</t>
  </si>
  <si>
    <t>蒋刘萍</t>
  </si>
  <si>
    <t>20190607</t>
  </si>
  <si>
    <t>黎世秀</t>
  </si>
  <si>
    <t>20190608</t>
  </si>
  <si>
    <t>唐怡歆</t>
  </si>
  <si>
    <t>20190609</t>
  </si>
  <si>
    <t>田慧敏</t>
  </si>
  <si>
    <t>20190610</t>
  </si>
  <si>
    <t>胡晓春</t>
  </si>
  <si>
    <t>20190611</t>
  </si>
  <si>
    <t>28.5</t>
  </si>
  <si>
    <t>胡琴</t>
  </si>
  <si>
    <t>20190612</t>
  </si>
  <si>
    <t>贺金艳</t>
  </si>
  <si>
    <t>20190613</t>
  </si>
  <si>
    <t>吴艳玲</t>
  </si>
  <si>
    <t>20190614</t>
  </si>
  <si>
    <t>李金君</t>
  </si>
  <si>
    <t>20190615</t>
  </si>
  <si>
    <t>陈满玲</t>
  </si>
  <si>
    <t>20190616</t>
  </si>
  <si>
    <t>赵钰</t>
  </si>
  <si>
    <t>20190617</t>
  </si>
  <si>
    <t>江永县政协云中心</t>
  </si>
  <si>
    <t>012</t>
  </si>
  <si>
    <t>熊华源</t>
  </si>
  <si>
    <t>20190618</t>
  </si>
  <si>
    <t>卢丰文</t>
  </si>
  <si>
    <t>20190619</t>
  </si>
  <si>
    <t>陈浩文</t>
  </si>
  <si>
    <t>20190620</t>
  </si>
  <si>
    <t>王湘源</t>
  </si>
  <si>
    <t>20190621</t>
  </si>
  <si>
    <t>卢兴冬</t>
  </si>
  <si>
    <t>20190622</t>
  </si>
  <si>
    <t>刘意</t>
  </si>
  <si>
    <t>20190623</t>
  </si>
  <si>
    <t>宋俊儒</t>
  </si>
  <si>
    <t>20190624</t>
  </si>
  <si>
    <t>胡韬</t>
  </si>
  <si>
    <t>20190625</t>
  </si>
  <si>
    <t>陈昶旭</t>
  </si>
  <si>
    <t>20190626</t>
  </si>
  <si>
    <t>彭浩</t>
  </si>
  <si>
    <t>20190627</t>
  </si>
  <si>
    <t>34</t>
  </si>
  <si>
    <t>何祚敏</t>
  </si>
  <si>
    <t>20190628</t>
  </si>
  <si>
    <t>毛文涛</t>
  </si>
  <si>
    <t>20190629</t>
  </si>
  <si>
    <t>45.5</t>
  </si>
  <si>
    <t>杜云伟</t>
  </si>
  <si>
    <t>20190630</t>
  </si>
  <si>
    <t>张思昭</t>
  </si>
  <si>
    <t>20190631</t>
  </si>
  <si>
    <t>曾佳华</t>
  </si>
  <si>
    <t>20190632</t>
  </si>
  <si>
    <t>政务服务中心（计算机管理）</t>
  </si>
  <si>
    <t>013</t>
  </si>
  <si>
    <t>阳辉</t>
  </si>
  <si>
    <t>20190633</t>
  </si>
  <si>
    <t>07</t>
  </si>
  <si>
    <t>徐子豪</t>
  </si>
  <si>
    <t>陈彪</t>
  </si>
  <si>
    <t>熊伟</t>
  </si>
  <si>
    <t>侯鹏</t>
  </si>
  <si>
    <t>朱梦希</t>
  </si>
  <si>
    <t>曾峥</t>
  </si>
  <si>
    <t>卢魁</t>
  </si>
  <si>
    <t>48.5</t>
  </si>
  <si>
    <t>邓先荣</t>
  </si>
  <si>
    <t>龚璞</t>
  </si>
  <si>
    <t>何佳隆</t>
  </si>
  <si>
    <t>王年锋</t>
  </si>
  <si>
    <t>萧佳旺</t>
  </si>
  <si>
    <t>吴杨琥</t>
  </si>
  <si>
    <t>罗勋平</t>
  </si>
  <si>
    <t>蒋晓希</t>
  </si>
  <si>
    <t>义跃东</t>
  </si>
  <si>
    <t>陈天涯</t>
  </si>
  <si>
    <t>尉旭杰</t>
  </si>
  <si>
    <t>王珈</t>
  </si>
  <si>
    <t>许佳香</t>
  </si>
  <si>
    <t>雷金星</t>
  </si>
  <si>
    <t>陈李</t>
  </si>
  <si>
    <t>李济民</t>
  </si>
  <si>
    <t>罗祥江</t>
  </si>
  <si>
    <t>蒋宁波</t>
  </si>
  <si>
    <t>43.5</t>
  </si>
  <si>
    <t>何杰</t>
  </si>
  <si>
    <t>66</t>
  </si>
  <si>
    <t>顾加毫</t>
  </si>
  <si>
    <t>易可</t>
  </si>
  <si>
    <t>陈巍</t>
  </si>
  <si>
    <t>田远方</t>
  </si>
  <si>
    <t>吴涛</t>
  </si>
  <si>
    <t>赵明亮</t>
  </si>
  <si>
    <t>何聪</t>
  </si>
  <si>
    <t>27</t>
  </si>
  <si>
    <t>08</t>
  </si>
  <si>
    <t>欧阳青</t>
  </si>
  <si>
    <t>20190801</t>
  </si>
  <si>
    <t>朱建阳</t>
  </si>
  <si>
    <t>20190802</t>
  </si>
  <si>
    <t>谭振</t>
  </si>
  <si>
    <t>20190803</t>
  </si>
  <si>
    <t>邓文祥</t>
  </si>
  <si>
    <t>20190804</t>
  </si>
  <si>
    <t>秦宇聪</t>
  </si>
  <si>
    <t>20190805</t>
  </si>
  <si>
    <t>周翔</t>
  </si>
  <si>
    <t>20190806</t>
  </si>
  <si>
    <t>73.5</t>
  </si>
  <si>
    <t>陈治同</t>
  </si>
  <si>
    <t>20190807</t>
  </si>
  <si>
    <t>蒋思尉</t>
  </si>
  <si>
    <t>20190808</t>
  </si>
  <si>
    <t>游海船</t>
  </si>
  <si>
    <t>20190809</t>
  </si>
  <si>
    <t>雷啸霆</t>
  </si>
  <si>
    <t>20190810</t>
  </si>
  <si>
    <t>46</t>
  </si>
  <si>
    <t>任星</t>
  </si>
  <si>
    <t>20190811</t>
  </si>
  <si>
    <t>政务服务中心（文字综合）</t>
  </si>
  <si>
    <t>014</t>
  </si>
  <si>
    <t>蒙辛姣</t>
  </si>
  <si>
    <t>20190812</t>
  </si>
  <si>
    <t>郭永琴</t>
  </si>
  <si>
    <t>20190813</t>
  </si>
  <si>
    <t>唐朝政</t>
  </si>
  <si>
    <t>20190814</t>
  </si>
  <si>
    <t>杨阳</t>
  </si>
  <si>
    <t>20190815</t>
  </si>
  <si>
    <t>欧阳莲娟</t>
  </si>
  <si>
    <t>20190816</t>
  </si>
  <si>
    <t>邓西兰</t>
  </si>
  <si>
    <t>20190817</t>
  </si>
  <si>
    <t>蒋欢民</t>
  </si>
  <si>
    <t>20190818</t>
  </si>
  <si>
    <t>冯周怡</t>
  </si>
  <si>
    <t>20190819</t>
  </si>
  <si>
    <t>朱煜</t>
  </si>
  <si>
    <t>20190820</t>
  </si>
  <si>
    <t>吴钰武</t>
  </si>
  <si>
    <t>20190821</t>
  </si>
  <si>
    <t>何芳</t>
  </si>
  <si>
    <t>20190822</t>
  </si>
  <si>
    <t>廖成龙</t>
  </si>
  <si>
    <t>20190823</t>
  </si>
  <si>
    <t>陈良</t>
  </si>
  <si>
    <t>20190824</t>
  </si>
  <si>
    <t>蒋丽君</t>
  </si>
  <si>
    <t>20190825</t>
  </si>
  <si>
    <t>29</t>
  </si>
  <si>
    <t>蒋玮</t>
  </si>
  <si>
    <t>20190826</t>
  </si>
  <si>
    <t>王雨田</t>
  </si>
  <si>
    <t>20190827</t>
  </si>
  <si>
    <t>邹华慧</t>
  </si>
  <si>
    <t>20190828</t>
  </si>
  <si>
    <t>陈春秀</t>
  </si>
  <si>
    <t>20190829</t>
  </si>
  <si>
    <t>何运军</t>
  </si>
  <si>
    <t>20190830</t>
  </si>
  <si>
    <t>蒋燕</t>
  </si>
  <si>
    <t>20190831</t>
  </si>
  <si>
    <t>李艳琴</t>
  </si>
  <si>
    <t>20190832</t>
  </si>
  <si>
    <t>赵鑫</t>
  </si>
  <si>
    <t>20190833</t>
  </si>
  <si>
    <t>09</t>
  </si>
  <si>
    <t>龙宇</t>
  </si>
  <si>
    <t>20190901</t>
  </si>
  <si>
    <t>陈华良</t>
  </si>
  <si>
    <t>20190902</t>
  </si>
  <si>
    <t>蒋勇</t>
  </si>
  <si>
    <t>20190903</t>
  </si>
  <si>
    <t>欧阳敏思</t>
  </si>
  <si>
    <t>20190904</t>
  </si>
  <si>
    <t>陈俐谚</t>
  </si>
  <si>
    <t>20190905</t>
  </si>
  <si>
    <t>何书秋</t>
  </si>
  <si>
    <t>20190906</t>
  </si>
  <si>
    <t>36.5</t>
  </si>
  <si>
    <t>罗士翔</t>
  </si>
  <si>
    <t>20190907</t>
  </si>
  <si>
    <t>刘瑾蓝</t>
  </si>
  <si>
    <t>20190908</t>
  </si>
  <si>
    <t>胡静涛</t>
  </si>
  <si>
    <t>20190909</t>
  </si>
  <si>
    <t>何康</t>
  </si>
  <si>
    <t>20190910</t>
  </si>
  <si>
    <t>杨昌华</t>
  </si>
  <si>
    <t>20190911</t>
  </si>
  <si>
    <t>周湘姿</t>
  </si>
  <si>
    <t>20190912</t>
  </si>
  <si>
    <t>江垂勇</t>
  </si>
  <si>
    <t>20190913</t>
  </si>
  <si>
    <t>张霞</t>
  </si>
  <si>
    <t>20190914</t>
  </si>
  <si>
    <t>崔词勇</t>
  </si>
  <si>
    <t>20190915</t>
  </si>
  <si>
    <t>杨盛江</t>
  </si>
  <si>
    <t>20190916</t>
  </si>
  <si>
    <t>张琳</t>
  </si>
  <si>
    <t>20190917</t>
  </si>
  <si>
    <t>罗艺岑</t>
  </si>
  <si>
    <t>20190918</t>
  </si>
  <si>
    <t>成柳</t>
  </si>
  <si>
    <t>20190919</t>
  </si>
  <si>
    <t>杨双兰</t>
  </si>
  <si>
    <t>20190920</t>
  </si>
  <si>
    <t>唐顺涛</t>
  </si>
  <si>
    <t>20190921</t>
  </si>
  <si>
    <t>魏旭</t>
  </si>
  <si>
    <t>20190922</t>
  </si>
  <si>
    <t>吕汶忆</t>
  </si>
  <si>
    <t>20190923</t>
  </si>
  <si>
    <t>杨嘉辉</t>
  </si>
  <si>
    <t>20190924</t>
  </si>
  <si>
    <t>40.5</t>
  </si>
  <si>
    <t>李秋林</t>
  </si>
  <si>
    <t>20190925</t>
  </si>
  <si>
    <t>何立斌</t>
  </si>
  <si>
    <t>20190926</t>
  </si>
  <si>
    <t>周梓娟</t>
  </si>
  <si>
    <t>20190927</t>
  </si>
  <si>
    <t>唐瑗娟</t>
  </si>
  <si>
    <t>20190928</t>
  </si>
  <si>
    <t>童晨</t>
  </si>
  <si>
    <t>20190929</t>
  </si>
  <si>
    <t>熊泓</t>
  </si>
  <si>
    <t>20190930</t>
  </si>
  <si>
    <t>15.5</t>
  </si>
  <si>
    <t>何心怡</t>
  </si>
  <si>
    <t>20190931</t>
  </si>
  <si>
    <t>唐新元</t>
  </si>
  <si>
    <t>20190932</t>
  </si>
  <si>
    <t>李文俊</t>
  </si>
  <si>
    <t>20190933</t>
  </si>
  <si>
    <t>10</t>
  </si>
  <si>
    <t>何惟丽</t>
  </si>
  <si>
    <t>20191001</t>
  </si>
  <si>
    <t>蒋丽萍</t>
  </si>
  <si>
    <t>20191002</t>
  </si>
  <si>
    <t>赵洁</t>
  </si>
  <si>
    <t>20191003</t>
  </si>
  <si>
    <t>义晓雯</t>
  </si>
  <si>
    <t>20191004</t>
  </si>
  <si>
    <t>肖雯雯</t>
  </si>
  <si>
    <t>20191005</t>
  </si>
  <si>
    <t>徐敏</t>
  </si>
  <si>
    <t>20191006</t>
  </si>
  <si>
    <t>杨雷</t>
  </si>
  <si>
    <t>20191007</t>
  </si>
  <si>
    <t>唐扬帆</t>
  </si>
  <si>
    <t>20191008</t>
  </si>
  <si>
    <t>周权芳</t>
  </si>
  <si>
    <t>20191009</t>
  </si>
  <si>
    <t>樊静</t>
  </si>
  <si>
    <t>20191010</t>
  </si>
  <si>
    <t>何宇红</t>
  </si>
  <si>
    <t>20191011</t>
  </si>
  <si>
    <t>罗康佳</t>
  </si>
  <si>
    <t>20191012</t>
  </si>
  <si>
    <t>何桂林</t>
  </si>
  <si>
    <t>20191013</t>
  </si>
  <si>
    <t>唐梦媛</t>
  </si>
  <si>
    <t>20191014</t>
  </si>
  <si>
    <t>35.5</t>
  </si>
  <si>
    <t>陈方琳</t>
  </si>
  <si>
    <t>20191015</t>
  </si>
  <si>
    <t>江永县联动处置指挥中心</t>
  </si>
  <si>
    <t>015</t>
  </si>
  <si>
    <t>朱婵媛</t>
  </si>
  <si>
    <t>20191016</t>
  </si>
  <si>
    <t>何婷</t>
  </si>
  <si>
    <t>20191017</t>
  </si>
  <si>
    <t>陈佳星</t>
  </si>
  <si>
    <t>20191018</t>
  </si>
  <si>
    <t>唐峥</t>
  </si>
  <si>
    <t>20191019</t>
  </si>
  <si>
    <t>蒋志国</t>
  </si>
  <si>
    <t>20191020</t>
  </si>
  <si>
    <t>胡顺梅</t>
  </si>
  <si>
    <t>20191021</t>
  </si>
  <si>
    <t>何翠凤</t>
  </si>
  <si>
    <t>20191022</t>
  </si>
  <si>
    <t>欧阳琳</t>
  </si>
  <si>
    <t>20191023</t>
  </si>
  <si>
    <t>周湘永</t>
  </si>
  <si>
    <t>20191024</t>
  </si>
  <si>
    <t>王紫烟</t>
  </si>
  <si>
    <t>20191025</t>
  </si>
  <si>
    <t>李威</t>
  </si>
  <si>
    <t>20191026</t>
  </si>
  <si>
    <t>20191027</t>
  </si>
  <si>
    <t>王香娟</t>
  </si>
  <si>
    <t>20191028</t>
  </si>
  <si>
    <t>周邦伟</t>
  </si>
  <si>
    <t>20191029</t>
  </si>
  <si>
    <t>016</t>
  </si>
  <si>
    <t>黎远志</t>
  </si>
  <si>
    <t>20191030</t>
  </si>
  <si>
    <t>44.5</t>
  </si>
  <si>
    <t>蒋韦林</t>
  </si>
  <si>
    <t>20191031</t>
  </si>
  <si>
    <t>刘嘉滢</t>
  </si>
  <si>
    <t>20191032</t>
  </si>
  <si>
    <t>宋曷</t>
  </si>
  <si>
    <t>20191033</t>
  </si>
  <si>
    <t>11</t>
  </si>
  <si>
    <t>杨海芳</t>
  </si>
  <si>
    <t>20191101</t>
  </si>
  <si>
    <t>易永华</t>
  </si>
  <si>
    <t>20191102</t>
  </si>
  <si>
    <t>熊晶晶</t>
  </si>
  <si>
    <t>20191103</t>
  </si>
  <si>
    <t>朱加平</t>
  </si>
  <si>
    <t>20191104</t>
  </si>
  <si>
    <t>15</t>
  </si>
  <si>
    <t>彭进</t>
  </si>
  <si>
    <t>20191105</t>
  </si>
  <si>
    <t>陈筱晴</t>
  </si>
  <si>
    <t>20191106</t>
  </si>
  <si>
    <t>何媛</t>
  </si>
  <si>
    <t>20191107</t>
  </si>
  <si>
    <t>郑雄方</t>
  </si>
  <si>
    <t>20191108</t>
  </si>
  <si>
    <t>77</t>
  </si>
  <si>
    <t>郑泽华</t>
  </si>
  <si>
    <t>20191109</t>
  </si>
  <si>
    <t>赵勇</t>
  </si>
  <si>
    <t>20191110</t>
  </si>
  <si>
    <t>胡智宏</t>
  </si>
  <si>
    <t>20191111</t>
  </si>
  <si>
    <t>全维</t>
  </si>
  <si>
    <t>20191112</t>
  </si>
  <si>
    <t>黄子木</t>
  </si>
  <si>
    <t>20191113</t>
  </si>
  <si>
    <t>冯智乐</t>
  </si>
  <si>
    <t>20191114</t>
  </si>
  <si>
    <t>江永县网格事务中心</t>
  </si>
  <si>
    <t>017</t>
  </si>
  <si>
    <t>陈延平</t>
  </si>
  <si>
    <t>20191115</t>
  </si>
  <si>
    <t>李小明</t>
  </si>
  <si>
    <t>20191116</t>
  </si>
  <si>
    <t>王园</t>
  </si>
  <si>
    <t>20191117</t>
  </si>
  <si>
    <t>何小燕</t>
  </si>
  <si>
    <t>20191118</t>
  </si>
  <si>
    <t>李青</t>
  </si>
  <si>
    <t>20191119</t>
  </si>
  <si>
    <t>71</t>
  </si>
  <si>
    <t>李文</t>
  </si>
  <si>
    <t>20191120</t>
  </si>
  <si>
    <t>陈曦</t>
  </si>
  <si>
    <t>20191121</t>
  </si>
  <si>
    <t>陈泉宇</t>
  </si>
  <si>
    <t>20191122</t>
  </si>
  <si>
    <t>70</t>
  </si>
  <si>
    <t>赵静</t>
  </si>
  <si>
    <t>20191123</t>
  </si>
  <si>
    <t>曾孟林</t>
  </si>
  <si>
    <t>20191124</t>
  </si>
  <si>
    <t>74.5</t>
  </si>
  <si>
    <t>蒋文笛</t>
  </si>
  <si>
    <t>20191125</t>
  </si>
  <si>
    <t>付湘</t>
  </si>
  <si>
    <t>20191126</t>
  </si>
  <si>
    <t>莫家威</t>
  </si>
  <si>
    <t>20191127</t>
  </si>
  <si>
    <t>胡婷</t>
  </si>
  <si>
    <t>20191128</t>
  </si>
  <si>
    <t>农产品安全检测中心</t>
  </si>
  <si>
    <t>019</t>
  </si>
  <si>
    <t>何 宇</t>
  </si>
  <si>
    <t>20191129</t>
  </si>
  <si>
    <t>周 韬</t>
  </si>
  <si>
    <t>20191130</t>
  </si>
  <si>
    <t>何秋平</t>
  </si>
  <si>
    <t>20191131</t>
  </si>
  <si>
    <t>江永县农产品安全监管站</t>
  </si>
  <si>
    <t>020</t>
  </si>
  <si>
    <t>何凤翠</t>
  </si>
  <si>
    <t>20191132</t>
  </si>
  <si>
    <t>80</t>
  </si>
  <si>
    <t>黄素英</t>
  </si>
  <si>
    <t>20191133</t>
  </si>
  <si>
    <t>12</t>
  </si>
  <si>
    <t>杨 慧</t>
  </si>
  <si>
    <t>20191201</t>
  </si>
  <si>
    <t>唐菁蔓</t>
  </si>
  <si>
    <t>20191202</t>
  </si>
  <si>
    <t>谭慧星</t>
  </si>
  <si>
    <t>20191203</t>
  </si>
  <si>
    <t>彭 佳</t>
  </si>
  <si>
    <t>20191204</t>
  </si>
  <si>
    <t>欧阳志华</t>
  </si>
  <si>
    <t>20191205</t>
  </si>
  <si>
    <t>邓美玲</t>
  </si>
  <si>
    <t>20191206</t>
  </si>
  <si>
    <t>欧阳琴</t>
  </si>
  <si>
    <t>20191207</t>
  </si>
  <si>
    <t>王金英</t>
  </si>
  <si>
    <t>20191208</t>
  </si>
  <si>
    <t>刘肖丽</t>
  </si>
  <si>
    <t>20191209</t>
  </si>
  <si>
    <t>陈慧英</t>
  </si>
  <si>
    <t>20191210</t>
  </si>
  <si>
    <t>省农业广播学校江永分校</t>
  </si>
  <si>
    <t>021</t>
  </si>
  <si>
    <t>鲁 彦</t>
  </si>
  <si>
    <t>20191211</t>
  </si>
  <si>
    <t>唐瑞玲</t>
  </si>
  <si>
    <t>20191212</t>
  </si>
  <si>
    <t>黄家辉</t>
  </si>
  <si>
    <t>20191213</t>
  </si>
  <si>
    <t>江永县农业机械技术推广服务站</t>
  </si>
  <si>
    <t>022</t>
  </si>
  <si>
    <t>何佳欢</t>
  </si>
  <si>
    <t>20191214</t>
  </si>
  <si>
    <t>王小玲</t>
  </si>
  <si>
    <t>20191215</t>
  </si>
  <si>
    <t>周三丽</t>
  </si>
  <si>
    <t>20191216</t>
  </si>
  <si>
    <t>王宇昕</t>
  </si>
  <si>
    <t>20191217</t>
  </si>
  <si>
    <t>何思梦</t>
  </si>
  <si>
    <t>20191218</t>
  </si>
  <si>
    <t>李艳芳</t>
  </si>
  <si>
    <t>20191219</t>
  </si>
  <si>
    <t>何 昀</t>
  </si>
  <si>
    <t>20191220</t>
  </si>
  <si>
    <t>郑金璐</t>
  </si>
  <si>
    <t>20191221</t>
  </si>
  <si>
    <t>023</t>
  </si>
  <si>
    <t>朱圣华</t>
  </si>
  <si>
    <t>20191222</t>
  </si>
  <si>
    <t>唐天明</t>
  </si>
  <si>
    <t>20191223</t>
  </si>
  <si>
    <t>50.5</t>
  </si>
  <si>
    <t>欧晓维</t>
  </si>
  <si>
    <t>20191224</t>
  </si>
  <si>
    <t>蒋松凌</t>
  </si>
  <si>
    <t>20191225</t>
  </si>
  <si>
    <t>何少华</t>
  </si>
  <si>
    <t>20191226</t>
  </si>
  <si>
    <t>卢小辉</t>
  </si>
  <si>
    <t>20191227</t>
  </si>
  <si>
    <t>龚江东</t>
  </si>
  <si>
    <t>20191228</t>
  </si>
  <si>
    <t>黄坤</t>
  </si>
  <si>
    <t>20191229</t>
  </si>
  <si>
    <t>义 吉</t>
  </si>
  <si>
    <t>20191230</t>
  </si>
  <si>
    <t>周永胜</t>
  </si>
  <si>
    <t>20191231</t>
  </si>
  <si>
    <t>何燕清</t>
  </si>
  <si>
    <t>20191232</t>
  </si>
  <si>
    <t>李燕芳</t>
  </si>
  <si>
    <t>20191233</t>
  </si>
  <si>
    <t>13</t>
  </si>
  <si>
    <t>周艳华</t>
  </si>
  <si>
    <t>20191301</t>
  </si>
  <si>
    <t>蒋 佳</t>
  </si>
  <si>
    <t>20191302</t>
  </si>
  <si>
    <t>陈 爽</t>
  </si>
  <si>
    <t>20191303</t>
  </si>
  <si>
    <t>李荣萍</t>
  </si>
  <si>
    <t>20191304</t>
  </si>
  <si>
    <t>何小英</t>
  </si>
  <si>
    <t>20191305</t>
  </si>
  <si>
    <t>卢美玉</t>
  </si>
  <si>
    <t>20191306</t>
  </si>
  <si>
    <t>首 禛</t>
  </si>
  <si>
    <t>20191307</t>
  </si>
  <si>
    <t>毛飞燕</t>
  </si>
  <si>
    <t>20191308</t>
  </si>
  <si>
    <t>彭海健</t>
  </si>
  <si>
    <t>20191309</t>
  </si>
  <si>
    <t>廖诗思</t>
  </si>
  <si>
    <t>20191310</t>
  </si>
  <si>
    <t>何阳辉</t>
  </si>
  <si>
    <t>20191311</t>
  </si>
  <si>
    <t>47</t>
  </si>
  <si>
    <t>何焕娟</t>
  </si>
  <si>
    <t>20191312</t>
  </si>
  <si>
    <t>秦 丹</t>
  </si>
  <si>
    <t>20191313</t>
  </si>
  <si>
    <t>蒋永林</t>
  </si>
  <si>
    <t>20191314</t>
  </si>
  <si>
    <t>周 鹏</t>
  </si>
  <si>
    <t>20191315</t>
  </si>
  <si>
    <t>胡诗庆</t>
  </si>
  <si>
    <t>20191316</t>
  </si>
  <si>
    <t>蒋 键</t>
  </si>
  <si>
    <t>20191317</t>
  </si>
  <si>
    <t>周成志</t>
  </si>
  <si>
    <t>20191318</t>
  </si>
  <si>
    <t>袁巧红</t>
  </si>
  <si>
    <t>20191319</t>
  </si>
  <si>
    <t>聂朝云</t>
  </si>
  <si>
    <t>20191320</t>
  </si>
  <si>
    <t>何桂英</t>
  </si>
  <si>
    <t>20191321</t>
  </si>
  <si>
    <t>欧阳虹</t>
  </si>
  <si>
    <t>20191322</t>
  </si>
  <si>
    <t>黄运军</t>
  </si>
  <si>
    <t>20191323</t>
  </si>
  <si>
    <t>何 荣</t>
  </si>
  <si>
    <t>20191324</t>
  </si>
  <si>
    <t>宋慧娟</t>
  </si>
  <si>
    <t>20191325</t>
  </si>
  <si>
    <t>欧阳湘</t>
  </si>
  <si>
    <t>20191326</t>
  </si>
  <si>
    <t>雷盛章</t>
  </si>
  <si>
    <t>20191327</t>
  </si>
  <si>
    <t>谭云梦</t>
  </si>
  <si>
    <t>20191328</t>
  </si>
  <si>
    <t>申 薇</t>
  </si>
  <si>
    <t>20191329</t>
  </si>
  <si>
    <t>石清青</t>
  </si>
  <si>
    <t>20191330</t>
  </si>
  <si>
    <t>曹 彬</t>
  </si>
  <si>
    <t>20191331</t>
  </si>
  <si>
    <t>许超男</t>
  </si>
  <si>
    <t>20191332</t>
  </si>
  <si>
    <t>何 嫄</t>
  </si>
  <si>
    <t>20191333</t>
  </si>
  <si>
    <t>14</t>
  </si>
  <si>
    <t>何桃春</t>
  </si>
  <si>
    <t>20191401</t>
  </si>
  <si>
    <t>唐一鸣</t>
  </si>
  <si>
    <t>20191402</t>
  </si>
  <si>
    <t>杨江明</t>
  </si>
  <si>
    <t>20191403</t>
  </si>
  <si>
    <t>33</t>
  </si>
  <si>
    <t>徐康妮</t>
  </si>
  <si>
    <t>20191404</t>
  </si>
  <si>
    <t>72</t>
  </si>
  <si>
    <t>杨晓平</t>
  </si>
  <si>
    <t>20191405</t>
  </si>
  <si>
    <t>义佩玲</t>
  </si>
  <si>
    <t>20191406</t>
  </si>
  <si>
    <t>沈 毅</t>
  </si>
  <si>
    <t>20191407</t>
  </si>
  <si>
    <t>周 婷</t>
  </si>
  <si>
    <t>20191408</t>
  </si>
  <si>
    <t>何明威</t>
  </si>
  <si>
    <t>20191409</t>
  </si>
  <si>
    <t>李安康</t>
  </si>
  <si>
    <t>20191410</t>
  </si>
  <si>
    <t>蒋琦伟</t>
  </si>
  <si>
    <t>20191411</t>
  </si>
  <si>
    <t>周 桃</t>
  </si>
  <si>
    <t>20191412</t>
  </si>
  <si>
    <t>全 娟</t>
  </si>
  <si>
    <t>20191413</t>
  </si>
  <si>
    <t>何智达</t>
  </si>
  <si>
    <t>20191414</t>
  </si>
  <si>
    <t>蒋新斌</t>
  </si>
  <si>
    <t>20191415</t>
  </si>
  <si>
    <t>19</t>
  </si>
  <si>
    <t>义文荣</t>
  </si>
  <si>
    <t>20191416</t>
  </si>
  <si>
    <t>卢运中</t>
  </si>
  <si>
    <t>20191417</t>
  </si>
  <si>
    <t>吴显锋</t>
  </si>
  <si>
    <t>20191418</t>
  </si>
  <si>
    <t>宋啊利</t>
  </si>
  <si>
    <t>20191419</t>
  </si>
  <si>
    <t>江永县妇女儿童工作委员会</t>
  </si>
  <si>
    <t>024</t>
  </si>
  <si>
    <t>向意铠</t>
  </si>
  <si>
    <t>20191420</t>
  </si>
  <si>
    <t>左丽华</t>
  </si>
  <si>
    <t>20191421</t>
  </si>
  <si>
    <t>周宇</t>
  </si>
  <si>
    <t>20191422</t>
  </si>
  <si>
    <t>何薇</t>
  </si>
  <si>
    <t>20191423</t>
  </si>
  <si>
    <t>陈华</t>
  </si>
  <si>
    <t>20191424</t>
  </si>
  <si>
    <t>左新</t>
  </si>
  <si>
    <t>20191425</t>
  </si>
  <si>
    <t>周瑾</t>
  </si>
  <si>
    <t>20191426</t>
  </si>
  <si>
    <t>成少健</t>
  </si>
  <si>
    <t>20191427</t>
  </si>
  <si>
    <t>王忠宝</t>
  </si>
  <si>
    <t>20191428</t>
  </si>
  <si>
    <t>马玲玲</t>
  </si>
  <si>
    <t>20191429</t>
  </si>
  <si>
    <t>朱校辉</t>
  </si>
  <si>
    <t>20191430</t>
  </si>
  <si>
    <t>刘静</t>
  </si>
  <si>
    <t>20191431</t>
  </si>
  <si>
    <t>李美慧</t>
  </si>
  <si>
    <t>20191432</t>
  </si>
  <si>
    <t>李雪诚</t>
  </si>
  <si>
    <t>20191433</t>
  </si>
  <si>
    <t>何文卿</t>
  </si>
  <si>
    <t>20191501</t>
  </si>
  <si>
    <t>文静</t>
  </si>
  <si>
    <t>20191502</t>
  </si>
  <si>
    <t>周维先</t>
  </si>
  <si>
    <t>20191503</t>
  </si>
  <si>
    <t>20191504</t>
  </si>
  <si>
    <t>胡忠帆</t>
  </si>
  <si>
    <t>20191505</t>
  </si>
  <si>
    <t>鱼金花</t>
  </si>
  <si>
    <t>20191506</t>
  </si>
  <si>
    <t>彭巧金</t>
  </si>
  <si>
    <t>20191507</t>
  </si>
  <si>
    <t>罗娟</t>
  </si>
  <si>
    <t>20191508</t>
  </si>
  <si>
    <t>26</t>
  </si>
  <si>
    <t>周玲</t>
  </si>
  <si>
    <t>20191509</t>
  </si>
  <si>
    <t>何芝</t>
  </si>
  <si>
    <t>20191510</t>
  </si>
  <si>
    <t>37</t>
  </si>
  <si>
    <t>钟水莲</t>
  </si>
  <si>
    <t>20191511</t>
  </si>
  <si>
    <t>蔡楚逸</t>
  </si>
  <si>
    <t>20191512</t>
  </si>
  <si>
    <t>李霞</t>
  </si>
  <si>
    <t>20191513</t>
  </si>
  <si>
    <t>42.5</t>
  </si>
  <si>
    <t>彭星星</t>
  </si>
  <si>
    <t>20191514</t>
  </si>
  <si>
    <t>谭永慧</t>
  </si>
  <si>
    <t>20191515</t>
  </si>
  <si>
    <t>唐青田</t>
  </si>
  <si>
    <t>20191516</t>
  </si>
  <si>
    <t>贺红水</t>
  </si>
  <si>
    <t>20191517</t>
  </si>
  <si>
    <t>周小玲</t>
  </si>
  <si>
    <t>20191518</t>
  </si>
  <si>
    <t>周远</t>
  </si>
  <si>
    <t>20191519</t>
  </si>
  <si>
    <t>何玉萍</t>
  </si>
  <si>
    <t>20191520</t>
  </si>
  <si>
    <t>韦姝琪</t>
  </si>
  <si>
    <t>20191521</t>
  </si>
  <si>
    <t>周帆</t>
  </si>
  <si>
    <t>20191522</t>
  </si>
  <si>
    <t>雷薇</t>
  </si>
  <si>
    <t>20191523</t>
  </si>
  <si>
    <t>刘冰花</t>
  </si>
  <si>
    <t>20191524</t>
  </si>
  <si>
    <t>76.5</t>
  </si>
  <si>
    <t>义小春</t>
  </si>
  <si>
    <t>20191525</t>
  </si>
  <si>
    <t>眭媛丽</t>
  </si>
  <si>
    <t>20191526</t>
  </si>
  <si>
    <t>朱艳梅</t>
  </si>
  <si>
    <t>20191527</t>
  </si>
  <si>
    <t>卢桃玲</t>
  </si>
  <si>
    <t>20191528</t>
  </si>
  <si>
    <t>贺思</t>
  </si>
  <si>
    <t>20191529</t>
  </si>
  <si>
    <t>陈慧慧</t>
  </si>
  <si>
    <t>20191530</t>
  </si>
  <si>
    <t>李豪英</t>
  </si>
  <si>
    <t>20191531</t>
  </si>
  <si>
    <t>李景林</t>
  </si>
  <si>
    <t>20191532</t>
  </si>
  <si>
    <t>周艳姣</t>
  </si>
  <si>
    <t>20191533</t>
  </si>
  <si>
    <t>16</t>
  </si>
  <si>
    <t>王小芳</t>
  </si>
  <si>
    <t>20191601</t>
  </si>
  <si>
    <t>廖子莲</t>
  </si>
  <si>
    <t>20191602</t>
  </si>
  <si>
    <t>卜章琴</t>
  </si>
  <si>
    <t>20191603</t>
  </si>
  <si>
    <t>胡倩</t>
  </si>
  <si>
    <t>20191604</t>
  </si>
  <si>
    <t>李凡</t>
  </si>
  <si>
    <t>20191605</t>
  </si>
  <si>
    <t>陈鑫</t>
  </si>
  <si>
    <t>20191606</t>
  </si>
  <si>
    <t>欧阳鹏</t>
  </si>
  <si>
    <t>20191607</t>
  </si>
  <si>
    <t>万梓淇</t>
  </si>
  <si>
    <t>20191608</t>
  </si>
  <si>
    <t>唐丽君</t>
  </si>
  <si>
    <t>20191609</t>
  </si>
  <si>
    <t>蒋艳芳</t>
  </si>
  <si>
    <t>20191610</t>
  </si>
  <si>
    <t>陈思源</t>
  </si>
  <si>
    <t>20191611</t>
  </si>
  <si>
    <t>黄春梅</t>
  </si>
  <si>
    <t>20191612</t>
  </si>
  <si>
    <t>廖玉林</t>
  </si>
  <si>
    <t>20191613</t>
  </si>
  <si>
    <t>侯志莉</t>
  </si>
  <si>
    <t>20191614</t>
  </si>
  <si>
    <t>卢红</t>
  </si>
  <si>
    <t>20191615</t>
  </si>
  <si>
    <t>赵秋林</t>
  </si>
  <si>
    <t>20191616</t>
  </si>
  <si>
    <t>朱江涛</t>
  </si>
  <si>
    <t>20191617</t>
  </si>
  <si>
    <t>杨梁</t>
  </si>
  <si>
    <t>20191618</t>
  </si>
  <si>
    <t>陈婷</t>
  </si>
  <si>
    <t>20191619</t>
  </si>
  <si>
    <t>胡雁辉</t>
  </si>
  <si>
    <t>20191620</t>
  </si>
  <si>
    <t>何春红</t>
  </si>
  <si>
    <t>20191621</t>
  </si>
  <si>
    <t>赵志鸿</t>
  </si>
  <si>
    <t>20191622</t>
  </si>
  <si>
    <t>李露思</t>
  </si>
  <si>
    <t>20191623</t>
  </si>
  <si>
    <t>文鹏</t>
  </si>
  <si>
    <t>20191624</t>
  </si>
  <si>
    <t>郭庆</t>
  </si>
  <si>
    <t>20191625</t>
  </si>
  <si>
    <t>唐俊芳</t>
  </si>
  <si>
    <t>20191626</t>
  </si>
  <si>
    <t>蒋雨佳</t>
  </si>
  <si>
    <t>20191627</t>
  </si>
  <si>
    <t>蒋晖</t>
  </si>
  <si>
    <t>20191628</t>
  </si>
  <si>
    <t>38.5</t>
  </si>
  <si>
    <t>唐春玲</t>
  </si>
  <si>
    <t>20191629</t>
  </si>
  <si>
    <t>游小春</t>
  </si>
  <si>
    <t>20191630</t>
  </si>
  <si>
    <t>秦江艳</t>
  </si>
  <si>
    <t>20191631</t>
  </si>
  <si>
    <t>唐江唯</t>
  </si>
  <si>
    <t>20191632</t>
  </si>
  <si>
    <t>刘琴</t>
  </si>
  <si>
    <t>20191633</t>
  </si>
  <si>
    <t>17</t>
  </si>
  <si>
    <t>黄俊华</t>
  </si>
  <si>
    <t>20191701</t>
  </si>
  <si>
    <t>屈婷</t>
  </si>
  <si>
    <t>20191702</t>
  </si>
  <si>
    <t>40</t>
  </si>
  <si>
    <t>韦湘容</t>
  </si>
  <si>
    <t>20191703</t>
  </si>
  <si>
    <t>卢芳</t>
  </si>
  <si>
    <t>20191704</t>
  </si>
  <si>
    <t>李亮</t>
  </si>
  <si>
    <t>20191705</t>
  </si>
  <si>
    <t>38</t>
  </si>
  <si>
    <t>郑珍贵</t>
  </si>
  <si>
    <t>20191706</t>
  </si>
  <si>
    <t>廖艳玲</t>
  </si>
  <si>
    <t>20191707</t>
  </si>
  <si>
    <t>周可雯</t>
  </si>
  <si>
    <t>20191708</t>
  </si>
  <si>
    <t>阳志杰</t>
  </si>
  <si>
    <t>20191709</t>
  </si>
  <si>
    <t>何小桃</t>
  </si>
  <si>
    <t>20191710</t>
  </si>
  <si>
    <t>唐介玉</t>
  </si>
  <si>
    <t>20191711</t>
  </si>
  <si>
    <t>唐嘉芳</t>
  </si>
  <si>
    <t>20191712</t>
  </si>
  <si>
    <t>周涛</t>
  </si>
  <si>
    <t>20191713</t>
  </si>
  <si>
    <t>贺春路</t>
  </si>
  <si>
    <t>20191714</t>
  </si>
  <si>
    <t>全玉幸子</t>
  </si>
  <si>
    <t>20191715</t>
  </si>
  <si>
    <t>陈原慧琪</t>
  </si>
  <si>
    <t>20191716</t>
  </si>
  <si>
    <t>邓玉颖</t>
  </si>
  <si>
    <t>20191717</t>
  </si>
  <si>
    <t>邓豪</t>
  </si>
  <si>
    <t>20191718</t>
  </si>
  <si>
    <t>何春花</t>
  </si>
  <si>
    <t>20191719</t>
  </si>
  <si>
    <t>朱素琴</t>
  </si>
  <si>
    <t>20191720</t>
  </si>
  <si>
    <t>毛雨浓</t>
  </si>
  <si>
    <t>20191721</t>
  </si>
  <si>
    <t>赵婷</t>
  </si>
  <si>
    <t>20191722</t>
  </si>
  <si>
    <t>20191723</t>
  </si>
  <si>
    <t>莫愁移</t>
  </si>
  <si>
    <t>20191724</t>
  </si>
  <si>
    <t>王国雨</t>
  </si>
  <si>
    <t>20191725</t>
  </si>
  <si>
    <t>李道福</t>
  </si>
  <si>
    <t>20191726</t>
  </si>
  <si>
    <t>欧舒敏</t>
  </si>
  <si>
    <t>20191727</t>
  </si>
  <si>
    <t>伍丽君</t>
  </si>
  <si>
    <t>20191728</t>
  </si>
  <si>
    <t>蒋香溢</t>
  </si>
  <si>
    <t>20191729</t>
  </si>
  <si>
    <t>蒋盛林</t>
  </si>
  <si>
    <t>20191730</t>
  </si>
  <si>
    <t>高昌胜</t>
  </si>
  <si>
    <t>20191731</t>
  </si>
  <si>
    <t>李  忆</t>
  </si>
  <si>
    <t>20191732</t>
  </si>
  <si>
    <t>蒋春梅</t>
  </si>
  <si>
    <t>20191733</t>
  </si>
  <si>
    <t>18</t>
  </si>
  <si>
    <t>何姣</t>
  </si>
  <si>
    <t>20191801</t>
  </si>
  <si>
    <t>周伟清</t>
  </si>
  <si>
    <t>20191802</t>
  </si>
  <si>
    <t>欧阳世</t>
  </si>
  <si>
    <t>20191803</t>
  </si>
  <si>
    <t>何铮</t>
  </si>
  <si>
    <t>20191804</t>
  </si>
  <si>
    <t>张婷</t>
  </si>
  <si>
    <t>20191805</t>
  </si>
  <si>
    <t>20191806</t>
  </si>
  <si>
    <t>彭艺</t>
  </si>
  <si>
    <t>20191807</t>
  </si>
  <si>
    <t>李冬英</t>
  </si>
  <si>
    <t>20191808</t>
  </si>
  <si>
    <t>屈肖海</t>
  </si>
  <si>
    <t>20191809</t>
  </si>
  <si>
    <t>赵婷婷</t>
  </si>
  <si>
    <t>20191810</t>
  </si>
  <si>
    <t>文宁</t>
  </si>
  <si>
    <t>20191811</t>
  </si>
  <si>
    <t>范乾帅</t>
  </si>
  <si>
    <t>20191812</t>
  </si>
  <si>
    <t>阳砖</t>
  </si>
  <si>
    <t>20191813</t>
  </si>
  <si>
    <t>姜雪娇</t>
  </si>
  <si>
    <t>20191814</t>
  </si>
  <si>
    <t>首猛</t>
  </si>
  <si>
    <t>20191815</t>
  </si>
  <si>
    <t>李怡</t>
  </si>
  <si>
    <t>20191816</t>
  </si>
  <si>
    <t>何凤莲</t>
  </si>
  <si>
    <t>20191817</t>
  </si>
  <si>
    <t>雷婷</t>
  </si>
  <si>
    <t>20191818</t>
  </si>
  <si>
    <t>谭海华</t>
  </si>
  <si>
    <t>20191819</t>
  </si>
  <si>
    <t>唐鑫</t>
  </si>
  <si>
    <t>20191820</t>
  </si>
  <si>
    <t>陈佳玲</t>
  </si>
  <si>
    <t>20191821</t>
  </si>
  <si>
    <t>周琪</t>
  </si>
  <si>
    <t>20191822</t>
  </si>
  <si>
    <t>高丽</t>
  </si>
  <si>
    <t>20191823</t>
  </si>
  <si>
    <t>蒲玉琼</t>
  </si>
  <si>
    <t>20191824</t>
  </si>
  <si>
    <t>江永县社会治安综合治理中心</t>
  </si>
  <si>
    <t>025</t>
  </si>
  <si>
    <t>赵紫龙</t>
  </si>
  <si>
    <t>20191825</t>
  </si>
  <si>
    <t>黄紫璐</t>
  </si>
  <si>
    <t>20191826</t>
  </si>
  <si>
    <t>张宏扬</t>
  </si>
  <si>
    <t>20191827</t>
  </si>
  <si>
    <t>朱佳平</t>
  </si>
  <si>
    <t>20191828</t>
  </si>
  <si>
    <t>邹厂发</t>
  </si>
  <si>
    <t>20191829</t>
  </si>
  <si>
    <t>朱植</t>
  </si>
  <si>
    <t>20191830</t>
  </si>
  <si>
    <t>唐聪</t>
  </si>
  <si>
    <t>20191831</t>
  </si>
  <si>
    <t>胡剑南</t>
  </si>
  <si>
    <t>20191832</t>
  </si>
  <si>
    <t>黄健蓝</t>
  </si>
  <si>
    <t>20191833</t>
  </si>
  <si>
    <t>赵云华</t>
  </si>
  <si>
    <t>20191901</t>
  </si>
  <si>
    <t>颜学军</t>
  </si>
  <si>
    <t>20191902</t>
  </si>
  <si>
    <t>刘宇环</t>
  </si>
  <si>
    <t>20191903</t>
  </si>
  <si>
    <t>袁俊概</t>
  </si>
  <si>
    <t>20191904</t>
  </si>
  <si>
    <t>全东军</t>
  </si>
  <si>
    <t>20191905</t>
  </si>
  <si>
    <t>张志青</t>
  </si>
  <si>
    <t>20191906</t>
  </si>
  <si>
    <t>许平安</t>
  </si>
  <si>
    <t>20191907</t>
  </si>
  <si>
    <t>蒋豪</t>
  </si>
  <si>
    <t>20191908</t>
  </si>
  <si>
    <t>周虹</t>
  </si>
  <si>
    <t>20191909</t>
  </si>
  <si>
    <t>邓旭</t>
  </si>
  <si>
    <t>20191910</t>
  </si>
  <si>
    <t>曹阳</t>
  </si>
  <si>
    <t>20191911</t>
  </si>
  <si>
    <t>黄智升</t>
  </si>
  <si>
    <t>20191912</t>
  </si>
  <si>
    <t>吕海东</t>
  </si>
  <si>
    <t>20191913</t>
  </si>
  <si>
    <t>义家念</t>
  </si>
  <si>
    <t>20191914</t>
  </si>
  <si>
    <t>赖海锋</t>
  </si>
  <si>
    <t>20191915</t>
  </si>
  <si>
    <t>刘宇</t>
  </si>
  <si>
    <t>20191916</t>
  </si>
  <si>
    <t>魏玮</t>
  </si>
  <si>
    <t>20191917</t>
  </si>
  <si>
    <t>邓扬帆</t>
  </si>
  <si>
    <t>20191918</t>
  </si>
  <si>
    <t>雷昊</t>
  </si>
  <si>
    <t>20191919</t>
  </si>
  <si>
    <t>张敏</t>
  </si>
  <si>
    <t>20191920</t>
  </si>
  <si>
    <t>邓文杰</t>
  </si>
  <si>
    <t>20191921</t>
  </si>
  <si>
    <t>王娟花</t>
  </si>
  <si>
    <t>20191922</t>
  </si>
  <si>
    <t>黄科军</t>
  </si>
  <si>
    <t>20191923</t>
  </si>
  <si>
    <t>肖体鹏</t>
  </si>
  <si>
    <t>20191924</t>
  </si>
  <si>
    <t>胡承宇</t>
  </si>
  <si>
    <t>20191925</t>
  </si>
  <si>
    <t>欧黄平</t>
  </si>
  <si>
    <t>20191926</t>
  </si>
  <si>
    <t>林天</t>
  </si>
  <si>
    <t>20191927</t>
  </si>
  <si>
    <t>唐灵</t>
  </si>
  <si>
    <t>20191928</t>
  </si>
  <si>
    <t>廖青江</t>
  </si>
  <si>
    <t>20191929</t>
  </si>
  <si>
    <t>高敏</t>
  </si>
  <si>
    <t>20191930</t>
  </si>
  <si>
    <t>37.5</t>
  </si>
  <si>
    <t>20191931</t>
  </si>
  <si>
    <t>彭睿锋</t>
  </si>
  <si>
    <t>20191932</t>
  </si>
  <si>
    <t>李觐</t>
  </si>
  <si>
    <t>20191933</t>
  </si>
  <si>
    <t>20</t>
  </si>
  <si>
    <t>蒋登超</t>
  </si>
  <si>
    <t>20192001</t>
  </si>
  <si>
    <t>唐霞</t>
  </si>
  <si>
    <t>20192002</t>
  </si>
  <si>
    <t>王珺</t>
  </si>
  <si>
    <t>20192003</t>
  </si>
  <si>
    <t>黄健华</t>
  </si>
  <si>
    <t>20192004</t>
  </si>
  <si>
    <t>李四海</t>
  </si>
  <si>
    <t>20192005</t>
  </si>
  <si>
    <t>朱裕练</t>
  </si>
  <si>
    <t>20192006</t>
  </si>
  <si>
    <t>陈俊东</t>
  </si>
  <si>
    <t>20192007</t>
  </si>
  <si>
    <t>李荣</t>
  </si>
  <si>
    <t>20192008</t>
  </si>
  <si>
    <t>朱文强</t>
  </si>
  <si>
    <t>20192009</t>
  </si>
  <si>
    <t>何琛</t>
  </si>
  <si>
    <t>20192010</t>
  </si>
  <si>
    <t>41.5</t>
  </si>
  <si>
    <t>蒋曌</t>
  </si>
  <si>
    <t>20192011</t>
  </si>
  <si>
    <t>肖琴</t>
  </si>
  <si>
    <t>20192012</t>
  </si>
  <si>
    <t>徐剑</t>
  </si>
  <si>
    <t>20192013</t>
  </si>
  <si>
    <t>陈家豪</t>
  </si>
  <si>
    <t>20192014</t>
  </si>
  <si>
    <t>刘艳红</t>
  </si>
  <si>
    <t>20192015</t>
  </si>
  <si>
    <t>邓俊</t>
  </si>
  <si>
    <t>20192016</t>
  </si>
  <si>
    <t>李志伟</t>
  </si>
  <si>
    <t>20192017</t>
  </si>
  <si>
    <t>20192018</t>
  </si>
  <si>
    <t>唐欣</t>
  </si>
  <si>
    <t>20192019</t>
  </si>
  <si>
    <t>廖文荣</t>
  </si>
  <si>
    <t>20192020</t>
  </si>
  <si>
    <t>李勇</t>
  </si>
  <si>
    <t>20192021</t>
  </si>
  <si>
    <t>彭定强</t>
  </si>
  <si>
    <t>20192022</t>
  </si>
  <si>
    <t>李耀夫</t>
  </si>
  <si>
    <t>20192023</t>
  </si>
  <si>
    <t>陈江桃</t>
  </si>
  <si>
    <t>20192024</t>
  </si>
  <si>
    <t>陈响响</t>
  </si>
  <si>
    <t>20192025</t>
  </si>
  <si>
    <t>20192026</t>
  </si>
  <si>
    <t>杨运东</t>
  </si>
  <si>
    <t>20192027</t>
  </si>
  <si>
    <t>周永宏</t>
  </si>
  <si>
    <t>20192028</t>
  </si>
  <si>
    <t>李亨权</t>
  </si>
  <si>
    <t>20192029</t>
  </si>
  <si>
    <t>李康彬</t>
  </si>
  <si>
    <t>20192030</t>
  </si>
  <si>
    <t>何星宇</t>
  </si>
  <si>
    <t>20192031</t>
  </si>
  <si>
    <t>朱利勇</t>
  </si>
  <si>
    <t>20192032</t>
  </si>
  <si>
    <t>付石梅</t>
  </si>
  <si>
    <t>20192033</t>
  </si>
  <si>
    <t>21</t>
  </si>
  <si>
    <t>李成华</t>
  </si>
  <si>
    <t>20192101</t>
  </si>
  <si>
    <t>王燕</t>
  </si>
  <si>
    <t>20192102</t>
  </si>
  <si>
    <t>吕家</t>
  </si>
  <si>
    <t>20192103</t>
  </si>
  <si>
    <t>蒋运东</t>
  </si>
  <si>
    <t>20192104</t>
  </si>
  <si>
    <t>周俊弢</t>
  </si>
  <si>
    <t>20192105</t>
  </si>
  <si>
    <t>产业扶贫金融服务中心</t>
  </si>
  <si>
    <t>026</t>
  </si>
  <si>
    <t>唐三惠</t>
  </si>
  <si>
    <t>20192106</t>
  </si>
  <si>
    <t>蒋文强</t>
  </si>
  <si>
    <t>20192107</t>
  </si>
  <si>
    <t>44</t>
  </si>
  <si>
    <t>刘在和</t>
  </si>
  <si>
    <t>20192108</t>
  </si>
  <si>
    <t>唐月凤</t>
  </si>
  <si>
    <t>20192109</t>
  </si>
  <si>
    <t>唐俊杰</t>
  </si>
  <si>
    <t>20192110</t>
  </si>
  <si>
    <t>卢文丽</t>
  </si>
  <si>
    <t>20192111</t>
  </si>
  <si>
    <t>唐平</t>
  </si>
  <si>
    <t>20192112</t>
  </si>
  <si>
    <t>何冲</t>
  </si>
  <si>
    <t>20192113</t>
  </si>
  <si>
    <t>何慧敏</t>
  </si>
  <si>
    <t>20192114</t>
  </si>
  <si>
    <t>何燕玲</t>
  </si>
  <si>
    <t>20192115</t>
  </si>
  <si>
    <t>胡宇顺</t>
  </si>
  <si>
    <t>20192116</t>
  </si>
  <si>
    <t>周雪萍</t>
  </si>
  <si>
    <t>20192117</t>
  </si>
  <si>
    <t>孔佳丽</t>
  </si>
  <si>
    <t>20192118</t>
  </si>
  <si>
    <t>蒋钟梅</t>
  </si>
  <si>
    <t>20192119</t>
  </si>
  <si>
    <t>周小斌</t>
  </si>
  <si>
    <t>20192120</t>
  </si>
  <si>
    <t>李贻定</t>
  </si>
  <si>
    <t>20192121</t>
  </si>
  <si>
    <t>黄鹏</t>
  </si>
  <si>
    <t>20192122</t>
  </si>
  <si>
    <t>黄勇</t>
  </si>
  <si>
    <t>20192123</t>
  </si>
  <si>
    <t>吴妮</t>
  </si>
  <si>
    <t>20192124</t>
  </si>
  <si>
    <t>唐长英</t>
  </si>
  <si>
    <t>20192125</t>
  </si>
  <si>
    <t>杨丽娟</t>
  </si>
  <si>
    <t>20192126</t>
  </si>
  <si>
    <t>何秋龙</t>
  </si>
  <si>
    <t>20192127</t>
  </si>
  <si>
    <t>李秋艳</t>
  </si>
  <si>
    <t>20192128</t>
  </si>
  <si>
    <t>魏航涛</t>
  </si>
  <si>
    <t>20192129</t>
  </si>
  <si>
    <t>吴勇全</t>
  </si>
  <si>
    <t>20192130</t>
  </si>
  <si>
    <t>廖倩兰</t>
  </si>
  <si>
    <t>20192131</t>
  </si>
  <si>
    <t>何雨</t>
  </si>
  <si>
    <t>20192132</t>
  </si>
  <si>
    <t>彭发娟</t>
  </si>
  <si>
    <t>20192133</t>
  </si>
  <si>
    <t>22</t>
  </si>
  <si>
    <t>黎扬</t>
  </si>
  <si>
    <t>20192201</t>
  </si>
  <si>
    <t>程丽苹</t>
  </si>
  <si>
    <t>20192202</t>
  </si>
  <si>
    <t>唐晶</t>
  </si>
  <si>
    <t>20192203</t>
  </si>
  <si>
    <t>骆建宇</t>
  </si>
  <si>
    <t>20192204</t>
  </si>
  <si>
    <t>黄巍</t>
  </si>
  <si>
    <t>20192205</t>
  </si>
  <si>
    <t>方子月</t>
  </si>
  <si>
    <t>20192206</t>
  </si>
  <si>
    <t>黄康福</t>
  </si>
  <si>
    <t>20192207</t>
  </si>
  <si>
    <t>黄霞</t>
  </si>
  <si>
    <t>20192208</t>
  </si>
  <si>
    <t>魏湘艳</t>
  </si>
  <si>
    <t>20192209</t>
  </si>
  <si>
    <t>何旭章</t>
  </si>
  <si>
    <t>20192210</t>
  </si>
  <si>
    <t>李江冬</t>
  </si>
  <si>
    <t>20192211</t>
  </si>
  <si>
    <t>杨庭深</t>
  </si>
  <si>
    <t>20192212</t>
  </si>
  <si>
    <t>陈燕男</t>
  </si>
  <si>
    <t>20192213</t>
  </si>
  <si>
    <t>唐辉</t>
  </si>
  <si>
    <t>20192214</t>
  </si>
  <si>
    <t>黄婷</t>
  </si>
  <si>
    <t>20192215</t>
  </si>
  <si>
    <t>黄亚婷</t>
  </si>
  <si>
    <t>20192216</t>
  </si>
  <si>
    <t>叶积勇</t>
  </si>
  <si>
    <t>20192217</t>
  </si>
  <si>
    <t>朱奇峰</t>
  </si>
  <si>
    <t>20192218</t>
  </si>
  <si>
    <t>陈思</t>
  </si>
  <si>
    <t>20192219</t>
  </si>
  <si>
    <t>何志彪</t>
  </si>
  <si>
    <t>20192220</t>
  </si>
  <si>
    <t>杨礼干</t>
  </si>
  <si>
    <t>20192221</t>
  </si>
  <si>
    <t>盘健恒</t>
  </si>
  <si>
    <t>20192222</t>
  </si>
  <si>
    <t>杨春宇</t>
  </si>
  <si>
    <t>20192223</t>
  </si>
  <si>
    <t>82</t>
  </si>
  <si>
    <t>全洁</t>
  </si>
  <si>
    <t>20192224</t>
  </si>
  <si>
    <t>何礼林</t>
  </si>
  <si>
    <t>20192225</t>
  </si>
  <si>
    <t>黄玉</t>
  </si>
  <si>
    <t>20192226</t>
  </si>
  <si>
    <t>周秀辉</t>
  </si>
  <si>
    <t>20192227</t>
  </si>
  <si>
    <t>蒋博浩</t>
  </si>
  <si>
    <t>20192228</t>
  </si>
  <si>
    <t>杨燕娟</t>
  </si>
  <si>
    <t>20192229</t>
  </si>
  <si>
    <t>何伟</t>
  </si>
  <si>
    <t>20192230</t>
  </si>
  <si>
    <t>陈俞东</t>
  </si>
  <si>
    <t>20192231</t>
  </si>
  <si>
    <t>范乾志</t>
  </si>
  <si>
    <t>20192232</t>
  </si>
  <si>
    <t>蒋明</t>
  </si>
  <si>
    <t>20192233</t>
  </si>
  <si>
    <t>23</t>
  </si>
  <si>
    <t>吴建星</t>
  </si>
  <si>
    <t>20192301</t>
  </si>
  <si>
    <t>刘子妍</t>
  </si>
  <si>
    <t>20192302</t>
  </si>
  <si>
    <t>陈香玺</t>
  </si>
  <si>
    <t>20192303</t>
  </si>
  <si>
    <t>彭海波</t>
  </si>
  <si>
    <t>20192304</t>
  </si>
  <si>
    <t>何亚虹</t>
  </si>
  <si>
    <t>20192305</t>
  </si>
  <si>
    <t>32</t>
  </si>
  <si>
    <t>卢想</t>
  </si>
  <si>
    <t>20192306</t>
  </si>
  <si>
    <t>刘宁宁</t>
  </si>
  <si>
    <t>20192307</t>
  </si>
  <si>
    <t>何雨倩</t>
  </si>
  <si>
    <t>20192308</t>
  </si>
  <si>
    <t>江永县老年基金筹备中心</t>
  </si>
  <si>
    <t>027</t>
  </si>
  <si>
    <t>罗婧</t>
  </si>
  <si>
    <t>20192309</t>
  </si>
  <si>
    <t>朱莲</t>
  </si>
  <si>
    <t>20192310</t>
  </si>
  <si>
    <t>蒋敏</t>
  </si>
  <si>
    <t>20192311</t>
  </si>
  <si>
    <t>曾庭芳</t>
  </si>
  <si>
    <t>20192312</t>
  </si>
  <si>
    <t>何昊</t>
  </si>
  <si>
    <t>20192313</t>
  </si>
  <si>
    <t>欧阳慧芳</t>
  </si>
  <si>
    <t>20192314</t>
  </si>
  <si>
    <t>江永县妇幼保健计划生育服务中心</t>
  </si>
  <si>
    <t>028</t>
  </si>
  <si>
    <t>杨琴</t>
  </si>
  <si>
    <t>20192315</t>
  </si>
  <si>
    <t>周璐</t>
  </si>
  <si>
    <t>20192316</t>
  </si>
  <si>
    <t>潘佳琳</t>
  </si>
  <si>
    <t>20192317</t>
  </si>
  <si>
    <t>何卢云</t>
  </si>
  <si>
    <t>20192318</t>
  </si>
  <si>
    <t>周俊</t>
  </si>
  <si>
    <t>20192319</t>
  </si>
  <si>
    <t>27.5</t>
  </si>
  <si>
    <t>黎婵娟</t>
  </si>
  <si>
    <t>20192320</t>
  </si>
  <si>
    <t>江永县法律援助中心</t>
  </si>
  <si>
    <t>029</t>
  </si>
  <si>
    <t>瞿达</t>
  </si>
  <si>
    <t>20192321</t>
  </si>
  <si>
    <t>陈明贤</t>
  </si>
  <si>
    <t>20192322</t>
  </si>
  <si>
    <t>廖小文</t>
  </si>
  <si>
    <t>20192323</t>
  </si>
  <si>
    <t>吴衍赤</t>
  </si>
  <si>
    <t>20192324</t>
  </si>
  <si>
    <t>陈香兰</t>
  </si>
  <si>
    <t>20192325</t>
  </si>
  <si>
    <t>李慧君</t>
  </si>
  <si>
    <t>20192326</t>
  </si>
  <si>
    <t>王闰辉</t>
  </si>
  <si>
    <t>20192327</t>
  </si>
  <si>
    <t>胡勇</t>
  </si>
  <si>
    <t>20192328</t>
  </si>
  <si>
    <t>熊海云</t>
  </si>
  <si>
    <t>20192329</t>
  </si>
  <si>
    <t>欧阳燕</t>
  </si>
  <si>
    <t>20192330</t>
  </si>
  <si>
    <t>江永县行政复议应诉中心</t>
  </si>
  <si>
    <t>030</t>
  </si>
  <si>
    <t>杨福英</t>
  </si>
  <si>
    <t>20192331</t>
  </si>
  <si>
    <t>卜艳明</t>
  </si>
  <si>
    <t>20192332</t>
  </si>
  <si>
    <t>余海霞</t>
  </si>
  <si>
    <t>20192333</t>
  </si>
  <si>
    <t>24</t>
  </si>
  <si>
    <t>雷玉斌</t>
  </si>
  <si>
    <t>20192401</t>
  </si>
  <si>
    <t>陈春雄</t>
  </si>
  <si>
    <t>20192402</t>
  </si>
  <si>
    <t>朱甜</t>
  </si>
  <si>
    <t>20192403</t>
  </si>
  <si>
    <t>蒋子牛</t>
  </si>
  <si>
    <t>20192404</t>
  </si>
  <si>
    <t>蒋艳君</t>
  </si>
  <si>
    <t>20192405</t>
  </si>
  <si>
    <t>何民</t>
  </si>
  <si>
    <t>20192406</t>
  </si>
  <si>
    <t>20192407</t>
  </si>
  <si>
    <t>江永县黑山国有林场</t>
  </si>
  <si>
    <t>031</t>
  </si>
  <si>
    <t>唐田田</t>
  </si>
  <si>
    <t>20192408</t>
  </si>
  <si>
    <t>何雪晴</t>
  </si>
  <si>
    <t>20192409</t>
  </si>
  <si>
    <t>危娟</t>
  </si>
  <si>
    <t>20192410</t>
  </si>
  <si>
    <t>黄素珍</t>
  </si>
  <si>
    <t>20192411</t>
  </si>
  <si>
    <t>032</t>
  </si>
  <si>
    <t>张馨月</t>
  </si>
  <si>
    <t>20192412</t>
  </si>
  <si>
    <t>蒋仕瑾</t>
  </si>
  <si>
    <t>20192413</t>
  </si>
  <si>
    <t>陈晗</t>
  </si>
  <si>
    <t>20192414</t>
  </si>
  <si>
    <t>邓雪</t>
  </si>
  <si>
    <t>20192415</t>
  </si>
  <si>
    <t>卢颖婷</t>
  </si>
  <si>
    <t>20192416</t>
  </si>
  <si>
    <t>刘芳</t>
  </si>
  <si>
    <t>20192417</t>
  </si>
  <si>
    <t>周媛</t>
  </si>
  <si>
    <t>20192418</t>
  </si>
  <si>
    <t>何湘娟</t>
  </si>
  <si>
    <t>20192419</t>
  </si>
  <si>
    <t>杨志平</t>
  </si>
  <si>
    <t>20192420</t>
  </si>
  <si>
    <t>奉妃兰</t>
  </si>
  <si>
    <t>20192421</t>
  </si>
  <si>
    <t>梁华香</t>
  </si>
  <si>
    <t>20192422</t>
  </si>
  <si>
    <t>江永县建设工程质量安全监督站</t>
  </si>
  <si>
    <t>034</t>
  </si>
  <si>
    <t>周斌</t>
  </si>
  <si>
    <t>20192423</t>
  </si>
  <si>
    <t>罗远征</t>
  </si>
  <si>
    <t>20192424</t>
  </si>
  <si>
    <t>董婷婷</t>
  </si>
  <si>
    <t>20192425</t>
  </si>
  <si>
    <t>黄志</t>
  </si>
  <si>
    <t>20192426</t>
  </si>
  <si>
    <t>何亚娟</t>
  </si>
  <si>
    <t>20192427</t>
  </si>
  <si>
    <t>欧宇</t>
  </si>
  <si>
    <t>20192428</t>
  </si>
  <si>
    <t>035</t>
  </si>
  <si>
    <t>肖文勇</t>
  </si>
  <si>
    <t>20192429</t>
  </si>
  <si>
    <t>李显男</t>
  </si>
  <si>
    <t>20192430</t>
  </si>
  <si>
    <t>陈俊卓</t>
  </si>
  <si>
    <t>20192431</t>
  </si>
  <si>
    <t>聊高成</t>
  </si>
  <si>
    <t>20192432</t>
  </si>
  <si>
    <t>秦曦</t>
  </si>
  <si>
    <t>20192433</t>
  </si>
  <si>
    <t>036</t>
  </si>
  <si>
    <t>25</t>
  </si>
  <si>
    <t>李群</t>
  </si>
  <si>
    <t>20192501</t>
  </si>
  <si>
    <t>李慧颖</t>
  </si>
  <si>
    <t>20192502</t>
  </si>
  <si>
    <t>何静文</t>
  </si>
  <si>
    <t>20192503</t>
  </si>
  <si>
    <t>刘启宇</t>
  </si>
  <si>
    <t>20192504</t>
  </si>
  <si>
    <t>何吉</t>
  </si>
  <si>
    <t>20192505</t>
  </si>
  <si>
    <t>陈泷杰</t>
  </si>
  <si>
    <t>20192506</t>
  </si>
  <si>
    <t>郑轩</t>
  </si>
  <si>
    <t>20192507</t>
  </si>
  <si>
    <t>037</t>
  </si>
  <si>
    <t>蒋蕾</t>
  </si>
  <si>
    <t>20192508</t>
  </si>
  <si>
    <t>邓阳</t>
  </si>
  <si>
    <t>20192509</t>
  </si>
  <si>
    <t>张飘</t>
  </si>
  <si>
    <t>20192510</t>
  </si>
  <si>
    <t>20192511</t>
  </si>
  <si>
    <t>姜宁</t>
  </si>
  <si>
    <t>20192512</t>
  </si>
  <si>
    <t>陈丽华</t>
  </si>
  <si>
    <t>20192513</t>
  </si>
  <si>
    <t>20192514</t>
  </si>
  <si>
    <t>欧阳胜飞</t>
  </si>
  <si>
    <t>20192515</t>
  </si>
  <si>
    <t>首思惠</t>
  </si>
  <si>
    <t>20192516</t>
  </si>
  <si>
    <t>陈顺</t>
  </si>
  <si>
    <t>20192517</t>
  </si>
  <si>
    <t>周艳萍</t>
  </si>
  <si>
    <t>20192518</t>
  </si>
  <si>
    <t>冯璨</t>
  </si>
  <si>
    <t>20192519</t>
  </si>
  <si>
    <t>蒋佼娣</t>
  </si>
  <si>
    <t>20192520</t>
  </si>
  <si>
    <t>谭永菲</t>
  </si>
  <si>
    <t>20192521</t>
  </si>
  <si>
    <t>县民营经济发展服务中心</t>
  </si>
  <si>
    <t>038</t>
  </si>
  <si>
    <t>欧阳兴</t>
  </si>
  <si>
    <t>20192522</t>
  </si>
  <si>
    <t>李彪</t>
  </si>
  <si>
    <t>20192523</t>
  </si>
  <si>
    <t>胡俊凯</t>
  </si>
  <si>
    <t>20192524</t>
  </si>
  <si>
    <t>陈祖流</t>
  </si>
  <si>
    <t>20192525</t>
  </si>
  <si>
    <t>何旭</t>
  </si>
  <si>
    <t>20192526</t>
  </si>
  <si>
    <t>雷慧琳</t>
  </si>
  <si>
    <t>20192527</t>
  </si>
  <si>
    <t>县投资促进事务局</t>
  </si>
  <si>
    <t>039</t>
  </si>
  <si>
    <t>周哲</t>
  </si>
  <si>
    <t>20192528</t>
  </si>
  <si>
    <t>杨洪平</t>
  </si>
  <si>
    <t>20192529</t>
  </si>
  <si>
    <t>邬玉松</t>
  </si>
  <si>
    <t>20192530</t>
  </si>
  <si>
    <t>熊进平</t>
  </si>
  <si>
    <t>20192531</t>
  </si>
  <si>
    <t>20192532</t>
  </si>
  <si>
    <t>蒋伟权</t>
  </si>
  <si>
    <t>20192533</t>
  </si>
  <si>
    <t>黄星宇</t>
  </si>
  <si>
    <t>20192601</t>
  </si>
  <si>
    <t>潘丽宏</t>
  </si>
  <si>
    <t>20192602</t>
  </si>
  <si>
    <t>何冬玲</t>
  </si>
  <si>
    <t>20192603</t>
  </si>
  <si>
    <t>周婷婷</t>
  </si>
  <si>
    <t>20192604</t>
  </si>
  <si>
    <t>李桂珠</t>
  </si>
  <si>
    <t>20192605</t>
  </si>
  <si>
    <t>熊玲</t>
  </si>
  <si>
    <t>20192606</t>
  </si>
  <si>
    <t>文笛</t>
  </si>
  <si>
    <t>20192607</t>
  </si>
  <si>
    <t>赵青艳</t>
  </si>
  <si>
    <t>20192608</t>
  </si>
  <si>
    <t>江永县信访救助服务中心</t>
  </si>
  <si>
    <t>040</t>
  </si>
  <si>
    <t>李思雨</t>
  </si>
  <si>
    <t>20192609</t>
  </si>
  <si>
    <t>宋湘南</t>
  </si>
  <si>
    <t>20192610</t>
  </si>
  <si>
    <t>唐伟</t>
  </si>
  <si>
    <t>20192611</t>
  </si>
  <si>
    <t>刘剑</t>
  </si>
  <si>
    <t>20192612</t>
  </si>
  <si>
    <t>黄莉琳</t>
  </si>
  <si>
    <t>20192613</t>
  </si>
  <si>
    <t>孙杰</t>
  </si>
  <si>
    <t>20192614</t>
  </si>
  <si>
    <t>杨丽</t>
  </si>
  <si>
    <t>20192615</t>
  </si>
  <si>
    <t>蒋亚康</t>
  </si>
  <si>
    <t>20192616</t>
  </si>
  <si>
    <t>段玉婷</t>
  </si>
  <si>
    <t>20192617</t>
  </si>
  <si>
    <t>胡鑫</t>
  </si>
  <si>
    <t>20192618</t>
  </si>
  <si>
    <t>肖文晶</t>
  </si>
  <si>
    <t>20192619</t>
  </si>
  <si>
    <t>蒋其佑</t>
  </si>
  <si>
    <t>20192620</t>
  </si>
  <si>
    <t>李荷花</t>
  </si>
  <si>
    <t>20192621</t>
  </si>
  <si>
    <t>罗光庭</t>
  </si>
  <si>
    <t>20192622</t>
  </si>
  <si>
    <t>杨丽华</t>
  </si>
  <si>
    <t>20192623</t>
  </si>
  <si>
    <t>邓春春</t>
  </si>
  <si>
    <t>20192624</t>
  </si>
  <si>
    <t>朱海龙</t>
  </si>
  <si>
    <t>20192625</t>
  </si>
  <si>
    <t>周家俊</t>
  </si>
  <si>
    <t>20192626</t>
  </si>
  <si>
    <t>周绮</t>
  </si>
  <si>
    <t>20192627</t>
  </si>
  <si>
    <t>34.5</t>
  </si>
  <si>
    <t>卢夏玲</t>
  </si>
  <si>
    <t>20192628</t>
  </si>
  <si>
    <t>江永县网络信访服务中心</t>
  </si>
  <si>
    <t>041</t>
  </si>
  <si>
    <t>蒋海滔</t>
  </si>
  <si>
    <t>20192629</t>
  </si>
  <si>
    <t>段进国</t>
  </si>
  <si>
    <t>20192630</t>
  </si>
  <si>
    <t>杨洋</t>
  </si>
  <si>
    <t>20192631</t>
  </si>
  <si>
    <t>何美玲</t>
  </si>
  <si>
    <t>20192632</t>
  </si>
  <si>
    <t>陈敬玲</t>
  </si>
  <si>
    <t>20192633</t>
  </si>
  <si>
    <t>田春花</t>
  </si>
  <si>
    <t>20192701</t>
  </si>
  <si>
    <t>张颖</t>
  </si>
  <si>
    <t>20192702</t>
  </si>
  <si>
    <t>郑涛</t>
  </si>
  <si>
    <t>20192703</t>
  </si>
  <si>
    <t>伍致丹</t>
  </si>
  <si>
    <t>20192704</t>
  </si>
  <si>
    <t>李子龙</t>
  </si>
  <si>
    <t>20192705</t>
  </si>
  <si>
    <t>聂于翔</t>
  </si>
  <si>
    <t>20192706</t>
  </si>
  <si>
    <t>20192707</t>
  </si>
  <si>
    <t>周艺琴</t>
  </si>
  <si>
    <t>20192708</t>
  </si>
  <si>
    <t>周洁利</t>
  </si>
  <si>
    <t>20192709</t>
  </si>
  <si>
    <t>蒋文武</t>
  </si>
  <si>
    <t>20192710</t>
  </si>
  <si>
    <t>奉江林</t>
  </si>
  <si>
    <t>20192711</t>
  </si>
  <si>
    <t>高潇英</t>
  </si>
  <si>
    <t>20192712</t>
  </si>
  <si>
    <t>周勇</t>
  </si>
  <si>
    <t>20192713</t>
  </si>
  <si>
    <t>李俊霖</t>
  </si>
  <si>
    <t>20192714</t>
  </si>
  <si>
    <t>周洋</t>
  </si>
  <si>
    <t>20192715</t>
  </si>
  <si>
    <t>蒋兰青</t>
  </si>
  <si>
    <t>20192716</t>
  </si>
  <si>
    <t>蒋蔚松</t>
  </si>
  <si>
    <t>20192717</t>
  </si>
  <si>
    <t>江明东</t>
  </si>
  <si>
    <t>20192718</t>
  </si>
  <si>
    <t>24.5</t>
  </si>
  <si>
    <t>县退役军人服务中心</t>
  </si>
  <si>
    <t>044</t>
  </si>
  <si>
    <t>邱帆</t>
  </si>
  <si>
    <t>20192719</t>
  </si>
  <si>
    <t>黄金</t>
  </si>
  <si>
    <t>20192720</t>
  </si>
  <si>
    <t>齐磊</t>
  </si>
  <si>
    <t>20192721</t>
  </si>
  <si>
    <t>何志强</t>
  </si>
  <si>
    <t>20192722</t>
  </si>
  <si>
    <t>李辉</t>
  </si>
  <si>
    <t>20192723</t>
  </si>
  <si>
    <t>刘娟</t>
  </si>
  <si>
    <t>20192724</t>
  </si>
  <si>
    <t>叶彪</t>
  </si>
  <si>
    <t>20192725</t>
  </si>
  <si>
    <t>冯志祥</t>
  </si>
  <si>
    <t>20192726</t>
  </si>
  <si>
    <t>李琳</t>
  </si>
  <si>
    <t>20192727</t>
  </si>
  <si>
    <t>黄蓉</t>
  </si>
  <si>
    <t>20192728</t>
  </si>
  <si>
    <t>刘俊森</t>
  </si>
  <si>
    <t>20192729</t>
  </si>
  <si>
    <t>何江</t>
  </si>
  <si>
    <t>20192730</t>
  </si>
  <si>
    <t>邓轶</t>
  </si>
  <si>
    <t>20192731</t>
  </si>
  <si>
    <t>蒋骏铖</t>
  </si>
  <si>
    <t>20192732</t>
  </si>
  <si>
    <t>肖宁山</t>
  </si>
  <si>
    <t>20192733</t>
  </si>
  <si>
    <t>28</t>
  </si>
  <si>
    <t>张智宸</t>
  </si>
  <si>
    <t>20192801</t>
  </si>
  <si>
    <t>文庆智</t>
  </si>
  <si>
    <t>20192802</t>
  </si>
  <si>
    <t>周富专</t>
  </si>
  <si>
    <t>20192803</t>
  </si>
  <si>
    <t>廖思红</t>
  </si>
  <si>
    <t>20192804</t>
  </si>
  <si>
    <t>李石鑫</t>
  </si>
  <si>
    <t>20192805</t>
  </si>
  <si>
    <t>周子敬</t>
  </si>
  <si>
    <t>20192806</t>
  </si>
  <si>
    <t>朱源</t>
  </si>
  <si>
    <t>20192807</t>
  </si>
  <si>
    <t>杨楠</t>
  </si>
  <si>
    <t>20192808</t>
  </si>
  <si>
    <t>金晓琴</t>
  </si>
  <si>
    <t>20192809</t>
  </si>
  <si>
    <t>郭龙</t>
  </si>
  <si>
    <t>20192810</t>
  </si>
  <si>
    <t>艾亚玲</t>
  </si>
  <si>
    <t>20192811</t>
  </si>
  <si>
    <t>徐勋</t>
  </si>
  <si>
    <t>20192812</t>
  </si>
  <si>
    <t>韩萍</t>
  </si>
  <si>
    <t>20192813</t>
  </si>
  <si>
    <t>王芳雷</t>
  </si>
  <si>
    <t>20192814</t>
  </si>
  <si>
    <t>吴宪羲</t>
  </si>
  <si>
    <t>20192815</t>
  </si>
  <si>
    <t>41</t>
  </si>
  <si>
    <t>盘博</t>
  </si>
  <si>
    <t>20192816</t>
  </si>
  <si>
    <t>谢万成</t>
  </si>
  <si>
    <t>20192817</t>
  </si>
  <si>
    <t>蒋梦琪</t>
  </si>
  <si>
    <t>20192818</t>
  </si>
  <si>
    <t>罗玲</t>
  </si>
  <si>
    <t>20192819</t>
  </si>
  <si>
    <t>肖仁昌</t>
  </si>
  <si>
    <t>20192820</t>
  </si>
  <si>
    <t>胡晓英</t>
  </si>
  <si>
    <t>20192821</t>
  </si>
  <si>
    <t>045</t>
  </si>
  <si>
    <t>陈瑶</t>
  </si>
  <si>
    <t>20192822</t>
  </si>
  <si>
    <t>欧阳群勇</t>
  </si>
  <si>
    <t>20192823</t>
  </si>
  <si>
    <t>欧阳健</t>
  </si>
  <si>
    <t>20192824</t>
  </si>
  <si>
    <t>张慧</t>
  </si>
  <si>
    <t>20192825</t>
  </si>
  <si>
    <t>赵贵松</t>
  </si>
  <si>
    <t>20192826</t>
  </si>
  <si>
    <t>县军队离退休干部休养所</t>
  </si>
  <si>
    <t>046</t>
  </si>
  <si>
    <t>郑中舟</t>
  </si>
  <si>
    <t>20192827</t>
  </si>
  <si>
    <t>杨沁心</t>
  </si>
  <si>
    <t>20192828</t>
  </si>
  <si>
    <t>李锋</t>
  </si>
  <si>
    <t>20192829</t>
  </si>
  <si>
    <t>李伟</t>
  </si>
  <si>
    <t>20192830</t>
  </si>
  <si>
    <t>付庆</t>
  </si>
  <si>
    <t>20192831</t>
  </si>
  <si>
    <t>刘宗卫</t>
  </si>
  <si>
    <t>20192832</t>
  </si>
  <si>
    <t>肖瑞莲</t>
  </si>
  <si>
    <t>20192833</t>
  </si>
  <si>
    <t>桂璐</t>
  </si>
  <si>
    <t>20192901</t>
  </si>
  <si>
    <t>赵东来</t>
  </si>
  <si>
    <t>20192902</t>
  </si>
  <si>
    <t>江永县网络舆情研究中心</t>
  </si>
  <si>
    <t>047</t>
  </si>
  <si>
    <t>李  勇</t>
  </si>
  <si>
    <t>20192903</t>
  </si>
  <si>
    <t>王玉珏</t>
  </si>
  <si>
    <t>20192904</t>
  </si>
  <si>
    <t>蒋丽</t>
  </si>
  <si>
    <t>20192905</t>
  </si>
  <si>
    <t>江永县文学艺术界联合会</t>
  </si>
  <si>
    <t>049</t>
  </si>
  <si>
    <t>周嘉辰</t>
  </si>
  <si>
    <t>20192906</t>
  </si>
  <si>
    <t>蔡时广</t>
  </si>
  <si>
    <t>20192907</t>
  </si>
  <si>
    <t>周 江</t>
  </si>
  <si>
    <t>20192908</t>
  </si>
  <si>
    <t>高曦璐</t>
  </si>
  <si>
    <t>20192909</t>
  </si>
  <si>
    <t>何芊芊</t>
  </si>
  <si>
    <t>20192910</t>
  </si>
  <si>
    <t>杨钬凌</t>
  </si>
  <si>
    <t>20192911</t>
  </si>
  <si>
    <t>陈吉玲</t>
  </si>
  <si>
    <t>20192912</t>
  </si>
  <si>
    <t>周龙佳</t>
  </si>
  <si>
    <t>20192913</t>
  </si>
  <si>
    <t>秦薇</t>
  </si>
  <si>
    <t>20192914</t>
  </si>
  <si>
    <t>唐海颖</t>
  </si>
  <si>
    <t>20192915</t>
  </si>
  <si>
    <t>蒋燕芳</t>
  </si>
  <si>
    <t>20192916</t>
  </si>
  <si>
    <t>潘辞寒</t>
  </si>
  <si>
    <t>20192917</t>
  </si>
  <si>
    <t>陈彬</t>
  </si>
  <si>
    <t>20192918</t>
  </si>
  <si>
    <t>王静琳</t>
  </si>
  <si>
    <t>20192919</t>
  </si>
  <si>
    <t>李培英</t>
  </si>
  <si>
    <t>20192920</t>
  </si>
  <si>
    <t>潘秋燕</t>
  </si>
  <si>
    <t>20192921</t>
  </si>
  <si>
    <t>刘绍静</t>
  </si>
  <si>
    <t>20192922</t>
  </si>
  <si>
    <t>蒋奇佑</t>
  </si>
  <si>
    <t>20192923</t>
  </si>
  <si>
    <t>欧政彪</t>
  </si>
  <si>
    <t>20192924</t>
  </si>
  <si>
    <t>凤美玲</t>
  </si>
  <si>
    <t>20192925</t>
  </si>
  <si>
    <t>李贤</t>
  </si>
  <si>
    <t>20192926</t>
  </si>
  <si>
    <t>李萍</t>
  </si>
  <si>
    <t>20192927</t>
  </si>
  <si>
    <t>施超乾</t>
  </si>
  <si>
    <t>20192928</t>
  </si>
  <si>
    <t>江永县融媒体中心（县电视台）</t>
  </si>
  <si>
    <t>050</t>
  </si>
  <si>
    <t>屈秉正</t>
  </si>
  <si>
    <t>20192929</t>
  </si>
  <si>
    <t>周旭莲</t>
  </si>
  <si>
    <t>20192930</t>
  </si>
  <si>
    <t>谭伟兴</t>
  </si>
  <si>
    <t>20192931</t>
  </si>
  <si>
    <t>赵杨露</t>
  </si>
  <si>
    <t>20192932</t>
  </si>
  <si>
    <t>袁瑞芳</t>
  </si>
  <si>
    <t>20192933</t>
  </si>
  <si>
    <t>县政府发展研究中心</t>
  </si>
  <si>
    <t>051</t>
  </si>
  <si>
    <t>何雪冰</t>
  </si>
  <si>
    <t>20193001</t>
  </si>
  <si>
    <t>王勇平</t>
  </si>
  <si>
    <t>20193002</t>
  </si>
  <si>
    <t>张冬</t>
  </si>
  <si>
    <t>20193003</t>
  </si>
  <si>
    <t>何运华</t>
  </si>
  <si>
    <t>20193004</t>
  </si>
  <si>
    <t>李婷婷</t>
  </si>
  <si>
    <t>20193005</t>
  </si>
  <si>
    <t>77.5</t>
  </si>
  <si>
    <t>赵江燕</t>
  </si>
  <si>
    <t>20193006</t>
  </si>
  <si>
    <t>周冲先</t>
  </si>
  <si>
    <t>20193007</t>
  </si>
  <si>
    <t>源口省级自然保护区管理局</t>
  </si>
  <si>
    <t>052</t>
  </si>
  <si>
    <t>胡蓉</t>
  </si>
  <si>
    <t>20193008</t>
  </si>
  <si>
    <t>何登科</t>
  </si>
  <si>
    <t>20193009</t>
  </si>
  <si>
    <t>何振旺</t>
  </si>
  <si>
    <t>20193010</t>
  </si>
  <si>
    <t>李弘毅</t>
  </si>
  <si>
    <t>20193011</t>
  </si>
  <si>
    <t>唐贤晔</t>
  </si>
  <si>
    <t>20193012</t>
  </si>
  <si>
    <t>胡海音</t>
  </si>
  <si>
    <t>20193013</t>
  </si>
  <si>
    <t>李舒婷</t>
  </si>
  <si>
    <t>20193014</t>
  </si>
  <si>
    <t>黄雯</t>
  </si>
  <si>
    <t>20193015</t>
  </si>
  <si>
    <t>黄芳林</t>
  </si>
  <si>
    <t>20193016</t>
  </si>
  <si>
    <t>35</t>
  </si>
  <si>
    <t>欧阳敏慧</t>
  </si>
  <si>
    <t>20193017</t>
  </si>
  <si>
    <t>朱颖</t>
  </si>
  <si>
    <t>20193018</t>
  </si>
  <si>
    <t>20193019</t>
  </si>
  <si>
    <t>吴顺杰</t>
  </si>
  <si>
    <t>20193020</t>
  </si>
  <si>
    <t>蒋芸</t>
  </si>
  <si>
    <t>20193021</t>
  </si>
  <si>
    <t>梁炳芝</t>
  </si>
  <si>
    <t>20193022</t>
  </si>
  <si>
    <t>刘杰</t>
  </si>
  <si>
    <t>20193023</t>
  </si>
  <si>
    <t>李海花</t>
  </si>
  <si>
    <t>20193024</t>
  </si>
  <si>
    <t>欧阳夏华</t>
  </si>
  <si>
    <t>20193025</t>
  </si>
  <si>
    <t>容建平</t>
  </si>
  <si>
    <t>20193026</t>
  </si>
  <si>
    <t>冯梦琳</t>
  </si>
  <si>
    <t>20193027</t>
  </si>
  <si>
    <t>欧品玉</t>
  </si>
  <si>
    <t>20193028</t>
  </si>
  <si>
    <t>田圆辉</t>
  </si>
  <si>
    <t>20193029</t>
  </si>
  <si>
    <t>周燕</t>
  </si>
  <si>
    <t>20193030</t>
  </si>
  <si>
    <t>邓作锋</t>
  </si>
  <si>
    <t>20193031</t>
  </si>
  <si>
    <t>053</t>
  </si>
  <si>
    <t>王冠</t>
  </si>
  <si>
    <t>20193032</t>
  </si>
  <si>
    <t>何幸翠</t>
  </si>
  <si>
    <t>20193033</t>
  </si>
  <si>
    <t>31</t>
  </si>
  <si>
    <t>黄伦</t>
  </si>
  <si>
    <t>20193101</t>
  </si>
  <si>
    <t>朱颖方</t>
  </si>
  <si>
    <t>20193102</t>
  </si>
  <si>
    <t>邓玉园</t>
  </si>
  <si>
    <t>20193103</t>
  </si>
  <si>
    <t>廖毅华</t>
  </si>
  <si>
    <t>20193104</t>
  </si>
  <si>
    <t>江永县委员会党校</t>
  </si>
  <si>
    <t>054</t>
  </si>
  <si>
    <t>吕郁来</t>
  </si>
  <si>
    <t>20193105</t>
  </si>
  <si>
    <t>78.5</t>
  </si>
  <si>
    <t>黄成园</t>
  </si>
  <si>
    <t>20193106</t>
  </si>
  <si>
    <t>刘秋怡</t>
  </si>
  <si>
    <t>20193107</t>
  </si>
  <si>
    <t>何  清</t>
  </si>
  <si>
    <t>20193108</t>
  </si>
  <si>
    <t>蒋长宏</t>
  </si>
  <si>
    <t>20193109</t>
  </si>
  <si>
    <t>钱  阳</t>
  </si>
  <si>
    <t>20193110</t>
  </si>
  <si>
    <t>谢智辉</t>
  </si>
  <si>
    <t>20193111</t>
  </si>
  <si>
    <t>马汉彪</t>
  </si>
  <si>
    <t>20193112</t>
  </si>
  <si>
    <t>聂梦依</t>
  </si>
  <si>
    <t>20193113</t>
  </si>
  <si>
    <t>邓翠翠</t>
  </si>
  <si>
    <t>20193114</t>
  </si>
  <si>
    <t>何筱雨</t>
  </si>
  <si>
    <t>20193115</t>
  </si>
  <si>
    <t>田远野</t>
  </si>
  <si>
    <t>20193116</t>
  </si>
  <si>
    <t>蒋  熠</t>
  </si>
  <si>
    <t>20193117</t>
  </si>
  <si>
    <t>邱建宇</t>
  </si>
  <si>
    <t>20193118</t>
  </si>
  <si>
    <t>尹梓蓉</t>
  </si>
  <si>
    <t>20193119</t>
  </si>
  <si>
    <t>赵  奇</t>
  </si>
  <si>
    <t>20193120</t>
  </si>
  <si>
    <t>胡  周</t>
  </si>
  <si>
    <t>20193121</t>
  </si>
  <si>
    <t>周  维</t>
  </si>
  <si>
    <t>20193122</t>
  </si>
  <si>
    <t>翟亚庆</t>
  </si>
  <si>
    <t>20193123</t>
  </si>
  <si>
    <t>蒋  琼</t>
  </si>
  <si>
    <t>20193124</t>
  </si>
  <si>
    <t>卢  南</t>
  </si>
  <si>
    <t>20193125</t>
  </si>
  <si>
    <t>安晴晴</t>
  </si>
  <si>
    <t>20193126</t>
  </si>
  <si>
    <t>胡小媛</t>
  </si>
  <si>
    <t>20193127</t>
  </si>
  <si>
    <t>王安迪</t>
  </si>
  <si>
    <t>20193128</t>
  </si>
  <si>
    <t>罗亚娟</t>
  </si>
  <si>
    <t>20193129</t>
  </si>
  <si>
    <t xml:space="preserve">气象局 </t>
  </si>
  <si>
    <t>055</t>
  </si>
  <si>
    <t>20193130</t>
  </si>
  <si>
    <t>邓燕珠</t>
  </si>
  <si>
    <t>20193131</t>
  </si>
  <si>
    <t>何理</t>
  </si>
  <si>
    <t>20193132</t>
  </si>
  <si>
    <t>陈玉宇</t>
  </si>
  <si>
    <t>20193133</t>
  </si>
  <si>
    <t>唐春秀</t>
  </si>
  <si>
    <t>20193201</t>
  </si>
  <si>
    <t>何建军</t>
  </si>
  <si>
    <t>20193202</t>
  </si>
  <si>
    <t>杨诗琴</t>
  </si>
  <si>
    <t>20193203</t>
  </si>
  <si>
    <t>20193204</t>
  </si>
  <si>
    <t>卢苗</t>
  </si>
  <si>
    <t>20193205</t>
  </si>
  <si>
    <t>欧烨</t>
  </si>
  <si>
    <t>20193206</t>
  </si>
  <si>
    <t>王小涛</t>
  </si>
  <si>
    <t>20193207</t>
  </si>
  <si>
    <t>义明</t>
  </si>
  <si>
    <t>20193208</t>
  </si>
  <si>
    <t>高剑国</t>
  </si>
  <si>
    <t>20193209</t>
  </si>
  <si>
    <t>何平</t>
  </si>
  <si>
    <t>20193210</t>
  </si>
  <si>
    <t>艾显明</t>
  </si>
  <si>
    <t>20193211</t>
  </si>
  <si>
    <t>王美</t>
  </si>
  <si>
    <t>20193212</t>
  </si>
  <si>
    <t>毛梦舒</t>
  </si>
  <si>
    <t>20193213</t>
  </si>
  <si>
    <t>劳玉宁</t>
  </si>
  <si>
    <t>20193214</t>
  </si>
  <si>
    <t>邓理琼</t>
  </si>
  <si>
    <t>20193215</t>
  </si>
  <si>
    <t>何维红</t>
  </si>
  <si>
    <t>20193216</t>
  </si>
  <si>
    <t>唐璇</t>
  </si>
  <si>
    <t>20193217</t>
  </si>
  <si>
    <t>刘胜民</t>
  </si>
  <si>
    <t>20193218</t>
  </si>
  <si>
    <t>梁昶</t>
  </si>
  <si>
    <t>20193219</t>
  </si>
  <si>
    <t>康力</t>
  </si>
  <si>
    <t>20193220</t>
  </si>
  <si>
    <t>朱寒雨</t>
  </si>
  <si>
    <t>20193221</t>
  </si>
  <si>
    <t>档案馆</t>
  </si>
  <si>
    <t>056</t>
  </si>
  <si>
    <t>杨夏颖</t>
  </si>
  <si>
    <t>20193222</t>
  </si>
  <si>
    <t>苏  振</t>
  </si>
  <si>
    <t>20193223</t>
  </si>
  <si>
    <t>杨  林</t>
  </si>
  <si>
    <t>20193224</t>
  </si>
  <si>
    <t>吴雨晴</t>
  </si>
  <si>
    <t>20193225</t>
  </si>
  <si>
    <t>党史研究室</t>
  </si>
  <si>
    <t>057</t>
  </si>
  <si>
    <t>何 茜</t>
  </si>
  <si>
    <t>20193226</t>
  </si>
  <si>
    <t>吴飞燕</t>
  </si>
  <si>
    <t>20193227</t>
  </si>
  <si>
    <t>段艳红</t>
  </si>
  <si>
    <t>20193228</t>
  </si>
  <si>
    <t>呼晓敏</t>
  </si>
  <si>
    <t>20193229</t>
  </si>
  <si>
    <t>何隆姣</t>
  </si>
  <si>
    <t>20193230</t>
  </si>
  <si>
    <t>改革与发展研究中心（财务）</t>
  </si>
  <si>
    <t>059</t>
  </si>
  <si>
    <t>樊斯嘉</t>
  </si>
  <si>
    <t>20193231</t>
  </si>
  <si>
    <t>敖 华</t>
  </si>
  <si>
    <t>20193232</t>
  </si>
  <si>
    <t>罗央央</t>
  </si>
  <si>
    <t>20193233</t>
  </si>
  <si>
    <t>朱 燕</t>
  </si>
  <si>
    <t>20193301</t>
  </si>
  <si>
    <t>胡露露</t>
  </si>
  <si>
    <t>20193302</t>
  </si>
  <si>
    <t>欧阳倩</t>
  </si>
  <si>
    <t>20193303</t>
  </si>
  <si>
    <t>王永翠</t>
  </si>
  <si>
    <t>20193304</t>
  </si>
  <si>
    <t>李冬玉</t>
  </si>
  <si>
    <t>20193305</t>
  </si>
  <si>
    <t>蒋 婷</t>
  </si>
  <si>
    <t>20193306</t>
  </si>
  <si>
    <t>黎记珍</t>
  </si>
  <si>
    <t>20193307</t>
  </si>
  <si>
    <t>魏依璇</t>
  </si>
  <si>
    <t>20193308</t>
  </si>
  <si>
    <t>罗 芬</t>
  </si>
  <si>
    <t>20193309</t>
  </si>
  <si>
    <t>龚云柳</t>
  </si>
  <si>
    <t>20193310</t>
  </si>
  <si>
    <t>何丝姣</t>
  </si>
  <si>
    <t>20193311</t>
  </si>
  <si>
    <t>张兰兰</t>
  </si>
  <si>
    <t>20193312</t>
  </si>
  <si>
    <t>唐艳云</t>
  </si>
  <si>
    <t>20193313</t>
  </si>
  <si>
    <t>李 琴</t>
  </si>
  <si>
    <t>20193314</t>
  </si>
  <si>
    <t>交通建设质量安全监督管理站</t>
  </si>
  <si>
    <t>060</t>
  </si>
  <si>
    <t>熊小民</t>
  </si>
  <si>
    <t>20193315</t>
  </si>
  <si>
    <t>龙永君</t>
  </si>
  <si>
    <t>20193316</t>
  </si>
  <si>
    <t>王晓锋</t>
  </si>
  <si>
    <t>20193317</t>
  </si>
  <si>
    <t>杨健</t>
  </si>
  <si>
    <t>20193318</t>
  </si>
  <si>
    <t>谭海停</t>
  </si>
  <si>
    <t>20193319</t>
  </si>
  <si>
    <t>杨思远</t>
  </si>
  <si>
    <t>20193320</t>
  </si>
  <si>
    <t>徐颖航</t>
  </si>
  <si>
    <t>20193321</t>
  </si>
  <si>
    <t>周泽宇</t>
  </si>
  <si>
    <t>20193322</t>
  </si>
  <si>
    <t>何湘萍</t>
  </si>
  <si>
    <t>20193323</t>
  </si>
  <si>
    <t>邹强民</t>
  </si>
  <si>
    <t>20193324</t>
  </si>
  <si>
    <t>唐博伦</t>
  </si>
  <si>
    <t>20193325</t>
  </si>
  <si>
    <t>85</t>
  </si>
  <si>
    <t>061</t>
  </si>
  <si>
    <t>欧圳斌</t>
  </si>
  <si>
    <t>20193326</t>
  </si>
  <si>
    <t>谢杰</t>
  </si>
  <si>
    <t>20193327</t>
  </si>
  <si>
    <t>陈好</t>
  </si>
  <si>
    <t>20193328</t>
  </si>
  <si>
    <t>胡家鸿</t>
  </si>
  <si>
    <t>20193329</t>
  </si>
  <si>
    <t>江永县公路建设养护中心</t>
  </si>
  <si>
    <t>062</t>
  </si>
  <si>
    <t>朱晓丽</t>
  </si>
  <si>
    <t>20193330</t>
  </si>
  <si>
    <t>周越</t>
  </si>
  <si>
    <t>20193331</t>
  </si>
  <si>
    <t>雷雯</t>
  </si>
  <si>
    <t>20193332</t>
  </si>
  <si>
    <t>陈晨晖</t>
  </si>
  <si>
    <t>20193333</t>
  </si>
  <si>
    <t>20193401</t>
  </si>
  <si>
    <t>李志涛</t>
  </si>
  <si>
    <t>20193402</t>
  </si>
  <si>
    <t>胡燕</t>
  </si>
  <si>
    <t>20193403</t>
  </si>
  <si>
    <t>江永县物价检查所</t>
  </si>
  <si>
    <t>063</t>
  </si>
  <si>
    <t>周锦</t>
  </si>
  <si>
    <t>20193404</t>
  </si>
  <si>
    <t>蒋泉</t>
  </si>
  <si>
    <t>20193405</t>
  </si>
  <si>
    <t>20193406</t>
  </si>
  <si>
    <t>谭文君</t>
  </si>
  <si>
    <t>20193407</t>
  </si>
  <si>
    <t>唐亮</t>
  </si>
  <si>
    <t>20193408</t>
  </si>
  <si>
    <t>盛静</t>
  </si>
  <si>
    <t>20193409</t>
  </si>
  <si>
    <t>石如峰</t>
  </si>
  <si>
    <t>20193410</t>
  </si>
  <si>
    <t>王珩</t>
  </si>
  <si>
    <t>20193411</t>
  </si>
  <si>
    <t>蒋春桃</t>
  </si>
  <si>
    <t>20193412</t>
  </si>
  <si>
    <t>唐艳婷</t>
  </si>
  <si>
    <t>20193413</t>
  </si>
  <si>
    <t>刘巧玲</t>
  </si>
  <si>
    <t>20193414</t>
  </si>
  <si>
    <t>何玉香</t>
  </si>
  <si>
    <t>20193415</t>
  </si>
  <si>
    <t>064</t>
  </si>
  <si>
    <t>周波勇</t>
  </si>
  <si>
    <t>20193416</t>
  </si>
  <si>
    <t>王宏芳</t>
  </si>
  <si>
    <t>20193417</t>
  </si>
  <si>
    <t>封朝宇</t>
  </si>
  <si>
    <t>20193418</t>
  </si>
  <si>
    <t>陈誉豪</t>
  </si>
  <si>
    <t>20193419</t>
  </si>
  <si>
    <t>杨娟芳</t>
  </si>
  <si>
    <t>20193420</t>
  </si>
  <si>
    <t>尹可可</t>
  </si>
  <si>
    <t>20193421</t>
  </si>
  <si>
    <t>梁江涛</t>
  </si>
  <si>
    <t>20193422</t>
  </si>
  <si>
    <t>高宇</t>
  </si>
  <si>
    <t>20193423</t>
  </si>
  <si>
    <t>张治</t>
  </si>
  <si>
    <t>20193424</t>
  </si>
  <si>
    <t>周紫玥</t>
  </si>
  <si>
    <t>20193425</t>
  </si>
  <si>
    <t>86.5</t>
  </si>
  <si>
    <t>刘霞</t>
  </si>
  <si>
    <t>20193426</t>
  </si>
  <si>
    <t>江永县食品质量安全监督检测检验中心</t>
  </si>
  <si>
    <t>065</t>
  </si>
  <si>
    <t>余轶</t>
  </si>
  <si>
    <t>20193427</t>
  </si>
  <si>
    <t>王凯</t>
  </si>
  <si>
    <t>20193428</t>
  </si>
  <si>
    <t>李慧玲</t>
  </si>
  <si>
    <t>20193429</t>
  </si>
  <si>
    <t>任桂荣</t>
  </si>
  <si>
    <t>20193430</t>
  </si>
  <si>
    <t>张智俊</t>
  </si>
  <si>
    <t>20193431</t>
  </si>
  <si>
    <t>胡慧萍</t>
  </si>
  <si>
    <t>20193432</t>
  </si>
  <si>
    <t>高健</t>
  </si>
  <si>
    <t>20193433</t>
  </si>
  <si>
    <t>邓妮</t>
  </si>
  <si>
    <t>20193501</t>
  </si>
  <si>
    <t>刘崧麟</t>
  </si>
  <si>
    <t>20193502</t>
  </si>
  <si>
    <t>袁博</t>
  </si>
  <si>
    <t>20193503</t>
  </si>
  <si>
    <t>詹刚强</t>
  </si>
  <si>
    <t>20193504</t>
  </si>
  <si>
    <t>顾杨成</t>
  </si>
  <si>
    <t>20193505</t>
  </si>
  <si>
    <t>杨小玲</t>
  </si>
  <si>
    <t>20193506</t>
  </si>
  <si>
    <t>陈琛</t>
  </si>
  <si>
    <t>20193507</t>
  </si>
  <si>
    <t>眭英</t>
  </si>
  <si>
    <t>20193508</t>
  </si>
  <si>
    <t>欧阳琦琳</t>
  </si>
  <si>
    <t>20193509</t>
  </si>
  <si>
    <t>李元方</t>
  </si>
  <si>
    <t>20193510</t>
  </si>
  <si>
    <t>陈佳</t>
  </si>
  <si>
    <t>20193511</t>
  </si>
  <si>
    <t>郑松</t>
  </si>
  <si>
    <t>20193512</t>
  </si>
  <si>
    <t>毛黎清</t>
  </si>
  <si>
    <t>20193513</t>
  </si>
  <si>
    <t>周娟</t>
  </si>
  <si>
    <t>20193514</t>
  </si>
  <si>
    <t>潘秋英</t>
  </si>
  <si>
    <t>20193515</t>
  </si>
  <si>
    <t>成滏龙</t>
  </si>
  <si>
    <t>20193516</t>
  </si>
  <si>
    <t>蒋琴</t>
  </si>
  <si>
    <t>20193517</t>
  </si>
  <si>
    <t>廖滕文</t>
  </si>
  <si>
    <t>20193518</t>
  </si>
  <si>
    <t>唐旭</t>
  </si>
  <si>
    <t>20193519</t>
  </si>
  <si>
    <t>谭欣</t>
  </si>
  <si>
    <t>20193520</t>
  </si>
  <si>
    <t>周泉菲</t>
  </si>
  <si>
    <t>20193521</t>
  </si>
  <si>
    <t>江永县市场监督管理局信息中心</t>
  </si>
  <si>
    <t>066</t>
  </si>
  <si>
    <t>唐旭峰</t>
  </si>
  <si>
    <t>20193522</t>
  </si>
  <si>
    <t>蒋云祥</t>
  </si>
  <si>
    <t>20193523</t>
  </si>
  <si>
    <t>79.5</t>
  </si>
  <si>
    <t>伍芬芬</t>
  </si>
  <si>
    <t>20193524</t>
  </si>
  <si>
    <t>莫少德</t>
  </si>
  <si>
    <t>20193525</t>
  </si>
  <si>
    <t>段春宇</t>
  </si>
  <si>
    <t>20193526</t>
  </si>
  <si>
    <t>蒋富林</t>
  </si>
  <si>
    <t>20193527</t>
  </si>
  <si>
    <t>何小辉</t>
  </si>
  <si>
    <t>20193528</t>
  </si>
  <si>
    <t>义菀枫</t>
  </si>
  <si>
    <t>20193529</t>
  </si>
  <si>
    <t>刘涛</t>
  </si>
  <si>
    <t>20193530</t>
  </si>
  <si>
    <t>江永县市场监督管理局</t>
  </si>
  <si>
    <t>067</t>
  </si>
  <si>
    <t>黄芙江</t>
  </si>
  <si>
    <t>20193531</t>
  </si>
  <si>
    <t>伍亚琴</t>
  </si>
  <si>
    <t>20193532</t>
  </si>
  <si>
    <t>何龙</t>
  </si>
  <si>
    <t>20193533</t>
  </si>
  <si>
    <t>36</t>
  </si>
  <si>
    <t>姚鹏</t>
  </si>
  <si>
    <t>20193601</t>
  </si>
  <si>
    <t>汪杰</t>
  </si>
  <si>
    <t>20193602</t>
  </si>
  <si>
    <t>陈茜</t>
  </si>
  <si>
    <t>20193603</t>
  </si>
  <si>
    <t>文释箴</t>
  </si>
  <si>
    <t>20193604</t>
  </si>
  <si>
    <t>刘紫薇</t>
  </si>
  <si>
    <t>20193605</t>
  </si>
  <si>
    <t>廖慧莉</t>
  </si>
  <si>
    <t>20193606</t>
  </si>
  <si>
    <t>丁涛</t>
  </si>
  <si>
    <t>20193607</t>
  </si>
  <si>
    <t>068</t>
  </si>
  <si>
    <t>吉艳萍</t>
  </si>
  <si>
    <t>20193608</t>
  </si>
  <si>
    <t>杨迪文</t>
  </si>
  <si>
    <t>20193609</t>
  </si>
  <si>
    <t>廖振达</t>
  </si>
  <si>
    <t>20193610</t>
  </si>
  <si>
    <t>义鑫</t>
  </si>
  <si>
    <t>20193611</t>
  </si>
  <si>
    <t>陈珂嫣</t>
  </si>
  <si>
    <t>20193612</t>
  </si>
  <si>
    <t>何莉</t>
  </si>
  <si>
    <t>20193613</t>
  </si>
  <si>
    <t xml:space="preserve"> 蒋建</t>
  </si>
  <si>
    <t>20193614</t>
  </si>
  <si>
    <t>邓春娉</t>
  </si>
  <si>
    <t>20193615</t>
  </si>
  <si>
    <t>蒲先荣</t>
  </si>
  <si>
    <t>20193616</t>
  </si>
  <si>
    <t>张悦</t>
  </si>
  <si>
    <t>20193617</t>
  </si>
  <si>
    <t>何丽</t>
  </si>
  <si>
    <t>20193618</t>
  </si>
  <si>
    <t>邓红真</t>
  </si>
  <si>
    <t>20193619</t>
  </si>
  <si>
    <t>陈安江</t>
  </si>
  <si>
    <t>20193620</t>
  </si>
  <si>
    <t>何宙徽</t>
  </si>
  <si>
    <t>20193621</t>
  </si>
  <si>
    <t>罗宏</t>
  </si>
  <si>
    <t>20193622</t>
  </si>
  <si>
    <t>张雨欣</t>
  </si>
  <si>
    <t>20193623</t>
  </si>
  <si>
    <t>何颖</t>
  </si>
  <si>
    <t>20193624</t>
  </si>
  <si>
    <t>蒋时华</t>
  </si>
  <si>
    <t>20193625</t>
  </si>
  <si>
    <t>潘维</t>
  </si>
  <si>
    <t>20193626</t>
  </si>
  <si>
    <t>盘亚华</t>
  </si>
  <si>
    <t>20193627</t>
  </si>
  <si>
    <t>江永县青年志愿服务中心</t>
  </si>
  <si>
    <t>069</t>
  </si>
  <si>
    <t>周远辉</t>
  </si>
  <si>
    <t>20193628</t>
  </si>
  <si>
    <t>袁杨</t>
  </si>
  <si>
    <t>20193629</t>
  </si>
  <si>
    <t>周能</t>
  </si>
  <si>
    <t>20193630</t>
  </si>
  <si>
    <t>义威</t>
  </si>
  <si>
    <t>20193631</t>
  </si>
  <si>
    <t>黄振华</t>
  </si>
  <si>
    <t>20193632</t>
  </si>
  <si>
    <t>杨远华</t>
  </si>
  <si>
    <t>20193633</t>
  </si>
  <si>
    <t>刘欣愚</t>
  </si>
  <si>
    <t>20193701</t>
  </si>
  <si>
    <t>张帆</t>
  </si>
  <si>
    <t>20193702</t>
  </si>
  <si>
    <t>周翔昊</t>
  </si>
  <si>
    <t>20193703</t>
  </si>
  <si>
    <t>邓耀宇</t>
  </si>
  <si>
    <t>20193704</t>
  </si>
  <si>
    <t>段博耀</t>
  </si>
  <si>
    <t>20193705</t>
  </si>
  <si>
    <t>王浩洋</t>
  </si>
  <si>
    <t>20193706</t>
  </si>
  <si>
    <t>杨烁</t>
  </si>
  <si>
    <t>20193707</t>
  </si>
  <si>
    <t>何柳明</t>
  </si>
  <si>
    <t>20193708</t>
  </si>
  <si>
    <t>谢飞</t>
  </si>
  <si>
    <t>20193709</t>
  </si>
  <si>
    <t>陈亮</t>
  </si>
  <si>
    <t>20193710</t>
  </si>
  <si>
    <t>李贵蕃</t>
  </si>
  <si>
    <t>20193711</t>
  </si>
  <si>
    <t>唐祺斌</t>
  </si>
  <si>
    <t>20193712</t>
  </si>
  <si>
    <t>呼晓宇</t>
  </si>
  <si>
    <t>20193713</t>
  </si>
  <si>
    <t>陈坚豪</t>
  </si>
  <si>
    <t>20193714</t>
  </si>
  <si>
    <t>070</t>
  </si>
  <si>
    <t>张井红</t>
  </si>
  <si>
    <t>20193715</t>
  </si>
  <si>
    <t>潘昊</t>
  </si>
  <si>
    <t>20193716</t>
  </si>
  <si>
    <t>蔡雅倩</t>
  </si>
  <si>
    <t>20193717</t>
  </si>
  <si>
    <t>张肖潇</t>
  </si>
  <si>
    <t>20193718</t>
  </si>
  <si>
    <t>何少英</t>
  </si>
  <si>
    <t>20193719</t>
  </si>
  <si>
    <t>蒋慧婷</t>
  </si>
  <si>
    <t>20193720</t>
  </si>
  <si>
    <t>20193721</t>
  </si>
  <si>
    <t>罗艳</t>
  </si>
  <si>
    <t>20193722</t>
  </si>
  <si>
    <t>周施佳</t>
  </si>
  <si>
    <t>20193723</t>
  </si>
  <si>
    <t>李全晶</t>
  </si>
  <si>
    <t>20193724</t>
  </si>
  <si>
    <t>杨少梅</t>
  </si>
  <si>
    <t>20193725</t>
  </si>
  <si>
    <t>刘娣</t>
  </si>
  <si>
    <t>20193726</t>
  </si>
  <si>
    <t>陈海芝</t>
  </si>
  <si>
    <t>20193727</t>
  </si>
  <si>
    <t>谢健珍</t>
  </si>
  <si>
    <t>20193728</t>
  </si>
  <si>
    <t>龚欢欢</t>
  </si>
  <si>
    <t>20193729</t>
  </si>
  <si>
    <t>周娅</t>
  </si>
  <si>
    <t>20193730</t>
  </si>
  <si>
    <t>欧阳洁</t>
  </si>
  <si>
    <t>20193731</t>
  </si>
  <si>
    <t>何晓莲</t>
  </si>
  <si>
    <t>20193732</t>
  </si>
  <si>
    <t>徐晓丽</t>
  </si>
  <si>
    <t>20193733</t>
  </si>
  <si>
    <t>周姝慧</t>
  </si>
  <si>
    <t>20193801</t>
  </si>
  <si>
    <t>071</t>
  </si>
  <si>
    <t>莫凡</t>
  </si>
  <si>
    <t>20193802</t>
  </si>
  <si>
    <t>周兴平</t>
  </si>
  <si>
    <t>20193803</t>
  </si>
  <si>
    <t>文燕青</t>
  </si>
  <si>
    <t>20193804</t>
  </si>
  <si>
    <t>朱江芝</t>
  </si>
  <si>
    <t>20193805</t>
  </si>
  <si>
    <t>张小玉</t>
  </si>
  <si>
    <t>20193806</t>
  </si>
  <si>
    <t>蒋泽湘</t>
  </si>
  <si>
    <t>20193807</t>
  </si>
  <si>
    <t>陈湘</t>
  </si>
  <si>
    <t>20193808</t>
  </si>
  <si>
    <t>罗纯清</t>
  </si>
  <si>
    <t>20193809</t>
  </si>
  <si>
    <t>陈钜成</t>
  </si>
  <si>
    <t>20193810</t>
  </si>
  <si>
    <t>严邹</t>
  </si>
  <si>
    <t>20193811</t>
  </si>
  <si>
    <t>苏媛媛</t>
  </si>
  <si>
    <t>20193812</t>
  </si>
  <si>
    <t>周建宇</t>
  </si>
  <si>
    <t>20193813</t>
  </si>
  <si>
    <t>欧晨晖</t>
  </si>
  <si>
    <t>20193814</t>
  </si>
  <si>
    <t>卢冰</t>
  </si>
  <si>
    <t>20193815</t>
  </si>
  <si>
    <t>毛仁智</t>
  </si>
  <si>
    <t>20193816</t>
  </si>
  <si>
    <t>胡宝发</t>
  </si>
  <si>
    <t>20193817</t>
  </si>
  <si>
    <t>蒋欣余</t>
  </si>
  <si>
    <t>20193818</t>
  </si>
  <si>
    <t>周燕娟</t>
  </si>
  <si>
    <t>20193819</t>
  </si>
  <si>
    <t>唐慧颖</t>
  </si>
  <si>
    <t>20193820</t>
  </si>
  <si>
    <t>涂秋云</t>
  </si>
  <si>
    <t>20193821</t>
  </si>
  <si>
    <t>肖雨莹</t>
  </si>
  <si>
    <t>20193822</t>
  </si>
  <si>
    <t>周香归</t>
  </si>
  <si>
    <t>20193823</t>
  </si>
  <si>
    <t>江永县普查中心</t>
  </si>
  <si>
    <t>072</t>
  </si>
  <si>
    <t>蒋文鑫</t>
  </si>
  <si>
    <t>20193824</t>
  </si>
  <si>
    <t>何江洋</t>
  </si>
  <si>
    <t>20193825</t>
  </si>
  <si>
    <t>42</t>
  </si>
  <si>
    <t>呼超超</t>
  </si>
  <si>
    <t>20193826</t>
  </si>
  <si>
    <t>黎洁</t>
  </si>
  <si>
    <t>20193827</t>
  </si>
  <si>
    <t>蒋雄健</t>
  </si>
  <si>
    <t>20193828</t>
  </si>
  <si>
    <t>杨贵钧</t>
  </si>
  <si>
    <t>20193829</t>
  </si>
  <si>
    <t>蒋国平</t>
  </si>
  <si>
    <t>20193830</t>
  </si>
  <si>
    <t>肖玲珠</t>
  </si>
  <si>
    <t>20193831</t>
  </si>
  <si>
    <t>郭华</t>
  </si>
  <si>
    <t>20193832</t>
  </si>
  <si>
    <t>欧阳佳</t>
  </si>
  <si>
    <t>20193833</t>
  </si>
  <si>
    <t>叶思思</t>
  </si>
  <si>
    <t>20193901</t>
  </si>
  <si>
    <t>蒋晨</t>
  </si>
  <si>
    <t>20193902</t>
  </si>
  <si>
    <t>陈荃</t>
  </si>
  <si>
    <t>20193903</t>
  </si>
  <si>
    <t>宋颖</t>
  </si>
  <si>
    <t>20193904</t>
  </si>
  <si>
    <t>彭程</t>
  </si>
  <si>
    <t>20193905</t>
  </si>
  <si>
    <t>陈乙墁</t>
  </si>
  <si>
    <t>20193906</t>
  </si>
  <si>
    <t>徐勇</t>
  </si>
  <si>
    <t>20193907</t>
  </si>
  <si>
    <t>蒲涛</t>
  </si>
  <si>
    <t>20193908</t>
  </si>
  <si>
    <t>刘叶红</t>
  </si>
  <si>
    <t>20193909</t>
  </si>
  <si>
    <t>苏意</t>
  </si>
  <si>
    <t>20193910</t>
  </si>
  <si>
    <t>陈晓红</t>
  </si>
  <si>
    <t>20193911</t>
  </si>
  <si>
    <t>宋芳</t>
  </si>
  <si>
    <t>20193912</t>
  </si>
  <si>
    <t>刘亦帆</t>
  </si>
  <si>
    <t>20193913</t>
  </si>
  <si>
    <t>江永县电子计算站</t>
  </si>
  <si>
    <t>073</t>
  </si>
  <si>
    <t>贝江泉</t>
  </si>
  <si>
    <t>20193914</t>
  </si>
  <si>
    <t>和江舟</t>
  </si>
  <si>
    <t>20193915</t>
  </si>
  <si>
    <t>何峥材</t>
  </si>
  <si>
    <t>20193916</t>
  </si>
  <si>
    <t>胡卓妮</t>
  </si>
  <si>
    <t>20193917</t>
  </si>
  <si>
    <t>刘旭焱</t>
  </si>
  <si>
    <t>20193918</t>
  </si>
  <si>
    <t>彭浩然</t>
  </si>
  <si>
    <t>20193919</t>
  </si>
  <si>
    <t>毛世林</t>
  </si>
  <si>
    <t>20193920</t>
  </si>
  <si>
    <t>唐德隆</t>
  </si>
  <si>
    <t>20193921</t>
  </si>
  <si>
    <t>唐世鸿</t>
  </si>
  <si>
    <t>20193922</t>
  </si>
  <si>
    <t>胡江伟</t>
  </si>
  <si>
    <t>20193923</t>
  </si>
  <si>
    <t>蒋海丹</t>
  </si>
  <si>
    <t>20193924</t>
  </si>
  <si>
    <t>周怡婷</t>
  </si>
  <si>
    <t>20193925</t>
  </si>
  <si>
    <t>陈 雷</t>
  </si>
  <si>
    <t>20193926</t>
  </si>
  <si>
    <t>蒋园</t>
  </si>
  <si>
    <t>20193927</t>
  </si>
  <si>
    <t>刘俊辉</t>
  </si>
  <si>
    <t>20193928</t>
  </si>
  <si>
    <t>邹博宇</t>
  </si>
  <si>
    <t>20193929</t>
  </si>
  <si>
    <t>何永亮</t>
  </si>
  <si>
    <t>20193930</t>
  </si>
  <si>
    <t>江永县社会经济调查队</t>
  </si>
  <si>
    <t>074</t>
  </si>
  <si>
    <t>刘文婷</t>
  </si>
  <si>
    <t>20193931</t>
  </si>
  <si>
    <t>赵丽芳</t>
  </si>
  <si>
    <t>20193932</t>
  </si>
  <si>
    <t>徐烜</t>
  </si>
  <si>
    <t>20193933</t>
  </si>
  <si>
    <t>欧阳晓玲</t>
  </si>
  <si>
    <t>20194001</t>
  </si>
  <si>
    <t>唐少明</t>
  </si>
  <si>
    <t>20194002</t>
  </si>
  <si>
    <t>张唐琪琦</t>
  </si>
  <si>
    <t>20194003</t>
  </si>
  <si>
    <t>李江</t>
  </si>
  <si>
    <t>20194004</t>
  </si>
  <si>
    <t>周小龙</t>
  </si>
  <si>
    <t>20194005</t>
  </si>
  <si>
    <t>曾甜美</t>
  </si>
  <si>
    <t>20194006</t>
  </si>
  <si>
    <t>陈武</t>
  </si>
  <si>
    <t>20194007</t>
  </si>
  <si>
    <t>唐娟</t>
  </si>
  <si>
    <t>20194008</t>
  </si>
  <si>
    <t>唐浩宇</t>
  </si>
  <si>
    <t>20194009</t>
  </si>
  <si>
    <t>陈维</t>
  </si>
  <si>
    <t>20194010</t>
  </si>
  <si>
    <t>李得林</t>
  </si>
  <si>
    <t>20194011</t>
  </si>
  <si>
    <t>全伟宁</t>
  </si>
  <si>
    <t>20194012</t>
  </si>
  <si>
    <t>邹梨</t>
  </si>
  <si>
    <t>20194013</t>
  </si>
  <si>
    <t>何瑶</t>
  </si>
  <si>
    <t>20194014</t>
  </si>
  <si>
    <t>魏乾云</t>
  </si>
  <si>
    <t>20194015</t>
  </si>
  <si>
    <t>唐石强</t>
  </si>
  <si>
    <t>20194016</t>
  </si>
  <si>
    <t>何诗洁</t>
  </si>
  <si>
    <t>20194017</t>
  </si>
  <si>
    <t>江永县慈善总会办公室</t>
  </si>
  <si>
    <t>075</t>
  </si>
  <si>
    <t>李慎</t>
  </si>
  <si>
    <t>20194018</t>
  </si>
  <si>
    <t>罗胜好</t>
  </si>
  <si>
    <t>20194019</t>
  </si>
  <si>
    <t>练婕</t>
  </si>
  <si>
    <t>20194020</t>
  </si>
  <si>
    <t>蒋晓东</t>
  </si>
  <si>
    <t>20194021</t>
  </si>
  <si>
    <t>何纯</t>
  </si>
  <si>
    <t>20194022</t>
  </si>
  <si>
    <t>刘文丹</t>
  </si>
  <si>
    <t>20194023</t>
  </si>
  <si>
    <t>李星艳</t>
  </si>
  <si>
    <t>20194024</t>
  </si>
  <si>
    <t>20194025</t>
  </si>
  <si>
    <t>义云中</t>
  </si>
  <si>
    <t>20194026</t>
  </si>
  <si>
    <t>刘祺</t>
  </si>
  <si>
    <t>20194027</t>
  </si>
  <si>
    <t>江永县公墓管理所</t>
  </si>
  <si>
    <t>076</t>
  </si>
  <si>
    <t>陈永帅</t>
  </si>
  <si>
    <t>20194028</t>
  </si>
  <si>
    <t>夏捷</t>
  </si>
  <si>
    <t>20194029</t>
  </si>
  <si>
    <t>杨叶</t>
  </si>
  <si>
    <t>20194030</t>
  </si>
  <si>
    <t>唐程鹏</t>
  </si>
  <si>
    <t>20194031</t>
  </si>
  <si>
    <t>王志宏</t>
  </si>
  <si>
    <t>20194032</t>
  </si>
  <si>
    <t>蒋兴文</t>
  </si>
  <si>
    <t>20194033</t>
  </si>
  <si>
    <t>陈一波</t>
  </si>
  <si>
    <t>20194101</t>
  </si>
  <si>
    <t>周宁文</t>
  </si>
  <si>
    <t>20194102</t>
  </si>
  <si>
    <t>康彬</t>
  </si>
  <si>
    <t>20194103</t>
  </si>
  <si>
    <t>田泽丰</t>
  </si>
  <si>
    <t>20194104</t>
  </si>
  <si>
    <t>077</t>
  </si>
  <si>
    <t>杨坤</t>
  </si>
  <si>
    <t>20194105</t>
  </si>
  <si>
    <t>高欣</t>
  </si>
  <si>
    <t>20194106</t>
  </si>
  <si>
    <t>罗钦文</t>
  </si>
  <si>
    <t>20194107</t>
  </si>
  <si>
    <t>赵敏</t>
  </si>
  <si>
    <t>20194108</t>
  </si>
  <si>
    <t>廖晴</t>
  </si>
  <si>
    <t xml:space="preserve"> 女</t>
  </si>
  <si>
    <t>20194109</t>
  </si>
  <si>
    <t>臧靖宇</t>
  </si>
  <si>
    <t>20194110</t>
  </si>
  <si>
    <t>郑雪梅</t>
  </si>
  <si>
    <t>20194111</t>
  </si>
  <si>
    <t>于淑凡</t>
  </si>
  <si>
    <t>20194112</t>
  </si>
  <si>
    <t>蒋晓飞</t>
  </si>
  <si>
    <t>20194113</t>
  </si>
  <si>
    <t>杨静</t>
  </si>
  <si>
    <t>20194114</t>
  </si>
  <si>
    <t>蒋霞</t>
  </si>
  <si>
    <t>20194115</t>
  </si>
  <si>
    <t>刘燕</t>
  </si>
  <si>
    <t>20194116</t>
  </si>
  <si>
    <t>唐春芳</t>
  </si>
  <si>
    <t>20194117</t>
  </si>
  <si>
    <t>20194118</t>
  </si>
  <si>
    <t>周阿丽</t>
  </si>
  <si>
    <t>20194119</t>
  </si>
  <si>
    <t>078</t>
  </si>
  <si>
    <t>贺恒</t>
  </si>
  <si>
    <t>20194120</t>
  </si>
  <si>
    <t>欧凤园</t>
  </si>
  <si>
    <t>20194121</t>
  </si>
  <si>
    <t>刘玲丽</t>
  </si>
  <si>
    <t>20194122</t>
  </si>
  <si>
    <t>079</t>
  </si>
  <si>
    <t>周之发</t>
  </si>
  <si>
    <t>20194123</t>
  </si>
  <si>
    <t>陈飞</t>
  </si>
  <si>
    <t>20194124</t>
  </si>
  <si>
    <t>蒋禹</t>
  </si>
  <si>
    <t>20194125</t>
  </si>
  <si>
    <t>肖莹</t>
  </si>
  <si>
    <t>20194126</t>
  </si>
  <si>
    <t>王娟</t>
  </si>
  <si>
    <t>20194127</t>
  </si>
  <si>
    <t>任文韬</t>
  </si>
  <si>
    <t>20194128</t>
  </si>
  <si>
    <t>熊雅婧</t>
  </si>
  <si>
    <t>20194129</t>
  </si>
  <si>
    <t>刘希</t>
  </si>
  <si>
    <t>20194130</t>
  </si>
  <si>
    <t>贺国蓉</t>
  </si>
  <si>
    <t>20194131</t>
  </si>
  <si>
    <t>张义婧慧</t>
  </si>
  <si>
    <t>20194132</t>
  </si>
  <si>
    <t>唐跃昕</t>
  </si>
  <si>
    <t>20194133</t>
  </si>
  <si>
    <t>何浩群</t>
  </si>
  <si>
    <t>20194201</t>
  </si>
  <si>
    <t>何丹</t>
  </si>
  <si>
    <t>20194202</t>
  </si>
  <si>
    <t>谭涛</t>
  </si>
  <si>
    <t>20194203</t>
  </si>
  <si>
    <t>何曾筝</t>
  </si>
  <si>
    <t>20194204</t>
  </si>
  <si>
    <t>江永县民政事务服务中心</t>
  </si>
  <si>
    <t>080</t>
  </si>
  <si>
    <t>雷海芳</t>
  </si>
  <si>
    <t>20194205</t>
  </si>
  <si>
    <t>20194206</t>
  </si>
  <si>
    <t>欧阳玉冰</t>
  </si>
  <si>
    <t>20194207</t>
  </si>
  <si>
    <t>赵金璞沁</t>
  </si>
  <si>
    <t>20194208</t>
  </si>
  <si>
    <t>卢金玲</t>
  </si>
  <si>
    <t>20194209</t>
  </si>
  <si>
    <t>20194210</t>
  </si>
  <si>
    <t>王晓军</t>
  </si>
  <si>
    <t>20194211</t>
  </si>
  <si>
    <t>廖荣华</t>
  </si>
  <si>
    <t>20194212</t>
  </si>
  <si>
    <t>许莲妹</t>
  </si>
  <si>
    <t>20194213</t>
  </si>
  <si>
    <t>周小春</t>
  </si>
  <si>
    <t>20194214</t>
  </si>
  <si>
    <t>何海玉</t>
  </si>
  <si>
    <t>20194215</t>
  </si>
  <si>
    <t>唐晓芬</t>
  </si>
  <si>
    <t>20194216</t>
  </si>
  <si>
    <t>义雪平</t>
  </si>
  <si>
    <t>20194217</t>
  </si>
  <si>
    <t>肖玉萍</t>
  </si>
  <si>
    <t>20194218</t>
  </si>
  <si>
    <t>黄洁</t>
  </si>
  <si>
    <t>20194219</t>
  </si>
  <si>
    <t>江永县城市环境卫生和园林绿化服务中心</t>
  </si>
  <si>
    <t>081</t>
  </si>
  <si>
    <t xml:space="preserve">叶炜 </t>
  </si>
  <si>
    <t>20194220</t>
  </si>
  <si>
    <t>龙珍珍</t>
  </si>
  <si>
    <t>20194221</t>
  </si>
  <si>
    <t>谭燕萍</t>
  </si>
  <si>
    <t>20194222</t>
  </si>
  <si>
    <t>张兰敏</t>
  </si>
  <si>
    <t>20194223</t>
  </si>
  <si>
    <t>082</t>
  </si>
  <si>
    <t>蒋旭</t>
  </si>
  <si>
    <t>20194224</t>
  </si>
  <si>
    <t>陈奕竹</t>
  </si>
  <si>
    <t>20194225</t>
  </si>
  <si>
    <t>何双博</t>
  </si>
  <si>
    <t>20194226</t>
  </si>
  <si>
    <t>曾瑾滢</t>
  </si>
  <si>
    <t>20194227</t>
  </si>
  <si>
    <t>周广艳</t>
  </si>
  <si>
    <t>20194228</t>
  </si>
  <si>
    <t>邓小华</t>
  </si>
  <si>
    <t>20194229</t>
  </si>
  <si>
    <t>周熙</t>
  </si>
  <si>
    <t>20194230</t>
  </si>
  <si>
    <t>林明</t>
  </si>
  <si>
    <t>20194231</t>
  </si>
  <si>
    <t>冯颖</t>
  </si>
  <si>
    <t>20194232</t>
  </si>
  <si>
    <t>蒋超</t>
  </si>
  <si>
    <t>20194233</t>
  </si>
  <si>
    <t>江永县数字化城市管理指挥中心</t>
  </si>
  <si>
    <t>083</t>
  </si>
  <si>
    <t>肖柏文韬</t>
  </si>
  <si>
    <t>20194301</t>
  </si>
  <si>
    <t>欧小永</t>
  </si>
  <si>
    <t>20194302</t>
  </si>
  <si>
    <t>姜达</t>
  </si>
  <si>
    <t>20194303</t>
  </si>
  <si>
    <t>欧阳秀玲</t>
  </si>
  <si>
    <t>20194304</t>
  </si>
  <si>
    <t>袁发翔</t>
  </si>
  <si>
    <t>20194305</t>
  </si>
  <si>
    <t>康继达</t>
  </si>
  <si>
    <t>20194306</t>
  </si>
  <si>
    <t>张杨</t>
  </si>
  <si>
    <t>20194307</t>
  </si>
  <si>
    <t>曾杭</t>
  </si>
  <si>
    <t>20194308</t>
  </si>
  <si>
    <t>郑润泽</t>
  </si>
  <si>
    <t>20194309</t>
  </si>
  <si>
    <t>何强</t>
  </si>
  <si>
    <t>20194310</t>
  </si>
  <si>
    <t>周圆栗</t>
  </si>
  <si>
    <t>20194311</t>
  </si>
  <si>
    <t>徐昊</t>
  </si>
  <si>
    <t>20194312</t>
  </si>
  <si>
    <t>唐天懿</t>
  </si>
  <si>
    <t>20194313</t>
  </si>
  <si>
    <t>彭彪</t>
  </si>
  <si>
    <t>20194314</t>
  </si>
  <si>
    <t>龙威</t>
  </si>
  <si>
    <t>20194315</t>
  </si>
  <si>
    <t>20194316</t>
  </si>
  <si>
    <t>吴丽萍</t>
  </si>
  <si>
    <t>20194317</t>
  </si>
  <si>
    <t>赵圆</t>
  </si>
  <si>
    <t>20194318</t>
  </si>
  <si>
    <t>蒋志仁</t>
  </si>
  <si>
    <t>20194319</t>
  </si>
  <si>
    <t>樊恬香</t>
  </si>
  <si>
    <t>20194320</t>
  </si>
  <si>
    <t>何荣军</t>
  </si>
  <si>
    <t>20194321</t>
  </si>
  <si>
    <t>邓高辉</t>
  </si>
  <si>
    <t>20194322</t>
  </si>
  <si>
    <t>蒋湘琪</t>
  </si>
  <si>
    <t>20194323</t>
  </si>
  <si>
    <t>李靖</t>
  </si>
  <si>
    <t>20194324</t>
  </si>
  <si>
    <t>钟秋平</t>
  </si>
  <si>
    <t>20194325</t>
  </si>
  <si>
    <t>谢家鸿</t>
  </si>
  <si>
    <t>20194326</t>
  </si>
  <si>
    <t>曾庭岚</t>
  </si>
  <si>
    <t>20194327</t>
  </si>
  <si>
    <t>朱治刚</t>
  </si>
  <si>
    <t>20194328</t>
  </si>
  <si>
    <t>程丹妮</t>
  </si>
  <si>
    <t>20194329</t>
  </si>
  <si>
    <t>欧阳明良</t>
  </si>
  <si>
    <t>20194330</t>
  </si>
  <si>
    <t>唐庭康</t>
  </si>
  <si>
    <t>20194331</t>
  </si>
  <si>
    <t>顾咏</t>
  </si>
  <si>
    <t>20194332</t>
  </si>
  <si>
    <t>宋敏杰</t>
  </si>
  <si>
    <t>20194333</t>
  </si>
  <si>
    <t>唐浩舟</t>
  </si>
  <si>
    <t>20194334</t>
  </si>
  <si>
    <t>吕品</t>
  </si>
  <si>
    <t>20194401</t>
  </si>
  <si>
    <t>赵娜</t>
  </si>
  <si>
    <t>20194402</t>
  </si>
  <si>
    <t>69.00</t>
  </si>
  <si>
    <t>梁华峰</t>
  </si>
  <si>
    <t>20194403</t>
  </si>
  <si>
    <t>蒋征南</t>
  </si>
  <si>
    <t>20194404</t>
  </si>
  <si>
    <t>李彬</t>
  </si>
  <si>
    <t>20194405</t>
  </si>
  <si>
    <t>陈雅</t>
  </si>
  <si>
    <t>20194406</t>
  </si>
  <si>
    <t>胡春兰</t>
  </si>
  <si>
    <t>20194407</t>
  </si>
  <si>
    <t>蒋佳珍</t>
  </si>
  <si>
    <t>20194408</t>
  </si>
  <si>
    <t>黄译科</t>
  </si>
  <si>
    <t>20194409</t>
  </si>
  <si>
    <t>王雪</t>
  </si>
  <si>
    <t>20194410</t>
  </si>
  <si>
    <t>蒋婷</t>
  </si>
  <si>
    <t>20194411</t>
  </si>
  <si>
    <t>江永县废弃物和排水处置事物中心</t>
  </si>
  <si>
    <t>087</t>
  </si>
  <si>
    <t>陈思宇</t>
  </si>
  <si>
    <t>20194412</t>
  </si>
  <si>
    <t>李小寒</t>
  </si>
  <si>
    <t>20194413</t>
  </si>
  <si>
    <t>陈盛萍</t>
  </si>
  <si>
    <t>20194414</t>
  </si>
  <si>
    <t>81</t>
  </si>
  <si>
    <t>彭晓益</t>
  </si>
  <si>
    <t>20194415</t>
  </si>
  <si>
    <t>088</t>
  </si>
  <si>
    <t>李贻灯</t>
  </si>
  <si>
    <t>20194416</t>
  </si>
  <si>
    <t>朱翔宇</t>
  </si>
  <si>
    <t>20194417</t>
  </si>
  <si>
    <t>旷艳枚</t>
  </si>
  <si>
    <t>20194418</t>
  </si>
  <si>
    <t>20194419</t>
  </si>
  <si>
    <t>蒋团军</t>
  </si>
  <si>
    <t>20194420</t>
  </si>
  <si>
    <t>蒋杰</t>
  </si>
  <si>
    <t>20194421</t>
  </si>
  <si>
    <t>李帆</t>
  </si>
  <si>
    <t>20194422</t>
  </si>
  <si>
    <t>20194423</t>
  </si>
  <si>
    <t>陈志雄</t>
  </si>
  <si>
    <t>20194424</t>
  </si>
  <si>
    <t>陈贤凤</t>
  </si>
  <si>
    <t>20194425</t>
  </si>
  <si>
    <t>郑玻</t>
  </si>
  <si>
    <t>20194426</t>
  </si>
  <si>
    <t>廖利华</t>
  </si>
  <si>
    <t>20194427</t>
  </si>
  <si>
    <t>卢晓文</t>
  </si>
  <si>
    <t>20194428</t>
  </si>
  <si>
    <t>江永县自然资源局乡镇自然资源所</t>
  </si>
  <si>
    <t>089</t>
  </si>
  <si>
    <t>卢旭娟</t>
  </si>
  <si>
    <t>20194429</t>
  </si>
  <si>
    <t>陈玲</t>
  </si>
  <si>
    <t>20194430</t>
  </si>
  <si>
    <t>黄抒</t>
  </si>
  <si>
    <t>20194431</t>
  </si>
  <si>
    <t>20194432</t>
  </si>
  <si>
    <t>莫红桃</t>
  </si>
  <si>
    <t>20194433</t>
  </si>
  <si>
    <t xml:space="preserve">欧阳琪 </t>
  </si>
  <si>
    <t>20194434</t>
  </si>
  <si>
    <t xml:space="preserve">周秀峰 </t>
  </si>
  <si>
    <t>20194501</t>
  </si>
  <si>
    <t>蒋玉玲</t>
  </si>
  <si>
    <t>20194502</t>
  </si>
  <si>
    <t>黄芳萍</t>
  </si>
  <si>
    <t>20194503</t>
  </si>
  <si>
    <t xml:space="preserve">缺考 </t>
  </si>
  <si>
    <t>090</t>
  </si>
  <si>
    <t>陈勇</t>
  </si>
  <si>
    <t>20194504</t>
  </si>
  <si>
    <t>杨文忠</t>
  </si>
  <si>
    <t>20194505</t>
  </si>
  <si>
    <t>刘广</t>
  </si>
  <si>
    <t>20194506</t>
  </si>
  <si>
    <t>周一帆</t>
  </si>
  <si>
    <t>20194507</t>
  </si>
  <si>
    <t>张宇</t>
  </si>
  <si>
    <t>20194508</t>
  </si>
  <si>
    <t>093</t>
  </si>
  <si>
    <t>黄民</t>
  </si>
  <si>
    <t>20194509</t>
  </si>
  <si>
    <t>87.5</t>
  </si>
  <si>
    <t>陈英</t>
  </si>
  <si>
    <t>20194510</t>
  </si>
  <si>
    <t>郑杨华</t>
  </si>
  <si>
    <t>20194511</t>
  </si>
  <si>
    <t>陈芳</t>
  </si>
  <si>
    <t>20194512</t>
  </si>
  <si>
    <t>刘铸辉</t>
  </si>
  <si>
    <t>20194513</t>
  </si>
  <si>
    <t>潘龙辉</t>
  </si>
  <si>
    <t>20194514</t>
  </si>
  <si>
    <t>杨福临</t>
  </si>
  <si>
    <t>20194515</t>
  </si>
  <si>
    <t>王晓芳</t>
  </si>
  <si>
    <t>20194516</t>
  </si>
  <si>
    <t>江永县民兵训练中心</t>
  </si>
  <si>
    <t>094</t>
  </si>
  <si>
    <t>唐  慧</t>
  </si>
  <si>
    <t>20194517</t>
  </si>
  <si>
    <t>金瑜婷</t>
  </si>
  <si>
    <t>20194518</t>
  </si>
  <si>
    <t>梁  绮</t>
  </si>
  <si>
    <t>20194519</t>
  </si>
  <si>
    <t>096</t>
  </si>
  <si>
    <t>何屈林</t>
  </si>
  <si>
    <t>20194520</t>
  </si>
  <si>
    <t>黄  俊</t>
  </si>
  <si>
    <t>20194521</t>
  </si>
  <si>
    <t>周成辉</t>
  </si>
  <si>
    <t>20194522</t>
  </si>
  <si>
    <t>邵启晖</t>
  </si>
  <si>
    <t>20194523</t>
  </si>
  <si>
    <t>毛多欢</t>
  </si>
  <si>
    <t>20194524</t>
  </si>
  <si>
    <t>高  翔</t>
  </si>
  <si>
    <t>20194525</t>
  </si>
  <si>
    <t>谭勇志</t>
  </si>
  <si>
    <t>20194526</t>
  </si>
  <si>
    <t>龚耀辉</t>
  </si>
  <si>
    <t>20194527</t>
  </si>
  <si>
    <t>何湘杰</t>
  </si>
  <si>
    <t>20194528</t>
  </si>
  <si>
    <t>何  涛</t>
  </si>
  <si>
    <t>20194529</t>
  </si>
  <si>
    <t>罗嘉鸿</t>
  </si>
  <si>
    <t>20194530</t>
  </si>
  <si>
    <t>李  星</t>
  </si>
  <si>
    <t>20194531</t>
  </si>
  <si>
    <t>33.5</t>
  </si>
  <si>
    <t>唐浩珲</t>
  </si>
  <si>
    <t>20194532</t>
  </si>
  <si>
    <t>朱华鹏</t>
  </si>
  <si>
    <t>20194533</t>
  </si>
  <si>
    <t>朱彦鑫</t>
  </si>
  <si>
    <t>20194534</t>
  </si>
  <si>
    <t>张  真</t>
  </si>
  <si>
    <t>20194601</t>
  </si>
  <si>
    <t>黄燕杰</t>
  </si>
  <si>
    <t>20194602</t>
  </si>
  <si>
    <t>李建安</t>
  </si>
  <si>
    <t>20194603</t>
  </si>
  <si>
    <t>何义勇</t>
  </si>
  <si>
    <t>20194604</t>
  </si>
  <si>
    <t>何乾坤</t>
  </si>
  <si>
    <t>20194605</t>
  </si>
  <si>
    <t>朱  江</t>
  </si>
  <si>
    <t>20194606</t>
  </si>
  <si>
    <t>周星仔</t>
  </si>
  <si>
    <t>20194607</t>
  </si>
  <si>
    <t>李振国</t>
  </si>
  <si>
    <t>20194608</t>
  </si>
  <si>
    <t>陈加明</t>
  </si>
  <si>
    <t>20194609</t>
  </si>
  <si>
    <t>097</t>
  </si>
  <si>
    <t>谢军雄</t>
  </si>
  <si>
    <t>20194610</t>
  </si>
  <si>
    <t>唐向前</t>
  </si>
  <si>
    <t>20194611</t>
  </si>
  <si>
    <t>何佳静</t>
  </si>
  <si>
    <t>20194612</t>
  </si>
  <si>
    <t>黄君文</t>
  </si>
  <si>
    <t>20194613</t>
  </si>
  <si>
    <t>莫玲玲</t>
  </si>
  <si>
    <t>20194614</t>
  </si>
  <si>
    <t>雷  斌</t>
  </si>
  <si>
    <t>20194615</t>
  </si>
  <si>
    <t>盘先寅</t>
  </si>
  <si>
    <t>20194616</t>
  </si>
  <si>
    <t>冯  杰</t>
  </si>
  <si>
    <t>20194617</t>
  </si>
  <si>
    <t>林  渡</t>
  </si>
  <si>
    <t>20194618</t>
  </si>
  <si>
    <t>蒋博礼</t>
  </si>
  <si>
    <t>20194619</t>
  </si>
  <si>
    <t>刘海威</t>
  </si>
  <si>
    <t>20194620</t>
  </si>
  <si>
    <t>吴禹锋</t>
  </si>
  <si>
    <t>20194621</t>
  </si>
  <si>
    <t>唐  松</t>
  </si>
  <si>
    <t>20194622</t>
  </si>
  <si>
    <t>吴  婷</t>
  </si>
  <si>
    <t>20194623</t>
  </si>
  <si>
    <t>黄守华</t>
  </si>
  <si>
    <t>20194624</t>
  </si>
  <si>
    <t>李  波</t>
  </si>
  <si>
    <t>20194625</t>
  </si>
  <si>
    <t>周  权</t>
  </si>
  <si>
    <t>20194626</t>
  </si>
  <si>
    <t>刘伟军</t>
  </si>
  <si>
    <t>20194627</t>
  </si>
  <si>
    <t>周潇菲</t>
  </si>
  <si>
    <t>20194628</t>
  </si>
  <si>
    <t>蔡华涛</t>
  </si>
  <si>
    <t>20194629</t>
  </si>
  <si>
    <t>胡  涛</t>
  </si>
  <si>
    <t>20194630</t>
  </si>
  <si>
    <t>江永县人大常委会办公室信息中心</t>
  </si>
  <si>
    <t>098</t>
  </si>
  <si>
    <t>20194631</t>
  </si>
  <si>
    <t>魏华</t>
  </si>
  <si>
    <t>20194632</t>
  </si>
  <si>
    <t>盘俊</t>
  </si>
  <si>
    <t>20194633</t>
  </si>
  <si>
    <t>陈诗炜</t>
  </si>
  <si>
    <t>20194634</t>
  </si>
  <si>
    <t>文峥嵘</t>
  </si>
  <si>
    <t>20194701</t>
  </si>
  <si>
    <t>81.5</t>
  </si>
  <si>
    <t>任正和</t>
  </si>
  <si>
    <t>20194702</t>
  </si>
  <si>
    <t>江永县工商业联合会基层商会管理办公室</t>
  </si>
  <si>
    <t>099</t>
  </si>
  <si>
    <t>李龙</t>
  </si>
  <si>
    <t>20194703</t>
  </si>
  <si>
    <t>何春梅</t>
  </si>
  <si>
    <t>20194704</t>
  </si>
  <si>
    <t>蒋归</t>
  </si>
  <si>
    <t>20194705</t>
  </si>
  <si>
    <t>邓家军</t>
  </si>
  <si>
    <t>20194706</t>
  </si>
  <si>
    <t>赵蓉</t>
  </si>
  <si>
    <t>20194707</t>
  </si>
  <si>
    <t>丁翔</t>
  </si>
  <si>
    <t>20194708</t>
  </si>
  <si>
    <t>左新龙</t>
  </si>
  <si>
    <t>20194709</t>
  </si>
  <si>
    <t>毛庆辉</t>
  </si>
  <si>
    <t>20194710</t>
  </si>
  <si>
    <t>唐铭雨</t>
  </si>
  <si>
    <t>20194711</t>
  </si>
  <si>
    <t>何欣</t>
  </si>
  <si>
    <t>20194712</t>
  </si>
  <si>
    <t>何林涛</t>
  </si>
  <si>
    <t>20194713</t>
  </si>
  <si>
    <t>成合青</t>
  </si>
  <si>
    <t>20194714</t>
  </si>
  <si>
    <t>黄书娴</t>
  </si>
  <si>
    <t>20194715</t>
  </si>
  <si>
    <t>义博涵</t>
  </si>
  <si>
    <t>20194716</t>
  </si>
  <si>
    <t>文焕</t>
  </si>
  <si>
    <t>20194717</t>
  </si>
  <si>
    <t>周倩</t>
  </si>
  <si>
    <t>20194718</t>
  </si>
  <si>
    <t>蒋鹏</t>
  </si>
  <si>
    <t>20194719</t>
  </si>
  <si>
    <t>唐威</t>
  </si>
  <si>
    <t>20194720</t>
  </si>
  <si>
    <t>李冰</t>
  </si>
  <si>
    <t>20194721</t>
  </si>
  <si>
    <t>沈康宁</t>
  </si>
  <si>
    <t>20194722</t>
  </si>
  <si>
    <t>苏小玲</t>
  </si>
  <si>
    <t>20194723</t>
  </si>
  <si>
    <t>周贤楷</t>
  </si>
  <si>
    <t>20194724</t>
  </si>
  <si>
    <t>许凯</t>
  </si>
  <si>
    <t>20194725</t>
  </si>
  <si>
    <t>李明发</t>
  </si>
  <si>
    <t>20194726</t>
  </si>
  <si>
    <t>蒋永雄</t>
  </si>
  <si>
    <t>20194727</t>
  </si>
  <si>
    <t>江永县电商服务中心</t>
  </si>
  <si>
    <t>101</t>
  </si>
  <si>
    <t>李泉</t>
  </si>
  <si>
    <t>20194728</t>
  </si>
  <si>
    <t>蒋天章</t>
  </si>
  <si>
    <t>20194729</t>
  </si>
  <si>
    <t>黄权辉</t>
  </si>
  <si>
    <t>20194730</t>
  </si>
  <si>
    <t>蒲剑</t>
  </si>
  <si>
    <t>20194731</t>
  </si>
  <si>
    <t>唐羚馨</t>
  </si>
  <si>
    <t>20194732</t>
  </si>
  <si>
    <t>李俊豪</t>
  </si>
  <si>
    <t>20194733</t>
  </si>
  <si>
    <t>吴莹</t>
  </si>
  <si>
    <t>20194734</t>
  </si>
  <si>
    <t>欧阳涛</t>
  </si>
  <si>
    <t>20194801</t>
  </si>
  <si>
    <t>贺剑</t>
  </si>
  <si>
    <t>20194802</t>
  </si>
  <si>
    <t>江永县应急指挥中心</t>
  </si>
  <si>
    <t>102</t>
  </si>
  <si>
    <t>李小英</t>
  </si>
  <si>
    <t>20194803</t>
  </si>
  <si>
    <t>雷雪</t>
  </si>
  <si>
    <t>20194804</t>
  </si>
  <si>
    <t>赖爱娟</t>
  </si>
  <si>
    <t>20194805</t>
  </si>
  <si>
    <t>何菊秀</t>
  </si>
  <si>
    <t>20194806</t>
  </si>
  <si>
    <t>王拓</t>
  </si>
  <si>
    <t>20194807</t>
  </si>
  <si>
    <t>唐燕杰</t>
  </si>
  <si>
    <t>20194808</t>
  </si>
  <si>
    <t>高英龙</t>
  </si>
  <si>
    <t>20194809</t>
  </si>
  <si>
    <t>吕秀林</t>
  </si>
  <si>
    <t>20194810</t>
  </si>
  <si>
    <t>周夏志</t>
  </si>
  <si>
    <t>20194811</t>
  </si>
  <si>
    <t>陈明</t>
  </si>
  <si>
    <t>20194812</t>
  </si>
  <si>
    <t>蒋和平</t>
  </si>
  <si>
    <t>20194813</t>
  </si>
  <si>
    <t>呼艳华</t>
  </si>
  <si>
    <t>20194814</t>
  </si>
  <si>
    <t>胡秀梅</t>
  </si>
  <si>
    <t>20194815</t>
  </si>
  <si>
    <t xml:space="preserve">江永县应急指挥中心 </t>
  </si>
  <si>
    <t>103</t>
  </si>
  <si>
    <t>朱玲</t>
  </si>
  <si>
    <t>20194816</t>
  </si>
  <si>
    <t xml:space="preserve"> 刘瀚文</t>
  </si>
  <si>
    <t>20194817</t>
  </si>
  <si>
    <t>王依</t>
  </si>
  <si>
    <t>20194818</t>
  </si>
  <si>
    <t>唐巧菊</t>
  </si>
  <si>
    <t>20194819</t>
  </si>
  <si>
    <t>欧阳志平</t>
  </si>
  <si>
    <t>20194820</t>
  </si>
  <si>
    <t>奚圣彪</t>
  </si>
  <si>
    <t>20194821</t>
  </si>
  <si>
    <t>金俊成</t>
  </si>
  <si>
    <t>20194822</t>
  </si>
  <si>
    <t>杨红辉</t>
  </si>
  <si>
    <t>20194823</t>
  </si>
  <si>
    <t>20194824</t>
  </si>
  <si>
    <t>王黎</t>
  </si>
  <si>
    <t>20194825</t>
  </si>
  <si>
    <t>廖善会</t>
  </si>
  <si>
    <t>20194826</t>
  </si>
  <si>
    <t>邹雯霞</t>
  </si>
  <si>
    <t>20194827</t>
  </si>
  <si>
    <t>李前</t>
  </si>
  <si>
    <t>20194828</t>
  </si>
  <si>
    <t>胡晓倩</t>
  </si>
  <si>
    <t>20194829</t>
  </si>
  <si>
    <t>蒋凤</t>
  </si>
  <si>
    <t>20194830</t>
  </si>
  <si>
    <t>黄小强</t>
  </si>
  <si>
    <t>20194831</t>
  </si>
  <si>
    <t>17.5</t>
  </si>
  <si>
    <t>刘文虎</t>
  </si>
  <si>
    <t>20194832</t>
  </si>
  <si>
    <t>曾荣</t>
  </si>
  <si>
    <t>20194833</t>
  </si>
  <si>
    <t>李永健</t>
  </si>
  <si>
    <t>20194834</t>
  </si>
  <si>
    <t>李思</t>
  </si>
  <si>
    <t>20194901</t>
  </si>
  <si>
    <t>蒋荣忠</t>
  </si>
  <si>
    <t>20194902</t>
  </si>
  <si>
    <t>何群珍</t>
  </si>
  <si>
    <t>20194903</t>
  </si>
  <si>
    <t>蒋团友</t>
  </si>
  <si>
    <t>20194904</t>
  </si>
  <si>
    <t>廖雪玉</t>
  </si>
  <si>
    <t>20194905</t>
  </si>
  <si>
    <t>张杰</t>
  </si>
  <si>
    <t>20194906</t>
  </si>
  <si>
    <t>唐瑜松</t>
  </si>
  <si>
    <t>20194907</t>
  </si>
  <si>
    <t>谭超众</t>
  </si>
  <si>
    <t>20194908</t>
  </si>
  <si>
    <t>陈芝</t>
  </si>
  <si>
    <t>20194909</t>
  </si>
  <si>
    <t>于齐功</t>
  </si>
  <si>
    <t>20194910</t>
  </si>
  <si>
    <t>吴杨梅</t>
  </si>
  <si>
    <t>20194911</t>
  </si>
  <si>
    <t>20194912</t>
  </si>
  <si>
    <t>张永钊</t>
  </si>
  <si>
    <t>20194913</t>
  </si>
  <si>
    <t>雷平康</t>
  </si>
  <si>
    <t>20194914</t>
  </si>
  <si>
    <t>汪竟成</t>
  </si>
  <si>
    <t>20194915</t>
  </si>
  <si>
    <t>欧阳云</t>
  </si>
  <si>
    <t>20194916</t>
  </si>
  <si>
    <t>安星妹</t>
  </si>
  <si>
    <t>20194917</t>
  </si>
  <si>
    <t>冯宁</t>
  </si>
  <si>
    <t>20194918</t>
  </si>
  <si>
    <t>刘金平</t>
  </si>
  <si>
    <t>20194919</t>
  </si>
  <si>
    <t>田文英</t>
  </si>
  <si>
    <t>20194920</t>
  </si>
  <si>
    <t>何婧</t>
  </si>
  <si>
    <t>20194921</t>
  </si>
  <si>
    <t>何智邹</t>
  </si>
  <si>
    <t>20194922</t>
  </si>
  <si>
    <t>蒋凌博</t>
  </si>
  <si>
    <t>20194923</t>
  </si>
  <si>
    <t>李宇</t>
  </si>
  <si>
    <t>20194924</t>
  </si>
  <si>
    <t>全洪韬</t>
  </si>
  <si>
    <t>20194925</t>
  </si>
  <si>
    <t>卢江名</t>
  </si>
  <si>
    <t>20194926</t>
  </si>
  <si>
    <t>欧文剑</t>
  </si>
  <si>
    <t>20194927</t>
  </si>
  <si>
    <t>肖文</t>
  </si>
  <si>
    <t>20194928</t>
  </si>
  <si>
    <t>罗光秋</t>
  </si>
  <si>
    <t>20194929</t>
  </si>
  <si>
    <t>周强</t>
  </si>
  <si>
    <t>20194930</t>
  </si>
  <si>
    <t>欧阳河海</t>
  </si>
  <si>
    <t>20194931</t>
  </si>
  <si>
    <t>杨婷</t>
  </si>
  <si>
    <t>20194932</t>
  </si>
  <si>
    <t>唐乾凯</t>
  </si>
  <si>
    <t>20194933</t>
  </si>
  <si>
    <t>李建平</t>
  </si>
  <si>
    <t>20194934</t>
  </si>
  <si>
    <t>陈雷</t>
  </si>
  <si>
    <t>义凡玲</t>
  </si>
  <si>
    <t>唐一帆</t>
  </si>
  <si>
    <t>杨思源</t>
  </si>
  <si>
    <t>杨倩</t>
  </si>
  <si>
    <t>唐定明</t>
  </si>
  <si>
    <t>李俊</t>
  </si>
  <si>
    <t>何燕青</t>
  </si>
  <si>
    <t>熊津</t>
  </si>
  <si>
    <t>刘宇文</t>
  </si>
  <si>
    <t>钟陈</t>
  </si>
  <si>
    <t>廖彩花</t>
  </si>
  <si>
    <t>蒋亚明</t>
  </si>
  <si>
    <t>柏岩</t>
  </si>
  <si>
    <t>高云志</t>
  </si>
  <si>
    <t>何天松</t>
  </si>
  <si>
    <t>奉倩</t>
  </si>
  <si>
    <t>屈凌波</t>
  </si>
  <si>
    <t>张雯</t>
  </si>
  <si>
    <t>顾怀波</t>
  </si>
  <si>
    <t>刘芸</t>
  </si>
  <si>
    <t>陈昌元</t>
  </si>
  <si>
    <t>陆周琪</t>
  </si>
  <si>
    <t>费王江</t>
  </si>
  <si>
    <t>傅颖华</t>
  </si>
  <si>
    <t>胡志明</t>
  </si>
  <si>
    <t>李杰</t>
  </si>
  <si>
    <t>周丽珍</t>
  </si>
  <si>
    <t>陈海华</t>
  </si>
  <si>
    <t>于吉东</t>
  </si>
  <si>
    <t>邓彬</t>
  </si>
  <si>
    <t>杨昭华</t>
  </si>
  <si>
    <t>吴芳</t>
  </si>
  <si>
    <t>李青平</t>
  </si>
  <si>
    <t>朱丽芬</t>
  </si>
  <si>
    <t>周云</t>
  </si>
  <si>
    <t>何军</t>
  </si>
  <si>
    <t>蒋景冬</t>
  </si>
  <si>
    <t>张晶</t>
  </si>
  <si>
    <t>刘树青</t>
  </si>
  <si>
    <t>廖艺</t>
  </si>
  <si>
    <t>黄嵩</t>
  </si>
  <si>
    <t>黎春玉</t>
  </si>
  <si>
    <t>龚凯午</t>
  </si>
  <si>
    <t>何明丽</t>
  </si>
  <si>
    <t>何永秀</t>
  </si>
  <si>
    <t>廖誉昆</t>
  </si>
  <si>
    <t>魏羲</t>
  </si>
  <si>
    <t>顾茂华</t>
  </si>
  <si>
    <t>高晋</t>
  </si>
  <si>
    <t>吴昊</t>
  </si>
  <si>
    <t>蒋伟</t>
  </si>
  <si>
    <t>王昊</t>
  </si>
  <si>
    <t>窦旭</t>
  </si>
  <si>
    <t>游春美</t>
  </si>
  <si>
    <t>黄河</t>
  </si>
  <si>
    <t>欧阳景国</t>
  </si>
  <si>
    <t>江元钢</t>
  </si>
  <si>
    <t>刘群</t>
  </si>
  <si>
    <t>蒋显江</t>
  </si>
  <si>
    <t>刘配</t>
  </si>
  <si>
    <t>周峻宇</t>
  </si>
  <si>
    <t>杨礼胜</t>
  </si>
  <si>
    <t>骆颖</t>
  </si>
  <si>
    <t>柏伟</t>
  </si>
  <si>
    <t>谢泽斌</t>
  </si>
  <si>
    <t>秦剑波</t>
  </si>
  <si>
    <t>唐佛诚</t>
  </si>
  <si>
    <t xml:space="preserve">赖钊阳      </t>
  </si>
  <si>
    <t>蒋睿</t>
  </si>
  <si>
    <t>何莲娟</t>
  </si>
  <si>
    <t>王星翔</t>
  </si>
  <si>
    <t>张娜</t>
  </si>
  <si>
    <t>邓雪峰</t>
  </si>
  <si>
    <t>朱德胜</t>
  </si>
  <si>
    <t>肖禄新</t>
  </si>
  <si>
    <t>刘敏</t>
  </si>
  <si>
    <t>何誉</t>
  </si>
  <si>
    <t>蒲辉鸿</t>
  </si>
  <si>
    <t>杨文成</t>
  </si>
  <si>
    <t>周庆思</t>
  </si>
  <si>
    <t>周隆涛</t>
  </si>
  <si>
    <t>田婷婷</t>
  </si>
  <si>
    <t>欧日高</t>
  </si>
  <si>
    <t>江永县应急物资保障中心</t>
  </si>
  <si>
    <t>104</t>
  </si>
  <si>
    <t>蔡丽君</t>
  </si>
  <si>
    <t>陈培云</t>
  </si>
  <si>
    <t>陈平凡</t>
  </si>
  <si>
    <t>欧阳玉萍</t>
  </si>
  <si>
    <t>苏海生</t>
  </si>
  <si>
    <t>任可</t>
  </si>
  <si>
    <t>周玲丽</t>
  </si>
  <si>
    <t>首丽芳</t>
  </si>
  <si>
    <t>周长兴</t>
  </si>
  <si>
    <t xml:space="preserve">男 </t>
  </si>
  <si>
    <t>欧阳黎</t>
  </si>
  <si>
    <t>欧阳江宁</t>
  </si>
  <si>
    <t>陈慧</t>
  </si>
  <si>
    <t>周妍</t>
  </si>
  <si>
    <t>杨简</t>
  </si>
  <si>
    <t>毛小芳</t>
  </si>
  <si>
    <t>刘小梅</t>
  </si>
  <si>
    <t>吴杰</t>
  </si>
  <si>
    <t>蒋智威</t>
  </si>
  <si>
    <t>何湘雯</t>
  </si>
  <si>
    <t>何献欢</t>
  </si>
  <si>
    <t>陈利平</t>
  </si>
  <si>
    <t>唐楚春</t>
  </si>
  <si>
    <t>陈同发</t>
  </si>
  <si>
    <t>周平宣</t>
  </si>
  <si>
    <t>何军年</t>
  </si>
  <si>
    <t>黄璜</t>
  </si>
  <si>
    <t>眭石峰</t>
  </si>
  <si>
    <t>黄鸿</t>
  </si>
  <si>
    <t>苏微</t>
  </si>
  <si>
    <t>朱云燕</t>
  </si>
  <si>
    <t>唐啸宇</t>
  </si>
  <si>
    <t>宋盛唐</t>
  </si>
  <si>
    <t>龚健</t>
  </si>
  <si>
    <t>杨韬</t>
  </si>
  <si>
    <t>赵琳</t>
  </si>
  <si>
    <t>何嘉欣</t>
  </si>
  <si>
    <t>曹婧</t>
  </si>
  <si>
    <t>胡萍</t>
  </si>
  <si>
    <t>徐潇</t>
  </si>
  <si>
    <t>吴霞</t>
  </si>
  <si>
    <t>周玮晨</t>
  </si>
  <si>
    <t>何英姣</t>
  </si>
  <si>
    <t>郑然</t>
  </si>
  <si>
    <t>荣胤臻</t>
  </si>
  <si>
    <t>何孟泽</t>
  </si>
  <si>
    <t>刘松旺</t>
  </si>
  <si>
    <t>李章金</t>
  </si>
  <si>
    <t>桂楚林</t>
  </si>
  <si>
    <t>段泓江</t>
  </si>
  <si>
    <t>谢鹏</t>
  </si>
  <si>
    <t>江永县政府投资审计中心</t>
  </si>
  <si>
    <t>105</t>
  </si>
  <si>
    <t>蒋政</t>
  </si>
  <si>
    <t>毛运奥</t>
  </si>
  <si>
    <t>杨相鹏</t>
  </si>
  <si>
    <t>陈文华</t>
  </si>
  <si>
    <t>唐甘</t>
  </si>
  <si>
    <t>李桂珍</t>
  </si>
  <si>
    <t>李海祥</t>
  </si>
  <si>
    <t>江永县河长制工作委员会</t>
  </si>
  <si>
    <t>106</t>
  </si>
  <si>
    <t>何俊霖</t>
  </si>
  <si>
    <t>袁瑞武</t>
  </si>
  <si>
    <t>陈宁</t>
  </si>
  <si>
    <t>熊鹏程</t>
  </si>
  <si>
    <t>邓力恺</t>
  </si>
  <si>
    <t>刘静野</t>
  </si>
  <si>
    <t>杨小冬</t>
  </si>
  <si>
    <t>周锋</t>
  </si>
  <si>
    <t>石楠</t>
  </si>
  <si>
    <t>何绮文</t>
  </si>
  <si>
    <t>江永县移民中心</t>
  </si>
  <si>
    <t>107</t>
  </si>
  <si>
    <t>蒋王晨</t>
  </si>
  <si>
    <t>邹厂兴</t>
  </si>
  <si>
    <t>李轩</t>
  </si>
  <si>
    <t>李海鑫</t>
  </si>
  <si>
    <t>陈俊林</t>
  </si>
  <si>
    <t>唐铭铮</t>
  </si>
  <si>
    <t>程智鑫</t>
  </si>
  <si>
    <t>王堂新</t>
  </si>
  <si>
    <t>唐勇涛</t>
  </si>
  <si>
    <t>张伟</t>
  </si>
  <si>
    <t>谭磊</t>
  </si>
  <si>
    <t>何春威</t>
  </si>
  <si>
    <t>首小帆</t>
  </si>
  <si>
    <t>张勇</t>
  </si>
  <si>
    <t>王毅</t>
  </si>
  <si>
    <t>石江明</t>
  </si>
  <si>
    <t>蒋喜威</t>
  </si>
  <si>
    <t>何俊</t>
  </si>
  <si>
    <t>陈欣</t>
  </si>
  <si>
    <t>赵杰</t>
  </si>
  <si>
    <t>钟科</t>
  </si>
  <si>
    <t>108</t>
  </si>
  <si>
    <t>莫云剑</t>
  </si>
  <si>
    <t>毛志强</t>
  </si>
  <si>
    <t>李进利</t>
  </si>
  <si>
    <t>蒋骞</t>
  </si>
  <si>
    <t>欧阳帅</t>
  </si>
  <si>
    <t>刘纯恩</t>
  </si>
  <si>
    <t>孔澍</t>
  </si>
  <si>
    <t>周帮盛</t>
  </si>
  <si>
    <t>陈瀛</t>
  </si>
  <si>
    <t>汤志军</t>
  </si>
  <si>
    <t>何金秀</t>
  </si>
  <si>
    <t>杨锋</t>
  </si>
  <si>
    <t>黄利民</t>
  </si>
  <si>
    <t>首永彪</t>
  </si>
  <si>
    <t>蒲禹廷</t>
  </si>
  <si>
    <t>朱和圆</t>
  </si>
  <si>
    <t>周一丁</t>
  </si>
  <si>
    <t>江永县医疗保障事务中心</t>
  </si>
  <si>
    <t>109</t>
  </si>
  <si>
    <t>何翠琳</t>
  </si>
  <si>
    <t>卢晓琳</t>
  </si>
  <si>
    <t>陈莉洁</t>
  </si>
  <si>
    <t>张其梁</t>
  </si>
  <si>
    <t>唐素梅</t>
  </si>
  <si>
    <t>蒋苗苗</t>
  </si>
  <si>
    <t>成康</t>
  </si>
  <si>
    <t>蒋忆馨</t>
  </si>
  <si>
    <t>何桃源</t>
  </si>
  <si>
    <t>李小小</t>
  </si>
  <si>
    <t>周红玲</t>
  </si>
  <si>
    <t>欧玉琴</t>
  </si>
  <si>
    <t>王俊杰</t>
  </si>
  <si>
    <t>吴长安</t>
  </si>
  <si>
    <t>何瑜</t>
  </si>
  <si>
    <t>周美芳</t>
  </si>
  <si>
    <t>110</t>
  </si>
  <si>
    <t>阳恒珅</t>
  </si>
  <si>
    <t>万家豪</t>
  </si>
  <si>
    <t>陈旸吉</t>
  </si>
  <si>
    <t>何晓玉</t>
  </si>
  <si>
    <t>陈晨</t>
  </si>
  <si>
    <t>欧阳杰</t>
  </si>
  <si>
    <t>何娟</t>
  </si>
  <si>
    <t>谭巧梅</t>
  </si>
  <si>
    <t>何文琦</t>
  </si>
  <si>
    <t>欧阳晨</t>
  </si>
  <si>
    <t>周思岑</t>
  </si>
  <si>
    <t>陈娅琦</t>
  </si>
  <si>
    <t>义春燕</t>
  </si>
  <si>
    <t>周夏倩</t>
  </si>
  <si>
    <t>赵缘</t>
  </si>
  <si>
    <t>高慧</t>
  </si>
  <si>
    <t>周缘</t>
  </si>
  <si>
    <t>杨凡</t>
  </si>
  <si>
    <t>朱博宇</t>
  </si>
  <si>
    <t>蒋棠</t>
  </si>
  <si>
    <t>唐帼英</t>
  </si>
  <si>
    <t>呼云华</t>
  </si>
  <si>
    <t>陈凡</t>
  </si>
  <si>
    <t>段绵玉</t>
  </si>
  <si>
    <t>何佳丽</t>
  </si>
  <si>
    <t>义平</t>
  </si>
  <si>
    <t>何琳</t>
  </si>
  <si>
    <t>王志旺</t>
  </si>
  <si>
    <t>欧阳巧云</t>
  </si>
  <si>
    <t>何奕杰</t>
  </si>
  <si>
    <t>唐悦悦</t>
  </si>
  <si>
    <t>何昌庭</t>
  </si>
  <si>
    <t>陈巧婷</t>
  </si>
  <si>
    <t>黄琼</t>
  </si>
  <si>
    <t>刘倩</t>
  </si>
  <si>
    <t>111</t>
  </si>
  <si>
    <t>唐月莲</t>
  </si>
  <si>
    <t>卢甲英</t>
  </si>
  <si>
    <t>何玲</t>
  </si>
  <si>
    <t>莫燕兰</t>
  </si>
  <si>
    <t>周诗琪</t>
  </si>
  <si>
    <t>何婷婷</t>
  </si>
  <si>
    <t>陈朴初</t>
  </si>
  <si>
    <t>何佳</t>
  </si>
  <si>
    <t>何满华</t>
  </si>
  <si>
    <t>郑晴</t>
  </si>
  <si>
    <t>何丽莎</t>
  </si>
  <si>
    <t>周连玉</t>
  </si>
  <si>
    <t>邓婷</t>
  </si>
  <si>
    <t>江永县旅游发展服务中心</t>
  </si>
  <si>
    <t>112</t>
  </si>
  <si>
    <t>何沪念</t>
  </si>
  <si>
    <t>欧阳东一</t>
  </si>
  <si>
    <t>陈畅</t>
  </si>
  <si>
    <t>盘东升</t>
  </si>
  <si>
    <t>郑锐</t>
  </si>
  <si>
    <t>郑姣明</t>
  </si>
  <si>
    <t>李远鹏</t>
  </si>
  <si>
    <t>邓纪薇</t>
  </si>
  <si>
    <t>欧阳华</t>
  </si>
  <si>
    <t>江永县文化遗产保护中心</t>
  </si>
  <si>
    <t>113</t>
  </si>
  <si>
    <t>吴杨</t>
  </si>
  <si>
    <t>戴鸿慧</t>
  </si>
  <si>
    <t>雷云</t>
  </si>
  <si>
    <t>陈青宁</t>
  </si>
  <si>
    <t>蒋凯</t>
  </si>
  <si>
    <t>肖霄</t>
  </si>
  <si>
    <t>陈红玲</t>
  </si>
  <si>
    <t>李佳</t>
  </si>
  <si>
    <t>江永县勾蓝瑶寨景区管理所</t>
  </si>
  <si>
    <t>114</t>
  </si>
  <si>
    <t>陈荣明</t>
  </si>
  <si>
    <t>李菲</t>
  </si>
  <si>
    <t>伍梦思</t>
  </si>
  <si>
    <t>范刚</t>
  </si>
  <si>
    <t>罗林</t>
  </si>
  <si>
    <t>周虔</t>
  </si>
  <si>
    <t>陈晓翠</t>
  </si>
  <si>
    <t>何义伟</t>
  </si>
  <si>
    <t>唐婷</t>
  </si>
  <si>
    <t>蒋勇波</t>
  </si>
  <si>
    <t>王琛</t>
  </si>
  <si>
    <t>115</t>
  </si>
  <si>
    <t>蔡泽华</t>
  </si>
  <si>
    <t>刘玫秀</t>
  </si>
  <si>
    <t>廖佳</t>
  </si>
  <si>
    <t>黄俊林</t>
  </si>
  <si>
    <t>黄春娥</t>
  </si>
  <si>
    <t>陈诚</t>
  </si>
  <si>
    <t>陈红丽</t>
  </si>
  <si>
    <t>杨建</t>
  </si>
  <si>
    <t>欧阳超</t>
  </si>
  <si>
    <t>李沛</t>
  </si>
  <si>
    <t>江永县千家峒国家森林公园景区管理所</t>
  </si>
  <si>
    <t>116</t>
  </si>
  <si>
    <t>蒋小璐</t>
  </si>
  <si>
    <t>蒋中南</t>
  </si>
  <si>
    <t>李少雄</t>
  </si>
  <si>
    <t>李冬姣</t>
  </si>
  <si>
    <t>谢海涛</t>
  </si>
  <si>
    <t>罗黄尧</t>
  </si>
  <si>
    <t>周晓辉</t>
  </si>
  <si>
    <t>胡彬</t>
  </si>
  <si>
    <t>唐伟祥</t>
  </si>
  <si>
    <t>廖春凤</t>
  </si>
  <si>
    <t>张利婷</t>
  </si>
  <si>
    <t>杨萍</t>
  </si>
  <si>
    <t>蒋冬萍</t>
  </si>
  <si>
    <t>117</t>
  </si>
  <si>
    <t>刘俊凯</t>
  </si>
  <si>
    <t>何年仙</t>
  </si>
  <si>
    <t>蒋亿梅</t>
  </si>
  <si>
    <t>段彦米</t>
  </si>
  <si>
    <t>江永县上甘棠景区管理所</t>
  </si>
  <si>
    <t>118</t>
  </si>
  <si>
    <t>李海斌</t>
  </si>
  <si>
    <t>李思颖</t>
  </si>
  <si>
    <t>岑玉婷</t>
  </si>
  <si>
    <t>童静</t>
  </si>
  <si>
    <t>全江涛</t>
  </si>
  <si>
    <t>江永县女书园生态博物馆景区管理所</t>
  </si>
  <si>
    <t>119</t>
  </si>
  <si>
    <t>雷瑛瑛</t>
  </si>
  <si>
    <t>蒋寒利</t>
  </si>
  <si>
    <t>顾  玲</t>
  </si>
  <si>
    <t>郁翠微</t>
  </si>
  <si>
    <t>杨晓健</t>
  </si>
  <si>
    <t>龙亚婷</t>
  </si>
  <si>
    <t>柏芸</t>
  </si>
  <si>
    <t>梁金玲</t>
  </si>
  <si>
    <t>蒋秀花</t>
  </si>
  <si>
    <t>胡运宇</t>
  </si>
  <si>
    <t>120</t>
  </si>
  <si>
    <t>欧阳庆梅</t>
  </si>
  <si>
    <t>杨舟</t>
  </si>
  <si>
    <t>何凌姿</t>
  </si>
  <si>
    <t>工伤保险服务中心</t>
  </si>
  <si>
    <t>121</t>
  </si>
  <si>
    <t>蒋厚碧</t>
  </si>
  <si>
    <t>陈菲</t>
  </si>
  <si>
    <t>冯东洋</t>
  </si>
  <si>
    <t>文孟丹</t>
  </si>
  <si>
    <t>李继巍</t>
  </si>
  <si>
    <t>蒋其明</t>
  </si>
  <si>
    <t>谢竹林</t>
  </si>
  <si>
    <t>杨凡琨</t>
  </si>
  <si>
    <t>邓诗菊</t>
  </si>
  <si>
    <t>陈彩红</t>
  </si>
  <si>
    <t>江永县就业服务中心</t>
  </si>
  <si>
    <t>122</t>
  </si>
  <si>
    <t>文秦</t>
  </si>
  <si>
    <t>陈力</t>
  </si>
  <si>
    <t>张芬</t>
  </si>
  <si>
    <t>宋川川</t>
  </si>
  <si>
    <t>吴节年</t>
  </si>
  <si>
    <t>蒋李臻</t>
  </si>
  <si>
    <t>祝健赟</t>
  </si>
  <si>
    <t>周兴智</t>
  </si>
  <si>
    <t>何玉明</t>
  </si>
  <si>
    <t>邓思宇</t>
  </si>
  <si>
    <t>赵华</t>
  </si>
  <si>
    <t>蒋小云</t>
  </si>
  <si>
    <t>何亚萍</t>
  </si>
  <si>
    <t>何江鹏</t>
  </si>
  <si>
    <t>王梓啸</t>
  </si>
  <si>
    <t>何俊儒</t>
  </si>
  <si>
    <t>贺明</t>
  </si>
  <si>
    <t>123</t>
  </si>
  <si>
    <t>杨李英</t>
  </si>
  <si>
    <t>康绚</t>
  </si>
  <si>
    <t>练忠政</t>
  </si>
  <si>
    <t>124</t>
  </si>
  <si>
    <t>彭嘉宇</t>
  </si>
  <si>
    <t>蒋欣琛</t>
  </si>
  <si>
    <t>蒋军涛</t>
  </si>
  <si>
    <t>周文婕</t>
  </si>
  <si>
    <t>高智琦</t>
  </si>
  <si>
    <t>朱裕清</t>
  </si>
  <si>
    <t>宋族红</t>
  </si>
  <si>
    <t>罗嘉敏</t>
  </si>
  <si>
    <t>赵纯娣</t>
  </si>
  <si>
    <t>伍振国</t>
  </si>
  <si>
    <t>义玉玲</t>
  </si>
  <si>
    <t>王慧</t>
  </si>
  <si>
    <t>唐一枝</t>
  </si>
  <si>
    <t>盘林燕</t>
  </si>
  <si>
    <t>易翔</t>
  </si>
  <si>
    <t>粗石江镇农业综合服务中心</t>
  </si>
  <si>
    <t>126</t>
  </si>
  <si>
    <t>陶开亮</t>
  </si>
  <si>
    <t>杨飞龙</t>
  </si>
  <si>
    <t>全威</t>
  </si>
  <si>
    <t>邵永萍</t>
  </si>
  <si>
    <t>蒋莉</t>
  </si>
  <si>
    <t>蒋春春</t>
  </si>
  <si>
    <t>毛飞鸿</t>
  </si>
  <si>
    <t>李妍</t>
  </si>
  <si>
    <t>蒋玉</t>
  </si>
  <si>
    <t>肖玉凤</t>
  </si>
  <si>
    <t>何辉</t>
  </si>
  <si>
    <t>卢伟</t>
  </si>
  <si>
    <t>义禧羽</t>
  </si>
  <si>
    <t>何明达</t>
  </si>
  <si>
    <t>秦江</t>
  </si>
  <si>
    <t>桃川镇退役军人服务站（规划员）</t>
  </si>
  <si>
    <t>127</t>
  </si>
  <si>
    <t>何有富</t>
  </si>
  <si>
    <t>周京京</t>
  </si>
  <si>
    <t>卢泽旺</t>
  </si>
  <si>
    <t>桃川镇退役军人服务站（统计员）</t>
  </si>
  <si>
    <t>128</t>
  </si>
  <si>
    <t>刘旭志</t>
  </si>
  <si>
    <t>何宏</t>
  </si>
  <si>
    <t>袁安</t>
  </si>
  <si>
    <t>王旭</t>
  </si>
  <si>
    <t>李同生</t>
  </si>
  <si>
    <t>伍舜双</t>
  </si>
  <si>
    <t>贝茹云</t>
  </si>
  <si>
    <t>何亚丽</t>
  </si>
  <si>
    <t>廖玲</t>
  </si>
  <si>
    <t>左春凤</t>
  </si>
  <si>
    <t>杨一帆</t>
  </si>
  <si>
    <t>义胜强</t>
  </si>
  <si>
    <t>刘志萍</t>
  </si>
  <si>
    <t>周桂平</t>
  </si>
  <si>
    <t>周婧文</t>
  </si>
  <si>
    <t>李芳丽</t>
  </si>
  <si>
    <t>刘维</t>
  </si>
  <si>
    <t>彭贤达</t>
  </si>
  <si>
    <t>胡艳芳</t>
  </si>
  <si>
    <t>周秋燕</t>
  </si>
  <si>
    <t>杨辉武</t>
  </si>
  <si>
    <t>周潇敏</t>
  </si>
  <si>
    <t>谢品</t>
  </si>
  <si>
    <t>刘婷</t>
  </si>
  <si>
    <t>钟小芳</t>
  </si>
  <si>
    <t>何亚芳</t>
  </si>
  <si>
    <t>陈李娜</t>
  </si>
  <si>
    <t>桃川镇政务（便民）服务中心</t>
  </si>
  <si>
    <t>130</t>
  </si>
  <si>
    <t>彭富桔</t>
  </si>
  <si>
    <t>蒋艳军</t>
  </si>
  <si>
    <t>陈苗</t>
  </si>
  <si>
    <t>千家峒瑶族乡政务（便民）服务中心</t>
  </si>
  <si>
    <t>131</t>
  </si>
  <si>
    <t>刘红梅</t>
  </si>
  <si>
    <t>周亚虹</t>
  </si>
  <si>
    <t>张倩华</t>
  </si>
  <si>
    <t>黎  花</t>
  </si>
  <si>
    <t>谢  琳</t>
  </si>
  <si>
    <t>周  容</t>
  </si>
  <si>
    <t>易玉姣</t>
  </si>
  <si>
    <t>杨宜兵</t>
  </si>
  <si>
    <t>全芬芬</t>
  </si>
  <si>
    <t>张  洁</t>
  </si>
  <si>
    <t>涂庆莲</t>
  </si>
  <si>
    <t>132</t>
  </si>
  <si>
    <t>胡  特</t>
  </si>
  <si>
    <t>于亚峰</t>
  </si>
  <si>
    <t>李  俊</t>
  </si>
  <si>
    <t>杨  城</t>
  </si>
  <si>
    <t>周雪峰</t>
  </si>
  <si>
    <t>翟培元</t>
  </si>
  <si>
    <t>夏  华</t>
  </si>
  <si>
    <t>何月梅</t>
  </si>
  <si>
    <t>秦家辉</t>
  </si>
  <si>
    <t>蒋宇柯</t>
  </si>
  <si>
    <t>蒋嘉澍</t>
  </si>
  <si>
    <t>何宇航</t>
  </si>
  <si>
    <t>蒋宇熙</t>
  </si>
  <si>
    <t>何如秀</t>
  </si>
  <si>
    <t>义文彬</t>
  </si>
  <si>
    <t>冯  敏</t>
  </si>
  <si>
    <t>源口瑶族乡政务（便民）服务中心</t>
  </si>
  <si>
    <t>133</t>
  </si>
  <si>
    <t>郑清华</t>
  </si>
  <si>
    <t>何紫萱</t>
  </si>
  <si>
    <t>周小云</t>
  </si>
  <si>
    <t>蒋云屏</t>
  </si>
  <si>
    <t>黄巧媛</t>
  </si>
  <si>
    <t>何成</t>
  </si>
  <si>
    <t>高利红</t>
  </si>
  <si>
    <t>朱江泉</t>
  </si>
  <si>
    <t>李月</t>
  </si>
  <si>
    <t>唐寿钦</t>
  </si>
  <si>
    <t>龙日成</t>
  </si>
  <si>
    <t>谢琼</t>
  </si>
  <si>
    <t>曾乾</t>
  </si>
  <si>
    <t>蒋秀梅</t>
  </si>
  <si>
    <t>黄福莉</t>
  </si>
  <si>
    <t>孔瑶</t>
  </si>
  <si>
    <t>田杰</t>
  </si>
  <si>
    <t>周亚玫</t>
  </si>
  <si>
    <t>何吉高</t>
  </si>
  <si>
    <t>陈涛涛</t>
  </si>
  <si>
    <t>何璐</t>
  </si>
  <si>
    <t>周芳姿</t>
  </si>
  <si>
    <t>何琦斌</t>
  </si>
  <si>
    <t>134</t>
  </si>
  <si>
    <t>刘峻宏</t>
  </si>
  <si>
    <t>唐高盛</t>
  </si>
  <si>
    <t>石秋明</t>
  </si>
  <si>
    <t>周昌豹</t>
  </si>
  <si>
    <t>易卫华</t>
  </si>
  <si>
    <t>王和俊</t>
  </si>
  <si>
    <t>陈雨佳</t>
  </si>
  <si>
    <t>莫婷婷</t>
  </si>
  <si>
    <t>朱珍珍</t>
  </si>
  <si>
    <t>王杰红</t>
  </si>
  <si>
    <t>杨治杰</t>
  </si>
  <si>
    <t>何建霖</t>
  </si>
  <si>
    <t>周智南</t>
  </si>
  <si>
    <t>蒋春艳</t>
  </si>
  <si>
    <t>毛灵芝</t>
  </si>
  <si>
    <t>何亚玲</t>
  </si>
  <si>
    <t>周红辉</t>
  </si>
  <si>
    <t>何庆龙</t>
  </si>
  <si>
    <t>杨喜连</t>
  </si>
  <si>
    <t>熊丽娟</t>
  </si>
  <si>
    <t>136</t>
  </si>
  <si>
    <t>熊扬长</t>
  </si>
  <si>
    <t>唐智林</t>
  </si>
  <si>
    <t>伍宁</t>
  </si>
  <si>
    <t>聂俊</t>
  </si>
  <si>
    <t>陈雪儒</t>
  </si>
  <si>
    <t>高哲慧</t>
  </si>
  <si>
    <t>熊柯宇</t>
  </si>
  <si>
    <t>林荫梓</t>
  </si>
  <si>
    <t>上江圩镇政务（便民）服务中心</t>
  </si>
  <si>
    <t>137</t>
  </si>
  <si>
    <t>何志兰</t>
  </si>
  <si>
    <t>毛晓燕</t>
  </si>
  <si>
    <t>黄国花</t>
  </si>
  <si>
    <t>曾宏</t>
  </si>
  <si>
    <t>李少梅</t>
  </si>
  <si>
    <t>蒋荣</t>
  </si>
  <si>
    <t>何莎莎</t>
  </si>
  <si>
    <t>蒋远</t>
  </si>
  <si>
    <t>朱建钰</t>
  </si>
  <si>
    <t>张纯</t>
  </si>
  <si>
    <t>莫琳</t>
  </si>
  <si>
    <t>周柏伶</t>
  </si>
  <si>
    <t>义晓慧</t>
  </si>
  <si>
    <t>杨帆</t>
  </si>
  <si>
    <t>蒋小玉</t>
  </si>
  <si>
    <t>奉子连</t>
  </si>
  <si>
    <t>谭冬梅</t>
  </si>
  <si>
    <t>周语豪</t>
  </si>
  <si>
    <t>刘佳琳</t>
  </si>
  <si>
    <t>周中华</t>
  </si>
  <si>
    <t>黄林湘</t>
  </si>
  <si>
    <t>莫艳芳</t>
  </si>
  <si>
    <t>杨明</t>
  </si>
  <si>
    <t>138</t>
  </si>
  <si>
    <t>陈艳云</t>
  </si>
  <si>
    <t>何立雄</t>
  </si>
  <si>
    <t>何杨</t>
  </si>
  <si>
    <t>何礼备</t>
  </si>
  <si>
    <t>全宏星</t>
  </si>
  <si>
    <t>高永健</t>
  </si>
  <si>
    <t>刘玉娟</t>
  </si>
  <si>
    <t>陶鑫</t>
  </si>
  <si>
    <t>李倩雯</t>
  </si>
  <si>
    <t>谭清</t>
  </si>
  <si>
    <t>魏文华</t>
  </si>
  <si>
    <t>刘曦</t>
  </si>
  <si>
    <t>黄琼华</t>
  </si>
  <si>
    <t>汪璐璐</t>
  </si>
  <si>
    <t>陈新佳</t>
  </si>
  <si>
    <t>蒋涛</t>
  </si>
  <si>
    <t>朱亿容</t>
  </si>
  <si>
    <t>周源杰</t>
  </si>
  <si>
    <t>李怿帆</t>
  </si>
  <si>
    <t>谭丽恒</t>
  </si>
  <si>
    <t>周丹</t>
  </si>
  <si>
    <t>欧阳香燕</t>
  </si>
  <si>
    <t>陈天云</t>
  </si>
  <si>
    <t>陈永阳</t>
  </si>
  <si>
    <t>甘燕</t>
  </si>
  <si>
    <t>乐姜</t>
  </si>
  <si>
    <t>莫丰华</t>
  </si>
  <si>
    <t>139</t>
  </si>
  <si>
    <t>梁如锋</t>
  </si>
  <si>
    <t>廖鹤群</t>
  </si>
  <si>
    <t>廖岙芳</t>
  </si>
  <si>
    <t>张竟</t>
  </si>
  <si>
    <t>欧阳巍</t>
  </si>
  <si>
    <t>邵妮</t>
  </si>
  <si>
    <t>杨晓华</t>
  </si>
  <si>
    <t>吴沛臻</t>
  </si>
  <si>
    <t>刘文浩</t>
  </si>
  <si>
    <t>141</t>
  </si>
  <si>
    <t>刘海龙</t>
  </si>
  <si>
    <t>康皓凯</t>
  </si>
  <si>
    <t>董冠华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</si>
</sst>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"/>
    </font>
    <font>
      <sz val="9"/>
      <name val="宋体"/>
      <charset val="134"/>
      <scheme val="minor"/>
    </font>
    <font>
      <b/>
      <sz val="20"/>
      <name val="黑体"/>
      <charset val="134"/>
    </font>
    <font>
      <sz val="9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2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6" fillId="0" borderId="0"/>
    <xf numFmtId="0" fontId="7" fillId="3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50" applyNumberFormat="1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Sheet1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2203"/>
  <sheetViews>
    <sheetView tabSelected="1" topLeftCell="A1897" workbookViewId="0">
      <selection activeCell="Q1906" sqref="Q1906"/>
    </sheetView>
  </sheetViews>
  <sheetFormatPr defaultColWidth="9" defaultRowHeight="20.7" customHeight="1"/>
  <cols>
    <col min="1" max="1" width="4" style="4" customWidth="1"/>
    <col min="2" max="2" width="35.2916666666667" style="9" customWidth="1"/>
    <col min="3" max="3" width="6.94166666666667" style="10" customWidth="1"/>
    <col min="4" max="4" width="5.73333333333333" style="10" customWidth="1"/>
    <col min="5" max="5" width="8.825" style="4" customWidth="1"/>
    <col min="6" max="6" width="5.1" style="4" customWidth="1"/>
    <col min="7" max="7" width="10.9333333333333" style="10" customWidth="1"/>
    <col min="8" max="8" width="8.75" style="10" customWidth="1"/>
    <col min="9" max="9" width="11.8" style="4" customWidth="1"/>
    <col min="10" max="16384" width="9" style="4"/>
  </cols>
  <sheetData>
    <row r="1" s="1" customFormat="1" ht="48" customHeight="1" spans="1:9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="1" customFormat="1" ht="38" customHeight="1" spans="1:9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4" t="s">
        <v>9</v>
      </c>
    </row>
    <row r="3" s="1" customFormat="1" ht="21" customHeight="1" spans="1:9">
      <c r="A3" s="13">
        <v>1</v>
      </c>
      <c r="B3" s="13" t="s">
        <v>10</v>
      </c>
      <c r="C3" s="13" t="s">
        <v>11</v>
      </c>
      <c r="D3" s="13" t="s">
        <v>12</v>
      </c>
      <c r="E3" s="13" t="s">
        <v>13</v>
      </c>
      <c r="F3" s="13" t="s">
        <v>14</v>
      </c>
      <c r="G3" s="13" t="s">
        <v>15</v>
      </c>
      <c r="H3" s="13" t="s">
        <v>16</v>
      </c>
      <c r="I3" s="14"/>
    </row>
    <row r="4" s="1" customFormat="1" ht="21" customHeight="1" spans="1:9">
      <c r="A4" s="13">
        <v>2</v>
      </c>
      <c r="B4" s="13" t="s">
        <v>10</v>
      </c>
      <c r="C4" s="13" t="s">
        <v>11</v>
      </c>
      <c r="D4" s="13" t="s">
        <v>12</v>
      </c>
      <c r="E4" s="13" t="s">
        <v>17</v>
      </c>
      <c r="F4" s="13" t="s">
        <v>14</v>
      </c>
      <c r="G4" s="13" t="s">
        <v>18</v>
      </c>
      <c r="H4" s="13" t="s">
        <v>19</v>
      </c>
      <c r="I4" s="14"/>
    </row>
    <row r="5" s="1" customFormat="1" ht="21" customHeight="1" spans="1:9">
      <c r="A5" s="13">
        <v>3</v>
      </c>
      <c r="B5" s="13" t="s">
        <v>10</v>
      </c>
      <c r="C5" s="13" t="s">
        <v>11</v>
      </c>
      <c r="D5" s="13" t="s">
        <v>12</v>
      </c>
      <c r="E5" s="13" t="s">
        <v>20</v>
      </c>
      <c r="F5" s="13" t="s">
        <v>14</v>
      </c>
      <c r="G5" s="13" t="s">
        <v>21</v>
      </c>
      <c r="H5" s="13" t="s">
        <v>22</v>
      </c>
      <c r="I5" s="14"/>
    </row>
    <row r="6" s="1" customFormat="1" ht="21" customHeight="1" spans="1:9">
      <c r="A6" s="13">
        <v>4</v>
      </c>
      <c r="B6" s="13" t="s">
        <v>10</v>
      </c>
      <c r="C6" s="13" t="s">
        <v>11</v>
      </c>
      <c r="D6" s="13" t="s">
        <v>12</v>
      </c>
      <c r="E6" s="13" t="s">
        <v>23</v>
      </c>
      <c r="F6" s="13" t="s">
        <v>14</v>
      </c>
      <c r="G6" s="13" t="s">
        <v>24</v>
      </c>
      <c r="H6" s="13" t="s">
        <v>25</v>
      </c>
      <c r="I6" s="14"/>
    </row>
    <row r="7" s="1" customFormat="1" ht="21" customHeight="1" spans="1:9">
      <c r="A7" s="13">
        <v>5</v>
      </c>
      <c r="B7" s="13" t="s">
        <v>26</v>
      </c>
      <c r="C7" s="13" t="s">
        <v>27</v>
      </c>
      <c r="D7" s="13" t="s">
        <v>12</v>
      </c>
      <c r="E7" s="13" t="s">
        <v>28</v>
      </c>
      <c r="F7" s="13" t="s">
        <v>29</v>
      </c>
      <c r="G7" s="13" t="s">
        <v>30</v>
      </c>
      <c r="H7" s="13" t="s">
        <v>31</v>
      </c>
      <c r="I7" s="14"/>
    </row>
    <row r="8" s="1" customFormat="1" ht="21" customHeight="1" spans="1:9">
      <c r="A8" s="13">
        <v>6</v>
      </c>
      <c r="B8" s="13" t="s">
        <v>26</v>
      </c>
      <c r="C8" s="13" t="s">
        <v>27</v>
      </c>
      <c r="D8" s="13" t="s">
        <v>12</v>
      </c>
      <c r="E8" s="13" t="s">
        <v>32</v>
      </c>
      <c r="F8" s="13" t="s">
        <v>14</v>
      </c>
      <c r="G8" s="13" t="s">
        <v>33</v>
      </c>
      <c r="H8" s="13" t="s">
        <v>34</v>
      </c>
      <c r="I8" s="14"/>
    </row>
    <row r="9" s="1" customFormat="1" ht="21" customHeight="1" spans="1:9">
      <c r="A9" s="13">
        <v>7</v>
      </c>
      <c r="B9" s="13" t="s">
        <v>26</v>
      </c>
      <c r="C9" s="13" t="s">
        <v>27</v>
      </c>
      <c r="D9" s="13" t="s">
        <v>12</v>
      </c>
      <c r="E9" s="13" t="s">
        <v>35</v>
      </c>
      <c r="F9" s="13" t="s">
        <v>29</v>
      </c>
      <c r="G9" s="13" t="s">
        <v>36</v>
      </c>
      <c r="H9" s="13" t="s">
        <v>37</v>
      </c>
      <c r="I9" s="14"/>
    </row>
    <row r="10" s="1" customFormat="1" ht="21" customHeight="1" spans="1:9">
      <c r="A10" s="13">
        <v>8</v>
      </c>
      <c r="B10" s="13" t="s">
        <v>38</v>
      </c>
      <c r="C10" s="13" t="s">
        <v>39</v>
      </c>
      <c r="D10" s="13" t="s">
        <v>12</v>
      </c>
      <c r="E10" s="13" t="s">
        <v>40</v>
      </c>
      <c r="F10" s="13" t="s">
        <v>14</v>
      </c>
      <c r="G10" s="13" t="s">
        <v>41</v>
      </c>
      <c r="H10" s="13" t="s">
        <v>22</v>
      </c>
      <c r="I10" s="14"/>
    </row>
    <row r="11" s="1" customFormat="1" ht="21" customHeight="1" spans="1:9">
      <c r="A11" s="13">
        <v>9</v>
      </c>
      <c r="B11" s="13" t="s">
        <v>38</v>
      </c>
      <c r="C11" s="13" t="s">
        <v>39</v>
      </c>
      <c r="D11" s="13" t="s">
        <v>12</v>
      </c>
      <c r="E11" s="13" t="s">
        <v>42</v>
      </c>
      <c r="F11" s="13" t="s">
        <v>29</v>
      </c>
      <c r="G11" s="13" t="s">
        <v>43</v>
      </c>
      <c r="H11" s="13" t="s">
        <v>44</v>
      </c>
      <c r="I11" s="14"/>
    </row>
    <row r="12" s="1" customFormat="1" ht="21" customHeight="1" spans="1:9">
      <c r="A12" s="13">
        <v>10</v>
      </c>
      <c r="B12" s="13" t="s">
        <v>38</v>
      </c>
      <c r="C12" s="13" t="s">
        <v>39</v>
      </c>
      <c r="D12" s="13" t="s">
        <v>12</v>
      </c>
      <c r="E12" s="13" t="s">
        <v>45</v>
      </c>
      <c r="F12" s="13" t="s">
        <v>29</v>
      </c>
      <c r="G12" s="13" t="s">
        <v>46</v>
      </c>
      <c r="H12" s="13" t="s">
        <v>25</v>
      </c>
      <c r="I12" s="14"/>
    </row>
    <row r="13" s="1" customFormat="1" ht="21" customHeight="1" spans="1:9">
      <c r="A13" s="13">
        <v>11</v>
      </c>
      <c r="B13" s="13" t="s">
        <v>38</v>
      </c>
      <c r="C13" s="13" t="s">
        <v>39</v>
      </c>
      <c r="D13" s="13" t="s">
        <v>12</v>
      </c>
      <c r="E13" s="13" t="s">
        <v>47</v>
      </c>
      <c r="F13" s="13" t="s">
        <v>29</v>
      </c>
      <c r="G13" s="13" t="s">
        <v>48</v>
      </c>
      <c r="H13" s="13" t="s">
        <v>49</v>
      </c>
      <c r="I13" s="14"/>
    </row>
    <row r="14" s="1" customFormat="1" ht="21" customHeight="1" spans="1:9">
      <c r="A14" s="13">
        <v>12</v>
      </c>
      <c r="B14" s="13" t="s">
        <v>38</v>
      </c>
      <c r="C14" s="13" t="s">
        <v>39</v>
      </c>
      <c r="D14" s="13" t="s">
        <v>12</v>
      </c>
      <c r="E14" s="13" t="s">
        <v>50</v>
      </c>
      <c r="F14" s="13" t="s">
        <v>29</v>
      </c>
      <c r="G14" s="13" t="s">
        <v>51</v>
      </c>
      <c r="H14" s="13" t="s">
        <v>52</v>
      </c>
      <c r="I14" s="14"/>
    </row>
    <row r="15" s="1" customFormat="1" ht="21" customHeight="1" spans="1:9">
      <c r="A15" s="13">
        <v>13</v>
      </c>
      <c r="B15" s="13" t="s">
        <v>38</v>
      </c>
      <c r="C15" s="13" t="s">
        <v>39</v>
      </c>
      <c r="D15" s="13" t="s">
        <v>12</v>
      </c>
      <c r="E15" s="13" t="s">
        <v>53</v>
      </c>
      <c r="F15" s="13" t="s">
        <v>29</v>
      </c>
      <c r="G15" s="13" t="s">
        <v>54</v>
      </c>
      <c r="H15" s="13" t="s">
        <v>25</v>
      </c>
      <c r="I15" s="14"/>
    </row>
    <row r="16" s="1" customFormat="1" ht="21" customHeight="1" spans="1:9">
      <c r="A16" s="13">
        <v>14</v>
      </c>
      <c r="B16" s="13" t="s">
        <v>38</v>
      </c>
      <c r="C16" s="13" t="s">
        <v>39</v>
      </c>
      <c r="D16" s="13" t="s">
        <v>12</v>
      </c>
      <c r="E16" s="13" t="s">
        <v>55</v>
      </c>
      <c r="F16" s="13" t="s">
        <v>29</v>
      </c>
      <c r="G16" s="13" t="s">
        <v>56</v>
      </c>
      <c r="H16" s="13" t="s">
        <v>57</v>
      </c>
      <c r="I16" s="14"/>
    </row>
    <row r="17" s="1" customFormat="1" ht="21" customHeight="1" spans="1:9">
      <c r="A17" s="13">
        <v>15</v>
      </c>
      <c r="B17" s="13" t="s">
        <v>38</v>
      </c>
      <c r="C17" s="13" t="s">
        <v>39</v>
      </c>
      <c r="D17" s="13" t="s">
        <v>12</v>
      </c>
      <c r="E17" s="13" t="s">
        <v>58</v>
      </c>
      <c r="F17" s="13" t="s">
        <v>29</v>
      </c>
      <c r="G17" s="13" t="s">
        <v>59</v>
      </c>
      <c r="H17" s="13" t="s">
        <v>60</v>
      </c>
      <c r="I17" s="14"/>
    </row>
    <row r="18" s="1" customFormat="1" ht="21" customHeight="1" spans="1:9">
      <c r="A18" s="13">
        <v>16</v>
      </c>
      <c r="B18" s="13" t="s">
        <v>38</v>
      </c>
      <c r="C18" s="13" t="s">
        <v>39</v>
      </c>
      <c r="D18" s="13" t="s">
        <v>12</v>
      </c>
      <c r="E18" s="13" t="s">
        <v>61</v>
      </c>
      <c r="F18" s="13" t="s">
        <v>29</v>
      </c>
      <c r="G18" s="13" t="s">
        <v>62</v>
      </c>
      <c r="H18" s="13" t="s">
        <v>63</v>
      </c>
      <c r="I18" s="14"/>
    </row>
    <row r="19" s="1" customFormat="1" ht="21" customHeight="1" spans="1:9">
      <c r="A19" s="13">
        <v>17</v>
      </c>
      <c r="B19" s="13" t="s">
        <v>38</v>
      </c>
      <c r="C19" s="13" t="s">
        <v>39</v>
      </c>
      <c r="D19" s="13" t="s">
        <v>12</v>
      </c>
      <c r="E19" s="13" t="s">
        <v>64</v>
      </c>
      <c r="F19" s="13" t="s">
        <v>29</v>
      </c>
      <c r="G19" s="13" t="s">
        <v>65</v>
      </c>
      <c r="H19" s="13" t="s">
        <v>66</v>
      </c>
      <c r="I19" s="14"/>
    </row>
    <row r="20" s="1" customFormat="1" ht="21" customHeight="1" spans="1:9">
      <c r="A20" s="13">
        <v>18</v>
      </c>
      <c r="B20" s="13" t="s">
        <v>38</v>
      </c>
      <c r="C20" s="13" t="s">
        <v>39</v>
      </c>
      <c r="D20" s="13" t="s">
        <v>12</v>
      </c>
      <c r="E20" s="13" t="s">
        <v>67</v>
      </c>
      <c r="F20" s="13" t="s">
        <v>14</v>
      </c>
      <c r="G20" s="13" t="s">
        <v>68</v>
      </c>
      <c r="H20" s="13" t="s">
        <v>69</v>
      </c>
      <c r="I20" s="14"/>
    </row>
    <row r="21" s="1" customFormat="1" ht="21" customHeight="1" spans="1:9">
      <c r="A21" s="13">
        <v>19</v>
      </c>
      <c r="B21" s="13" t="s">
        <v>38</v>
      </c>
      <c r="C21" s="13" t="s">
        <v>39</v>
      </c>
      <c r="D21" s="13" t="s">
        <v>12</v>
      </c>
      <c r="E21" s="13" t="s">
        <v>70</v>
      </c>
      <c r="F21" s="13" t="s">
        <v>29</v>
      </c>
      <c r="G21" s="13" t="s">
        <v>71</v>
      </c>
      <c r="H21" s="13" t="s">
        <v>72</v>
      </c>
      <c r="I21" s="14"/>
    </row>
    <row r="22" s="1" customFormat="1" ht="21" customHeight="1" spans="1:9">
      <c r="A22" s="13">
        <v>20</v>
      </c>
      <c r="B22" s="13" t="s">
        <v>38</v>
      </c>
      <c r="C22" s="13" t="s">
        <v>39</v>
      </c>
      <c r="D22" s="13" t="s">
        <v>12</v>
      </c>
      <c r="E22" s="13" t="s">
        <v>73</v>
      </c>
      <c r="F22" s="13" t="s">
        <v>29</v>
      </c>
      <c r="G22" s="13" t="s">
        <v>74</v>
      </c>
      <c r="H22" s="13" t="s">
        <v>75</v>
      </c>
      <c r="I22" s="14"/>
    </row>
    <row r="23" s="1" customFormat="1" ht="21" customHeight="1" spans="1:9">
      <c r="A23" s="13">
        <v>21</v>
      </c>
      <c r="B23" s="13" t="s">
        <v>38</v>
      </c>
      <c r="C23" s="13" t="s">
        <v>39</v>
      </c>
      <c r="D23" s="13" t="s">
        <v>12</v>
      </c>
      <c r="E23" s="13" t="s">
        <v>76</v>
      </c>
      <c r="F23" s="13" t="s">
        <v>29</v>
      </c>
      <c r="G23" s="13" t="s">
        <v>77</v>
      </c>
      <c r="H23" s="13" t="s">
        <v>78</v>
      </c>
      <c r="I23" s="14"/>
    </row>
    <row r="24" s="1" customFormat="1" ht="21" customHeight="1" spans="1:9">
      <c r="A24" s="13">
        <v>22</v>
      </c>
      <c r="B24" s="13" t="s">
        <v>38</v>
      </c>
      <c r="C24" s="13" t="s">
        <v>39</v>
      </c>
      <c r="D24" s="13" t="s">
        <v>12</v>
      </c>
      <c r="E24" s="13" t="s">
        <v>79</v>
      </c>
      <c r="F24" s="13" t="s">
        <v>14</v>
      </c>
      <c r="G24" s="13" t="s">
        <v>80</v>
      </c>
      <c r="H24" s="13" t="s">
        <v>81</v>
      </c>
      <c r="I24" s="14"/>
    </row>
    <row r="25" s="1" customFormat="1" ht="21" customHeight="1" spans="1:9">
      <c r="A25" s="13">
        <v>23</v>
      </c>
      <c r="B25" s="13" t="s">
        <v>38</v>
      </c>
      <c r="C25" s="13" t="s">
        <v>39</v>
      </c>
      <c r="D25" s="13" t="s">
        <v>12</v>
      </c>
      <c r="E25" s="13" t="s">
        <v>82</v>
      </c>
      <c r="F25" s="13" t="s">
        <v>14</v>
      </c>
      <c r="G25" s="13" t="s">
        <v>83</v>
      </c>
      <c r="H25" s="13" t="s">
        <v>84</v>
      </c>
      <c r="I25" s="14"/>
    </row>
    <row r="26" s="1" customFormat="1" ht="21" customHeight="1" spans="1:9">
      <c r="A26" s="13">
        <v>24</v>
      </c>
      <c r="B26" s="13" t="s">
        <v>38</v>
      </c>
      <c r="C26" s="13" t="s">
        <v>39</v>
      </c>
      <c r="D26" s="13" t="s">
        <v>12</v>
      </c>
      <c r="E26" s="13" t="s">
        <v>85</v>
      </c>
      <c r="F26" s="13" t="s">
        <v>14</v>
      </c>
      <c r="G26" s="13" t="s">
        <v>86</v>
      </c>
      <c r="H26" s="13" t="s">
        <v>25</v>
      </c>
      <c r="I26" s="14"/>
    </row>
    <row r="27" s="1" customFormat="1" ht="21" customHeight="1" spans="1:9">
      <c r="A27" s="13">
        <v>25</v>
      </c>
      <c r="B27" s="13" t="s">
        <v>38</v>
      </c>
      <c r="C27" s="13" t="s">
        <v>39</v>
      </c>
      <c r="D27" s="13" t="s">
        <v>12</v>
      </c>
      <c r="E27" s="13" t="s">
        <v>87</v>
      </c>
      <c r="F27" s="13" t="s">
        <v>14</v>
      </c>
      <c r="G27" s="13" t="s">
        <v>88</v>
      </c>
      <c r="H27" s="13" t="s">
        <v>81</v>
      </c>
      <c r="I27" s="14"/>
    </row>
    <row r="28" s="1" customFormat="1" ht="21" customHeight="1" spans="1:9">
      <c r="A28" s="13">
        <v>26</v>
      </c>
      <c r="B28" s="13" t="s">
        <v>38</v>
      </c>
      <c r="C28" s="13" t="s">
        <v>39</v>
      </c>
      <c r="D28" s="13" t="s">
        <v>12</v>
      </c>
      <c r="E28" s="13" t="s">
        <v>89</v>
      </c>
      <c r="F28" s="13" t="s">
        <v>29</v>
      </c>
      <c r="G28" s="13" t="s">
        <v>90</v>
      </c>
      <c r="H28" s="13" t="s">
        <v>22</v>
      </c>
      <c r="I28" s="14"/>
    </row>
    <row r="29" s="1" customFormat="1" ht="21" customHeight="1" spans="1:9">
      <c r="A29" s="13">
        <v>27</v>
      </c>
      <c r="B29" s="13" t="s">
        <v>38</v>
      </c>
      <c r="C29" s="13" t="s">
        <v>39</v>
      </c>
      <c r="D29" s="13" t="s">
        <v>12</v>
      </c>
      <c r="E29" s="13" t="s">
        <v>91</v>
      </c>
      <c r="F29" s="13" t="s">
        <v>29</v>
      </c>
      <c r="G29" s="13" t="s">
        <v>92</v>
      </c>
      <c r="H29" s="13" t="s">
        <v>93</v>
      </c>
      <c r="I29" s="14"/>
    </row>
    <row r="30" s="1" customFormat="1" ht="21" customHeight="1" spans="1:9">
      <c r="A30" s="13">
        <v>28</v>
      </c>
      <c r="B30" s="13" t="s">
        <v>38</v>
      </c>
      <c r="C30" s="13" t="s">
        <v>39</v>
      </c>
      <c r="D30" s="13" t="s">
        <v>12</v>
      </c>
      <c r="E30" s="13" t="s">
        <v>94</v>
      </c>
      <c r="F30" s="13" t="s">
        <v>29</v>
      </c>
      <c r="G30" s="13" t="s">
        <v>95</v>
      </c>
      <c r="H30" s="13" t="s">
        <v>60</v>
      </c>
      <c r="I30" s="14"/>
    </row>
    <row r="31" s="1" customFormat="1" ht="21" customHeight="1" spans="1:9">
      <c r="A31" s="13">
        <v>29</v>
      </c>
      <c r="B31" s="13" t="s">
        <v>38</v>
      </c>
      <c r="C31" s="13" t="s">
        <v>39</v>
      </c>
      <c r="D31" s="13" t="s">
        <v>12</v>
      </c>
      <c r="E31" s="13" t="s">
        <v>96</v>
      </c>
      <c r="F31" s="13" t="s">
        <v>29</v>
      </c>
      <c r="G31" s="13" t="s">
        <v>97</v>
      </c>
      <c r="H31" s="13" t="s">
        <v>98</v>
      </c>
      <c r="I31" s="14"/>
    </row>
    <row r="32" s="1" customFormat="1" ht="21" customHeight="1" spans="1:9">
      <c r="A32" s="13">
        <v>30</v>
      </c>
      <c r="B32" s="13" t="s">
        <v>38</v>
      </c>
      <c r="C32" s="13" t="s">
        <v>39</v>
      </c>
      <c r="D32" s="13" t="s">
        <v>12</v>
      </c>
      <c r="E32" s="13" t="s">
        <v>99</v>
      </c>
      <c r="F32" s="13" t="s">
        <v>14</v>
      </c>
      <c r="G32" s="13" t="s">
        <v>100</v>
      </c>
      <c r="H32" s="13" t="s">
        <v>98</v>
      </c>
      <c r="I32" s="14"/>
    </row>
    <row r="33" s="1" customFormat="1" ht="21" customHeight="1" spans="1:9">
      <c r="A33" s="13">
        <v>31</v>
      </c>
      <c r="B33" s="13" t="s">
        <v>38</v>
      </c>
      <c r="C33" s="13" t="s">
        <v>39</v>
      </c>
      <c r="D33" s="13" t="s">
        <v>12</v>
      </c>
      <c r="E33" s="13" t="s">
        <v>101</v>
      </c>
      <c r="F33" s="13" t="s">
        <v>29</v>
      </c>
      <c r="G33" s="13" t="s">
        <v>102</v>
      </c>
      <c r="H33" s="13" t="s">
        <v>103</v>
      </c>
      <c r="I33" s="14"/>
    </row>
    <row r="34" s="1" customFormat="1" ht="21" customHeight="1" spans="1:9">
      <c r="A34" s="13">
        <v>32</v>
      </c>
      <c r="B34" s="13" t="s">
        <v>38</v>
      </c>
      <c r="C34" s="13" t="s">
        <v>39</v>
      </c>
      <c r="D34" s="13" t="s">
        <v>12</v>
      </c>
      <c r="E34" s="13" t="s">
        <v>104</v>
      </c>
      <c r="F34" s="13" t="s">
        <v>14</v>
      </c>
      <c r="G34" s="13" t="s">
        <v>105</v>
      </c>
      <c r="H34" s="13" t="s">
        <v>106</v>
      </c>
      <c r="I34" s="14"/>
    </row>
    <row r="35" s="1" customFormat="1" ht="21" customHeight="1" spans="1:9">
      <c r="A35" s="13">
        <v>33</v>
      </c>
      <c r="B35" s="13" t="s">
        <v>38</v>
      </c>
      <c r="C35" s="13" t="s">
        <v>39</v>
      </c>
      <c r="D35" s="13" t="s">
        <v>12</v>
      </c>
      <c r="E35" s="13" t="s">
        <v>107</v>
      </c>
      <c r="F35" s="13" t="s">
        <v>29</v>
      </c>
      <c r="G35" s="13" t="s">
        <v>108</v>
      </c>
      <c r="H35" s="13" t="s">
        <v>109</v>
      </c>
      <c r="I35" s="14"/>
    </row>
    <row r="36" s="1" customFormat="1" ht="21" customHeight="1" spans="1:9">
      <c r="A36" s="13">
        <v>1</v>
      </c>
      <c r="B36" s="13" t="s">
        <v>38</v>
      </c>
      <c r="C36" s="13" t="s">
        <v>39</v>
      </c>
      <c r="D36" s="13" t="s">
        <v>110</v>
      </c>
      <c r="E36" s="13" t="s">
        <v>111</v>
      </c>
      <c r="F36" s="13" t="s">
        <v>29</v>
      </c>
      <c r="G36" s="13" t="s">
        <v>112</v>
      </c>
      <c r="H36" s="13" t="s">
        <v>75</v>
      </c>
      <c r="I36" s="14"/>
    </row>
    <row r="37" s="1" customFormat="1" ht="21" customHeight="1" spans="1:9">
      <c r="A37" s="13">
        <v>2</v>
      </c>
      <c r="B37" s="13" t="s">
        <v>38</v>
      </c>
      <c r="C37" s="13" t="s">
        <v>39</v>
      </c>
      <c r="D37" s="13" t="s">
        <v>110</v>
      </c>
      <c r="E37" s="13" t="s">
        <v>113</v>
      </c>
      <c r="F37" s="13" t="s">
        <v>14</v>
      </c>
      <c r="G37" s="13" t="s">
        <v>114</v>
      </c>
      <c r="H37" s="13" t="s">
        <v>66</v>
      </c>
      <c r="I37" s="14"/>
    </row>
    <row r="38" s="1" customFormat="1" ht="21" customHeight="1" spans="1:9">
      <c r="A38" s="13">
        <v>3</v>
      </c>
      <c r="B38" s="13" t="s">
        <v>38</v>
      </c>
      <c r="C38" s="13" t="s">
        <v>39</v>
      </c>
      <c r="D38" s="13" t="s">
        <v>110</v>
      </c>
      <c r="E38" s="13" t="s">
        <v>115</v>
      </c>
      <c r="F38" s="13" t="s">
        <v>29</v>
      </c>
      <c r="G38" s="13" t="s">
        <v>116</v>
      </c>
      <c r="H38" s="13" t="s">
        <v>117</v>
      </c>
      <c r="I38" s="14"/>
    </row>
    <row r="39" s="1" customFormat="1" ht="21" customHeight="1" spans="1:9">
      <c r="A39" s="13">
        <v>4</v>
      </c>
      <c r="B39" s="13" t="s">
        <v>38</v>
      </c>
      <c r="C39" s="13" t="s">
        <v>39</v>
      </c>
      <c r="D39" s="13" t="s">
        <v>110</v>
      </c>
      <c r="E39" s="13" t="s">
        <v>118</v>
      </c>
      <c r="F39" s="13" t="s">
        <v>29</v>
      </c>
      <c r="G39" s="13" t="s">
        <v>119</v>
      </c>
      <c r="H39" s="13" t="s">
        <v>75</v>
      </c>
      <c r="I39" s="14"/>
    </row>
    <row r="40" s="1" customFormat="1" ht="21" customHeight="1" spans="1:9">
      <c r="A40" s="13">
        <v>5</v>
      </c>
      <c r="B40" s="13" t="s">
        <v>38</v>
      </c>
      <c r="C40" s="13" t="s">
        <v>39</v>
      </c>
      <c r="D40" s="13" t="s">
        <v>110</v>
      </c>
      <c r="E40" s="13" t="s">
        <v>120</v>
      </c>
      <c r="F40" s="13" t="s">
        <v>14</v>
      </c>
      <c r="G40" s="13" t="s">
        <v>121</v>
      </c>
      <c r="H40" s="13" t="s">
        <v>122</v>
      </c>
      <c r="I40" s="14"/>
    </row>
    <row r="41" s="1" customFormat="1" ht="21" customHeight="1" spans="1:9">
      <c r="A41" s="13">
        <v>6</v>
      </c>
      <c r="B41" s="13" t="s">
        <v>38</v>
      </c>
      <c r="C41" s="13" t="s">
        <v>39</v>
      </c>
      <c r="D41" s="13" t="s">
        <v>110</v>
      </c>
      <c r="E41" s="13" t="s">
        <v>123</v>
      </c>
      <c r="F41" s="13" t="s">
        <v>29</v>
      </c>
      <c r="G41" s="13" t="s">
        <v>124</v>
      </c>
      <c r="H41" s="13" t="s">
        <v>125</v>
      </c>
      <c r="I41" s="14"/>
    </row>
    <row r="42" s="1" customFormat="1" ht="21" customHeight="1" spans="1:9">
      <c r="A42" s="13">
        <v>7</v>
      </c>
      <c r="B42" s="13" t="s">
        <v>38</v>
      </c>
      <c r="C42" s="13" t="s">
        <v>39</v>
      </c>
      <c r="D42" s="13" t="s">
        <v>110</v>
      </c>
      <c r="E42" s="13" t="s">
        <v>126</v>
      </c>
      <c r="F42" s="13" t="s">
        <v>29</v>
      </c>
      <c r="G42" s="13" t="s">
        <v>127</v>
      </c>
      <c r="H42" s="13" t="s">
        <v>66</v>
      </c>
      <c r="I42" s="14"/>
    </row>
    <row r="43" s="1" customFormat="1" ht="21" customHeight="1" spans="1:9">
      <c r="A43" s="13">
        <v>8</v>
      </c>
      <c r="B43" s="13" t="s">
        <v>38</v>
      </c>
      <c r="C43" s="13" t="s">
        <v>39</v>
      </c>
      <c r="D43" s="13" t="s">
        <v>110</v>
      </c>
      <c r="E43" s="13" t="s">
        <v>128</v>
      </c>
      <c r="F43" s="13" t="s">
        <v>29</v>
      </c>
      <c r="G43" s="13" t="s">
        <v>129</v>
      </c>
      <c r="H43" s="13" t="s">
        <v>19</v>
      </c>
      <c r="I43" s="14"/>
    </row>
    <row r="44" s="1" customFormat="1" ht="21" customHeight="1" spans="1:9">
      <c r="A44" s="13">
        <v>9</v>
      </c>
      <c r="B44" s="13" t="s">
        <v>38</v>
      </c>
      <c r="C44" s="13" t="s">
        <v>39</v>
      </c>
      <c r="D44" s="13" t="s">
        <v>110</v>
      </c>
      <c r="E44" s="13" t="s">
        <v>130</v>
      </c>
      <c r="F44" s="13" t="s">
        <v>29</v>
      </c>
      <c r="G44" s="13" t="s">
        <v>131</v>
      </c>
      <c r="H44" s="13" t="s">
        <v>125</v>
      </c>
      <c r="I44" s="14"/>
    </row>
    <row r="45" s="1" customFormat="1" ht="21" customHeight="1" spans="1:9">
      <c r="A45" s="13">
        <v>10</v>
      </c>
      <c r="B45" s="13" t="s">
        <v>38</v>
      </c>
      <c r="C45" s="13" t="s">
        <v>39</v>
      </c>
      <c r="D45" s="13" t="s">
        <v>110</v>
      </c>
      <c r="E45" s="13" t="s">
        <v>132</v>
      </c>
      <c r="F45" s="13" t="s">
        <v>29</v>
      </c>
      <c r="G45" s="13" t="s">
        <v>133</v>
      </c>
      <c r="H45" s="13" t="s">
        <v>134</v>
      </c>
      <c r="I45" s="14"/>
    </row>
    <row r="46" s="1" customFormat="1" ht="21" customHeight="1" spans="1:9">
      <c r="A46" s="13">
        <v>11</v>
      </c>
      <c r="B46" s="13" t="s">
        <v>38</v>
      </c>
      <c r="C46" s="13" t="s">
        <v>39</v>
      </c>
      <c r="D46" s="13" t="s">
        <v>110</v>
      </c>
      <c r="E46" s="13" t="s">
        <v>135</v>
      </c>
      <c r="F46" s="13" t="s">
        <v>14</v>
      </c>
      <c r="G46" s="13" t="s">
        <v>136</v>
      </c>
      <c r="H46" s="13" t="s">
        <v>93</v>
      </c>
      <c r="I46" s="14"/>
    </row>
    <row r="47" s="1" customFormat="1" ht="21" customHeight="1" spans="1:9">
      <c r="A47" s="13">
        <v>12</v>
      </c>
      <c r="B47" s="13" t="s">
        <v>38</v>
      </c>
      <c r="C47" s="13" t="s">
        <v>39</v>
      </c>
      <c r="D47" s="13" t="s">
        <v>110</v>
      </c>
      <c r="E47" s="13" t="s">
        <v>137</v>
      </c>
      <c r="F47" s="13" t="s">
        <v>29</v>
      </c>
      <c r="G47" s="13" t="s">
        <v>138</v>
      </c>
      <c r="H47" s="13" t="s">
        <v>109</v>
      </c>
      <c r="I47" s="14"/>
    </row>
    <row r="48" s="1" customFormat="1" ht="21" customHeight="1" spans="1:9">
      <c r="A48" s="13">
        <v>13</v>
      </c>
      <c r="B48" s="13" t="s">
        <v>38</v>
      </c>
      <c r="C48" s="13" t="s">
        <v>39</v>
      </c>
      <c r="D48" s="13" t="s">
        <v>110</v>
      </c>
      <c r="E48" s="13" t="s">
        <v>139</v>
      </c>
      <c r="F48" s="13" t="s">
        <v>29</v>
      </c>
      <c r="G48" s="13" t="s">
        <v>140</v>
      </c>
      <c r="H48" s="13" t="s">
        <v>57</v>
      </c>
      <c r="I48" s="14"/>
    </row>
    <row r="49" s="1" customFormat="1" ht="21" customHeight="1" spans="1:9">
      <c r="A49" s="13">
        <v>14</v>
      </c>
      <c r="B49" s="13" t="s">
        <v>38</v>
      </c>
      <c r="C49" s="13" t="s">
        <v>39</v>
      </c>
      <c r="D49" s="13" t="s">
        <v>110</v>
      </c>
      <c r="E49" s="13" t="s">
        <v>141</v>
      </c>
      <c r="F49" s="13" t="s">
        <v>29</v>
      </c>
      <c r="G49" s="13" t="s">
        <v>142</v>
      </c>
      <c r="H49" s="13" t="s">
        <v>84</v>
      </c>
      <c r="I49" s="14"/>
    </row>
    <row r="50" s="1" customFormat="1" ht="21" customHeight="1" spans="1:9">
      <c r="A50" s="13">
        <v>15</v>
      </c>
      <c r="B50" s="13" t="s">
        <v>38</v>
      </c>
      <c r="C50" s="13" t="s">
        <v>39</v>
      </c>
      <c r="D50" s="13" t="s">
        <v>110</v>
      </c>
      <c r="E50" s="13" t="s">
        <v>143</v>
      </c>
      <c r="F50" s="13" t="s">
        <v>29</v>
      </c>
      <c r="G50" s="13" t="s">
        <v>144</v>
      </c>
      <c r="H50" s="13" t="s">
        <v>103</v>
      </c>
      <c r="I50" s="14"/>
    </row>
    <row r="51" s="1" customFormat="1" ht="21" customHeight="1" spans="1:9">
      <c r="A51" s="13">
        <v>16</v>
      </c>
      <c r="B51" s="13" t="s">
        <v>38</v>
      </c>
      <c r="C51" s="13" t="s">
        <v>39</v>
      </c>
      <c r="D51" s="13" t="s">
        <v>110</v>
      </c>
      <c r="E51" s="13" t="s">
        <v>145</v>
      </c>
      <c r="F51" s="13" t="s">
        <v>29</v>
      </c>
      <c r="G51" s="13" t="s">
        <v>146</v>
      </c>
      <c r="H51" s="13" t="s">
        <v>109</v>
      </c>
      <c r="I51" s="14"/>
    </row>
    <row r="52" s="1" customFormat="1" ht="21" customHeight="1" spans="1:9">
      <c r="A52" s="13">
        <v>17</v>
      </c>
      <c r="B52" s="13" t="s">
        <v>38</v>
      </c>
      <c r="C52" s="13" t="s">
        <v>39</v>
      </c>
      <c r="D52" s="13" t="s">
        <v>110</v>
      </c>
      <c r="E52" s="13" t="s">
        <v>147</v>
      </c>
      <c r="F52" s="13" t="s">
        <v>29</v>
      </c>
      <c r="G52" s="13" t="s">
        <v>148</v>
      </c>
      <c r="H52" s="13" t="s">
        <v>44</v>
      </c>
      <c r="I52" s="14"/>
    </row>
    <row r="53" s="1" customFormat="1" ht="21" customHeight="1" spans="1:9">
      <c r="A53" s="13">
        <v>18</v>
      </c>
      <c r="B53" s="13" t="s">
        <v>38</v>
      </c>
      <c r="C53" s="13" t="s">
        <v>39</v>
      </c>
      <c r="D53" s="13" t="s">
        <v>110</v>
      </c>
      <c r="E53" s="13" t="s">
        <v>149</v>
      </c>
      <c r="F53" s="13" t="s">
        <v>29</v>
      </c>
      <c r="G53" s="13" t="s">
        <v>150</v>
      </c>
      <c r="H53" s="13" t="s">
        <v>151</v>
      </c>
      <c r="I53" s="14"/>
    </row>
    <row r="54" s="1" customFormat="1" ht="21" customHeight="1" spans="1:9">
      <c r="A54" s="13">
        <v>19</v>
      </c>
      <c r="B54" s="13" t="s">
        <v>38</v>
      </c>
      <c r="C54" s="13" t="s">
        <v>39</v>
      </c>
      <c r="D54" s="13" t="s">
        <v>110</v>
      </c>
      <c r="E54" s="13" t="s">
        <v>152</v>
      </c>
      <c r="F54" s="13" t="s">
        <v>29</v>
      </c>
      <c r="G54" s="13" t="s">
        <v>153</v>
      </c>
      <c r="H54" s="13" t="s">
        <v>52</v>
      </c>
      <c r="I54" s="14"/>
    </row>
    <row r="55" s="1" customFormat="1" ht="21" customHeight="1" spans="1:9">
      <c r="A55" s="13">
        <v>20</v>
      </c>
      <c r="B55" s="13" t="s">
        <v>38</v>
      </c>
      <c r="C55" s="13" t="s">
        <v>39</v>
      </c>
      <c r="D55" s="13" t="s">
        <v>110</v>
      </c>
      <c r="E55" s="13" t="s">
        <v>154</v>
      </c>
      <c r="F55" s="13" t="s">
        <v>29</v>
      </c>
      <c r="G55" s="13" t="s">
        <v>155</v>
      </c>
      <c r="H55" s="13" t="s">
        <v>156</v>
      </c>
      <c r="I55" s="14"/>
    </row>
    <row r="56" s="1" customFormat="1" ht="21" customHeight="1" spans="1:9">
      <c r="A56" s="13">
        <v>21</v>
      </c>
      <c r="B56" s="13" t="s">
        <v>38</v>
      </c>
      <c r="C56" s="13" t="s">
        <v>39</v>
      </c>
      <c r="D56" s="13" t="s">
        <v>110</v>
      </c>
      <c r="E56" s="13" t="s">
        <v>157</v>
      </c>
      <c r="F56" s="13" t="s">
        <v>29</v>
      </c>
      <c r="G56" s="13" t="s">
        <v>158</v>
      </c>
      <c r="H56" s="13" t="s">
        <v>69</v>
      </c>
      <c r="I56" s="14"/>
    </row>
    <row r="57" s="1" customFormat="1" ht="21" customHeight="1" spans="1:9">
      <c r="A57" s="13">
        <v>22</v>
      </c>
      <c r="B57" s="13" t="s">
        <v>38</v>
      </c>
      <c r="C57" s="13" t="s">
        <v>39</v>
      </c>
      <c r="D57" s="13" t="s">
        <v>110</v>
      </c>
      <c r="E57" s="13" t="s">
        <v>159</v>
      </c>
      <c r="F57" s="13" t="s">
        <v>29</v>
      </c>
      <c r="G57" s="13" t="s">
        <v>160</v>
      </c>
      <c r="H57" s="13" t="s">
        <v>66</v>
      </c>
      <c r="I57" s="14"/>
    </row>
    <row r="58" s="1" customFormat="1" ht="21" customHeight="1" spans="1:9">
      <c r="A58" s="13">
        <v>23</v>
      </c>
      <c r="B58" s="13" t="s">
        <v>38</v>
      </c>
      <c r="C58" s="13" t="s">
        <v>39</v>
      </c>
      <c r="D58" s="13" t="s">
        <v>110</v>
      </c>
      <c r="E58" s="13" t="s">
        <v>161</v>
      </c>
      <c r="F58" s="13" t="s">
        <v>14</v>
      </c>
      <c r="G58" s="13" t="s">
        <v>162</v>
      </c>
      <c r="H58" s="13" t="s">
        <v>163</v>
      </c>
      <c r="I58" s="14"/>
    </row>
    <row r="59" s="1" customFormat="1" ht="21" customHeight="1" spans="1:9">
      <c r="A59" s="13">
        <v>24</v>
      </c>
      <c r="B59" s="13" t="s">
        <v>38</v>
      </c>
      <c r="C59" s="13" t="s">
        <v>39</v>
      </c>
      <c r="D59" s="13" t="s">
        <v>110</v>
      </c>
      <c r="E59" s="13" t="s">
        <v>164</v>
      </c>
      <c r="F59" s="13" t="s">
        <v>29</v>
      </c>
      <c r="G59" s="13" t="s">
        <v>165</v>
      </c>
      <c r="H59" s="13" t="s">
        <v>166</v>
      </c>
      <c r="I59" s="14"/>
    </row>
    <row r="60" s="1" customFormat="1" ht="21" customHeight="1" spans="1:9">
      <c r="A60" s="13">
        <v>25</v>
      </c>
      <c r="B60" s="13" t="s">
        <v>38</v>
      </c>
      <c r="C60" s="13" t="s">
        <v>39</v>
      </c>
      <c r="D60" s="13" t="s">
        <v>110</v>
      </c>
      <c r="E60" s="13" t="s">
        <v>167</v>
      </c>
      <c r="F60" s="13" t="s">
        <v>29</v>
      </c>
      <c r="G60" s="13" t="s">
        <v>168</v>
      </c>
      <c r="H60" s="13" t="s">
        <v>19</v>
      </c>
      <c r="I60" s="14"/>
    </row>
    <row r="61" s="1" customFormat="1" ht="21" customHeight="1" spans="1:9">
      <c r="A61" s="13">
        <v>26</v>
      </c>
      <c r="B61" s="13" t="s">
        <v>38</v>
      </c>
      <c r="C61" s="13" t="s">
        <v>39</v>
      </c>
      <c r="D61" s="13" t="s">
        <v>110</v>
      </c>
      <c r="E61" s="13" t="s">
        <v>169</v>
      </c>
      <c r="F61" s="13" t="s">
        <v>29</v>
      </c>
      <c r="G61" s="13" t="s">
        <v>170</v>
      </c>
      <c r="H61" s="13" t="s">
        <v>117</v>
      </c>
      <c r="I61" s="14"/>
    </row>
    <row r="62" s="1" customFormat="1" ht="21" customHeight="1" spans="1:9">
      <c r="A62" s="13">
        <v>27</v>
      </c>
      <c r="B62" s="13" t="s">
        <v>38</v>
      </c>
      <c r="C62" s="13" t="s">
        <v>39</v>
      </c>
      <c r="D62" s="13" t="s">
        <v>110</v>
      </c>
      <c r="E62" s="13" t="s">
        <v>171</v>
      </c>
      <c r="F62" s="13" t="s">
        <v>29</v>
      </c>
      <c r="G62" s="13" t="s">
        <v>172</v>
      </c>
      <c r="H62" s="13" t="s">
        <v>109</v>
      </c>
      <c r="I62" s="14"/>
    </row>
    <row r="63" s="1" customFormat="1" ht="21" customHeight="1" spans="1:9">
      <c r="A63" s="13">
        <v>28</v>
      </c>
      <c r="B63" s="13" t="s">
        <v>38</v>
      </c>
      <c r="C63" s="13" t="s">
        <v>39</v>
      </c>
      <c r="D63" s="13" t="s">
        <v>110</v>
      </c>
      <c r="E63" s="13" t="s">
        <v>173</v>
      </c>
      <c r="F63" s="13" t="s">
        <v>29</v>
      </c>
      <c r="G63" s="13" t="s">
        <v>174</v>
      </c>
      <c r="H63" s="13" t="s">
        <v>52</v>
      </c>
      <c r="I63" s="14"/>
    </row>
    <row r="64" s="1" customFormat="1" ht="21" customHeight="1" spans="1:9">
      <c r="A64" s="13">
        <v>29</v>
      </c>
      <c r="B64" s="13" t="s">
        <v>38</v>
      </c>
      <c r="C64" s="13" t="s">
        <v>39</v>
      </c>
      <c r="D64" s="13" t="s">
        <v>110</v>
      </c>
      <c r="E64" s="13" t="s">
        <v>175</v>
      </c>
      <c r="F64" s="13" t="s">
        <v>29</v>
      </c>
      <c r="G64" s="13" t="s">
        <v>176</v>
      </c>
      <c r="H64" s="13" t="s">
        <v>31</v>
      </c>
      <c r="I64" s="14"/>
    </row>
    <row r="65" s="1" customFormat="1" ht="21" customHeight="1" spans="1:9">
      <c r="A65" s="13">
        <v>30</v>
      </c>
      <c r="B65" s="13" t="s">
        <v>38</v>
      </c>
      <c r="C65" s="13" t="s">
        <v>39</v>
      </c>
      <c r="D65" s="13" t="s">
        <v>110</v>
      </c>
      <c r="E65" s="13" t="s">
        <v>177</v>
      </c>
      <c r="F65" s="13" t="s">
        <v>14</v>
      </c>
      <c r="G65" s="13" t="s">
        <v>178</v>
      </c>
      <c r="H65" s="13" t="s">
        <v>57</v>
      </c>
      <c r="I65" s="14"/>
    </row>
    <row r="66" s="1" customFormat="1" ht="21" customHeight="1" spans="1:9">
      <c r="A66" s="13">
        <v>31</v>
      </c>
      <c r="B66" s="13" t="s">
        <v>38</v>
      </c>
      <c r="C66" s="13" t="s">
        <v>39</v>
      </c>
      <c r="D66" s="13" t="s">
        <v>110</v>
      </c>
      <c r="E66" s="13" t="s">
        <v>179</v>
      </c>
      <c r="F66" s="13" t="s">
        <v>14</v>
      </c>
      <c r="G66" s="13" t="s">
        <v>180</v>
      </c>
      <c r="H66" s="13" t="s">
        <v>122</v>
      </c>
      <c r="I66" s="14"/>
    </row>
    <row r="67" s="1" customFormat="1" ht="21" customHeight="1" spans="1:9">
      <c r="A67" s="13">
        <v>32</v>
      </c>
      <c r="B67" s="13" t="s">
        <v>38</v>
      </c>
      <c r="C67" s="13" t="s">
        <v>39</v>
      </c>
      <c r="D67" s="13" t="s">
        <v>110</v>
      </c>
      <c r="E67" s="13" t="s">
        <v>181</v>
      </c>
      <c r="F67" s="13" t="s">
        <v>29</v>
      </c>
      <c r="G67" s="13" t="s">
        <v>182</v>
      </c>
      <c r="H67" s="13" t="s">
        <v>69</v>
      </c>
      <c r="I67" s="14"/>
    </row>
    <row r="68" s="1" customFormat="1" ht="21" customHeight="1" spans="1:9">
      <c r="A68" s="13">
        <v>33</v>
      </c>
      <c r="B68" s="13" t="s">
        <v>38</v>
      </c>
      <c r="C68" s="13" t="s">
        <v>39</v>
      </c>
      <c r="D68" s="13" t="s">
        <v>110</v>
      </c>
      <c r="E68" s="13" t="s">
        <v>183</v>
      </c>
      <c r="F68" s="13" t="s">
        <v>29</v>
      </c>
      <c r="G68" s="13" t="s">
        <v>184</v>
      </c>
      <c r="H68" s="13" t="s">
        <v>57</v>
      </c>
      <c r="I68" s="14"/>
    </row>
    <row r="69" s="1" customFormat="1" ht="21" customHeight="1" spans="1:9">
      <c r="A69" s="13">
        <v>1</v>
      </c>
      <c r="B69" s="13" t="s">
        <v>38</v>
      </c>
      <c r="C69" s="13" t="s">
        <v>39</v>
      </c>
      <c r="D69" s="13" t="s">
        <v>185</v>
      </c>
      <c r="E69" s="13" t="s">
        <v>186</v>
      </c>
      <c r="F69" s="13" t="s">
        <v>29</v>
      </c>
      <c r="G69" s="13" t="s">
        <v>187</v>
      </c>
      <c r="H69" s="13" t="s">
        <v>188</v>
      </c>
      <c r="I69" s="14"/>
    </row>
    <row r="70" s="1" customFormat="1" ht="21" customHeight="1" spans="1:9">
      <c r="A70" s="13">
        <v>2</v>
      </c>
      <c r="B70" s="13" t="s">
        <v>38</v>
      </c>
      <c r="C70" s="13" t="s">
        <v>39</v>
      </c>
      <c r="D70" s="13" t="s">
        <v>185</v>
      </c>
      <c r="E70" s="13" t="s">
        <v>189</v>
      </c>
      <c r="F70" s="13" t="s">
        <v>29</v>
      </c>
      <c r="G70" s="13" t="s">
        <v>190</v>
      </c>
      <c r="H70" s="13" t="s">
        <v>191</v>
      </c>
      <c r="I70" s="14"/>
    </row>
    <row r="71" s="1" customFormat="1" ht="21" customHeight="1" spans="1:9">
      <c r="A71" s="13">
        <v>3</v>
      </c>
      <c r="B71" s="13" t="s">
        <v>38</v>
      </c>
      <c r="C71" s="13" t="s">
        <v>39</v>
      </c>
      <c r="D71" s="13" t="s">
        <v>185</v>
      </c>
      <c r="E71" s="13" t="s">
        <v>192</v>
      </c>
      <c r="F71" s="13" t="s">
        <v>29</v>
      </c>
      <c r="G71" s="13" t="s">
        <v>193</v>
      </c>
      <c r="H71" s="13" t="s">
        <v>69</v>
      </c>
      <c r="I71" s="14"/>
    </row>
    <row r="72" s="1" customFormat="1" ht="21" customHeight="1" spans="1:9">
      <c r="A72" s="13">
        <v>4</v>
      </c>
      <c r="B72" s="13" t="s">
        <v>38</v>
      </c>
      <c r="C72" s="13" t="s">
        <v>39</v>
      </c>
      <c r="D72" s="13" t="s">
        <v>185</v>
      </c>
      <c r="E72" s="13" t="s">
        <v>194</v>
      </c>
      <c r="F72" s="13" t="s">
        <v>14</v>
      </c>
      <c r="G72" s="13" t="s">
        <v>195</v>
      </c>
      <c r="H72" s="13" t="s">
        <v>103</v>
      </c>
      <c r="I72" s="14"/>
    </row>
    <row r="73" s="1" customFormat="1" ht="21" customHeight="1" spans="1:9">
      <c r="A73" s="13">
        <v>5</v>
      </c>
      <c r="B73" s="13" t="s">
        <v>38</v>
      </c>
      <c r="C73" s="13" t="s">
        <v>39</v>
      </c>
      <c r="D73" s="13" t="s">
        <v>185</v>
      </c>
      <c r="E73" s="13" t="s">
        <v>196</v>
      </c>
      <c r="F73" s="13" t="s">
        <v>29</v>
      </c>
      <c r="G73" s="13" t="s">
        <v>197</v>
      </c>
      <c r="H73" s="13" t="s">
        <v>66</v>
      </c>
      <c r="I73" s="14"/>
    </row>
    <row r="74" s="1" customFormat="1" ht="21" customHeight="1" spans="1:9">
      <c r="A74" s="13">
        <v>6</v>
      </c>
      <c r="B74" s="13" t="s">
        <v>38</v>
      </c>
      <c r="C74" s="13" t="s">
        <v>39</v>
      </c>
      <c r="D74" s="13" t="s">
        <v>185</v>
      </c>
      <c r="E74" s="13" t="s">
        <v>198</v>
      </c>
      <c r="F74" s="13" t="s">
        <v>14</v>
      </c>
      <c r="G74" s="13" t="s">
        <v>199</v>
      </c>
      <c r="H74" s="13" t="s">
        <v>200</v>
      </c>
      <c r="I74" s="14"/>
    </row>
    <row r="75" s="1" customFormat="1" ht="21" customHeight="1" spans="1:9">
      <c r="A75" s="13">
        <v>7</v>
      </c>
      <c r="B75" s="13" t="s">
        <v>38</v>
      </c>
      <c r="C75" s="13" t="s">
        <v>39</v>
      </c>
      <c r="D75" s="13" t="s">
        <v>185</v>
      </c>
      <c r="E75" s="13" t="s">
        <v>201</v>
      </c>
      <c r="F75" s="13" t="s">
        <v>29</v>
      </c>
      <c r="G75" s="13" t="s">
        <v>202</v>
      </c>
      <c r="H75" s="13" t="s">
        <v>203</v>
      </c>
      <c r="I75" s="14"/>
    </row>
    <row r="76" s="1" customFormat="1" ht="21" customHeight="1" spans="1:9">
      <c r="A76" s="13">
        <v>8</v>
      </c>
      <c r="B76" s="13" t="s">
        <v>38</v>
      </c>
      <c r="C76" s="13" t="s">
        <v>39</v>
      </c>
      <c r="D76" s="13" t="s">
        <v>185</v>
      </c>
      <c r="E76" s="13" t="s">
        <v>204</v>
      </c>
      <c r="F76" s="13" t="s">
        <v>14</v>
      </c>
      <c r="G76" s="13" t="s">
        <v>205</v>
      </c>
      <c r="H76" s="13" t="s">
        <v>206</v>
      </c>
      <c r="I76" s="14"/>
    </row>
    <row r="77" s="1" customFormat="1" ht="21" customHeight="1" spans="1:9">
      <c r="A77" s="13">
        <v>9</v>
      </c>
      <c r="B77" s="13" t="s">
        <v>38</v>
      </c>
      <c r="C77" s="13" t="s">
        <v>39</v>
      </c>
      <c r="D77" s="13" t="s">
        <v>185</v>
      </c>
      <c r="E77" s="13" t="s">
        <v>207</v>
      </c>
      <c r="F77" s="13" t="s">
        <v>29</v>
      </c>
      <c r="G77" s="13" t="s">
        <v>208</v>
      </c>
      <c r="H77" s="13" t="s">
        <v>209</v>
      </c>
      <c r="I77" s="14"/>
    </row>
    <row r="78" s="1" customFormat="1" ht="21" customHeight="1" spans="1:9">
      <c r="A78" s="13">
        <v>10</v>
      </c>
      <c r="B78" s="13" t="s">
        <v>38</v>
      </c>
      <c r="C78" s="13" t="s">
        <v>39</v>
      </c>
      <c r="D78" s="13" t="s">
        <v>185</v>
      </c>
      <c r="E78" s="13" t="s">
        <v>210</v>
      </c>
      <c r="F78" s="13" t="s">
        <v>14</v>
      </c>
      <c r="G78" s="13" t="s">
        <v>211</v>
      </c>
      <c r="H78" s="13" t="s">
        <v>191</v>
      </c>
      <c r="I78" s="14"/>
    </row>
    <row r="79" s="1" customFormat="1" ht="21" customHeight="1" spans="1:9">
      <c r="A79" s="13">
        <v>11</v>
      </c>
      <c r="B79" s="13" t="s">
        <v>38</v>
      </c>
      <c r="C79" s="13" t="s">
        <v>39</v>
      </c>
      <c r="D79" s="13" t="s">
        <v>185</v>
      </c>
      <c r="E79" s="13" t="s">
        <v>212</v>
      </c>
      <c r="F79" s="13" t="s">
        <v>29</v>
      </c>
      <c r="G79" s="13" t="s">
        <v>213</v>
      </c>
      <c r="H79" s="13" t="s">
        <v>214</v>
      </c>
      <c r="I79" s="14"/>
    </row>
    <row r="80" s="1" customFormat="1" ht="21" customHeight="1" spans="1:9">
      <c r="A80" s="13">
        <v>12</v>
      </c>
      <c r="B80" s="13" t="s">
        <v>38</v>
      </c>
      <c r="C80" s="13" t="s">
        <v>39</v>
      </c>
      <c r="D80" s="13" t="s">
        <v>185</v>
      </c>
      <c r="E80" s="13" t="s">
        <v>215</v>
      </c>
      <c r="F80" s="13" t="s">
        <v>29</v>
      </c>
      <c r="G80" s="13" t="s">
        <v>216</v>
      </c>
      <c r="H80" s="13" t="s">
        <v>217</v>
      </c>
      <c r="I80" s="14"/>
    </row>
    <row r="81" s="1" customFormat="1" ht="21" customHeight="1" spans="1:9">
      <c r="A81" s="13">
        <v>13</v>
      </c>
      <c r="B81" s="13" t="s">
        <v>38</v>
      </c>
      <c r="C81" s="13" t="s">
        <v>39</v>
      </c>
      <c r="D81" s="13" t="s">
        <v>185</v>
      </c>
      <c r="E81" s="13" t="s">
        <v>218</v>
      </c>
      <c r="F81" s="13" t="s">
        <v>29</v>
      </c>
      <c r="G81" s="13" t="s">
        <v>219</v>
      </c>
      <c r="H81" s="13" t="s">
        <v>220</v>
      </c>
      <c r="I81" s="14"/>
    </row>
    <row r="82" s="1" customFormat="1" ht="21" customHeight="1" spans="1:9">
      <c r="A82" s="13">
        <v>14</v>
      </c>
      <c r="B82" s="13" t="s">
        <v>38</v>
      </c>
      <c r="C82" s="13" t="s">
        <v>39</v>
      </c>
      <c r="D82" s="13" t="s">
        <v>185</v>
      </c>
      <c r="E82" s="13" t="s">
        <v>221</v>
      </c>
      <c r="F82" s="13" t="s">
        <v>14</v>
      </c>
      <c r="G82" s="13" t="s">
        <v>222</v>
      </c>
      <c r="H82" s="13" t="s">
        <v>223</v>
      </c>
      <c r="I82" s="14"/>
    </row>
    <row r="83" s="1" customFormat="1" ht="21" customHeight="1" spans="1:9">
      <c r="A83" s="13">
        <v>15</v>
      </c>
      <c r="B83" s="13" t="s">
        <v>38</v>
      </c>
      <c r="C83" s="13" t="s">
        <v>39</v>
      </c>
      <c r="D83" s="13" t="s">
        <v>185</v>
      </c>
      <c r="E83" s="13" t="s">
        <v>224</v>
      </c>
      <c r="F83" s="13" t="s">
        <v>29</v>
      </c>
      <c r="G83" s="13" t="s">
        <v>225</v>
      </c>
      <c r="H83" s="13" t="s">
        <v>203</v>
      </c>
      <c r="I83" s="14"/>
    </row>
    <row r="84" s="1" customFormat="1" ht="21" customHeight="1" spans="1:9">
      <c r="A84" s="13">
        <v>16</v>
      </c>
      <c r="B84" s="13" t="s">
        <v>38</v>
      </c>
      <c r="C84" s="13" t="s">
        <v>39</v>
      </c>
      <c r="D84" s="13" t="s">
        <v>185</v>
      </c>
      <c r="E84" s="13" t="s">
        <v>226</v>
      </c>
      <c r="F84" s="13" t="s">
        <v>29</v>
      </c>
      <c r="G84" s="13" t="s">
        <v>227</v>
      </c>
      <c r="H84" s="13" t="s">
        <v>117</v>
      </c>
      <c r="I84" s="14"/>
    </row>
    <row r="85" s="1" customFormat="1" ht="21" customHeight="1" spans="1:9">
      <c r="A85" s="13">
        <v>17</v>
      </c>
      <c r="B85" s="13" t="s">
        <v>38</v>
      </c>
      <c r="C85" s="13" t="s">
        <v>39</v>
      </c>
      <c r="D85" s="13" t="s">
        <v>185</v>
      </c>
      <c r="E85" s="13" t="s">
        <v>228</v>
      </c>
      <c r="F85" s="13" t="s">
        <v>14</v>
      </c>
      <c r="G85" s="13" t="s">
        <v>229</v>
      </c>
      <c r="H85" s="13" t="s">
        <v>230</v>
      </c>
      <c r="I85" s="14"/>
    </row>
    <row r="86" s="1" customFormat="1" ht="21" customHeight="1" spans="1:9">
      <c r="A86" s="13">
        <v>18</v>
      </c>
      <c r="B86" s="13" t="s">
        <v>38</v>
      </c>
      <c r="C86" s="13" t="s">
        <v>39</v>
      </c>
      <c r="D86" s="13" t="s">
        <v>185</v>
      </c>
      <c r="E86" s="13" t="s">
        <v>231</v>
      </c>
      <c r="F86" s="13" t="s">
        <v>29</v>
      </c>
      <c r="G86" s="13" t="s">
        <v>232</v>
      </c>
      <c r="H86" s="13" t="s">
        <v>37</v>
      </c>
      <c r="I86" s="14"/>
    </row>
    <row r="87" s="1" customFormat="1" ht="21" customHeight="1" spans="1:9">
      <c r="A87" s="13">
        <v>19</v>
      </c>
      <c r="B87" s="13" t="s">
        <v>38</v>
      </c>
      <c r="C87" s="13" t="s">
        <v>39</v>
      </c>
      <c r="D87" s="13" t="s">
        <v>185</v>
      </c>
      <c r="E87" s="13" t="s">
        <v>233</v>
      </c>
      <c r="F87" s="13" t="s">
        <v>29</v>
      </c>
      <c r="G87" s="13" t="s">
        <v>234</v>
      </c>
      <c r="H87" s="13" t="s">
        <v>25</v>
      </c>
      <c r="I87" s="14"/>
    </row>
    <row r="88" s="1" customFormat="1" ht="21" customHeight="1" spans="1:9">
      <c r="A88" s="13">
        <v>20</v>
      </c>
      <c r="B88" s="13" t="s">
        <v>38</v>
      </c>
      <c r="C88" s="13" t="s">
        <v>39</v>
      </c>
      <c r="D88" s="13" t="s">
        <v>185</v>
      </c>
      <c r="E88" s="13" t="s">
        <v>235</v>
      </c>
      <c r="F88" s="13" t="s">
        <v>14</v>
      </c>
      <c r="G88" s="13" t="s">
        <v>236</v>
      </c>
      <c r="H88" s="13" t="s">
        <v>37</v>
      </c>
      <c r="I88" s="14"/>
    </row>
    <row r="89" s="1" customFormat="1" ht="21" customHeight="1" spans="1:9">
      <c r="A89" s="13">
        <v>21</v>
      </c>
      <c r="B89" s="13" t="s">
        <v>38</v>
      </c>
      <c r="C89" s="13" t="s">
        <v>39</v>
      </c>
      <c r="D89" s="13" t="s">
        <v>185</v>
      </c>
      <c r="E89" s="13" t="s">
        <v>237</v>
      </c>
      <c r="F89" s="13" t="s">
        <v>29</v>
      </c>
      <c r="G89" s="13" t="s">
        <v>238</v>
      </c>
      <c r="H89" s="13" t="s">
        <v>217</v>
      </c>
      <c r="I89" s="14"/>
    </row>
    <row r="90" s="1" customFormat="1" ht="21" customHeight="1" spans="1:9">
      <c r="A90" s="13">
        <v>22</v>
      </c>
      <c r="B90" s="13" t="s">
        <v>38</v>
      </c>
      <c r="C90" s="13" t="s">
        <v>39</v>
      </c>
      <c r="D90" s="13" t="s">
        <v>185</v>
      </c>
      <c r="E90" s="13" t="s">
        <v>239</v>
      </c>
      <c r="F90" s="13" t="s">
        <v>29</v>
      </c>
      <c r="G90" s="13" t="s">
        <v>240</v>
      </c>
      <c r="H90" s="13" t="s">
        <v>241</v>
      </c>
      <c r="I90" s="14"/>
    </row>
    <row r="91" s="1" customFormat="1" ht="21" customHeight="1" spans="1:9">
      <c r="A91" s="13">
        <v>23</v>
      </c>
      <c r="B91" s="13" t="s">
        <v>38</v>
      </c>
      <c r="C91" s="13" t="s">
        <v>39</v>
      </c>
      <c r="D91" s="13" t="s">
        <v>185</v>
      </c>
      <c r="E91" s="13" t="s">
        <v>242</v>
      </c>
      <c r="F91" s="13" t="s">
        <v>29</v>
      </c>
      <c r="G91" s="13" t="s">
        <v>243</v>
      </c>
      <c r="H91" s="13" t="s">
        <v>244</v>
      </c>
      <c r="I91" s="14"/>
    </row>
    <row r="92" s="1" customFormat="1" ht="21" customHeight="1" spans="1:9">
      <c r="A92" s="13">
        <v>24</v>
      </c>
      <c r="B92" s="13" t="s">
        <v>38</v>
      </c>
      <c r="C92" s="13" t="s">
        <v>39</v>
      </c>
      <c r="D92" s="13" t="s">
        <v>185</v>
      </c>
      <c r="E92" s="13" t="s">
        <v>245</v>
      </c>
      <c r="F92" s="13" t="s">
        <v>14</v>
      </c>
      <c r="G92" s="13" t="s">
        <v>246</v>
      </c>
      <c r="H92" s="13" t="s">
        <v>247</v>
      </c>
      <c r="I92" s="14"/>
    </row>
    <row r="93" s="1" customFormat="1" ht="21" customHeight="1" spans="1:9">
      <c r="A93" s="13">
        <v>25</v>
      </c>
      <c r="B93" s="13" t="s">
        <v>38</v>
      </c>
      <c r="C93" s="13" t="s">
        <v>39</v>
      </c>
      <c r="D93" s="13" t="s">
        <v>185</v>
      </c>
      <c r="E93" s="13" t="s">
        <v>248</v>
      </c>
      <c r="F93" s="13" t="s">
        <v>14</v>
      </c>
      <c r="G93" s="13" t="s">
        <v>249</v>
      </c>
      <c r="H93" s="13" t="s">
        <v>203</v>
      </c>
      <c r="I93" s="14"/>
    </row>
    <row r="94" s="1" customFormat="1" ht="21" customHeight="1" spans="1:9">
      <c r="A94" s="13">
        <v>26</v>
      </c>
      <c r="B94" s="13" t="s">
        <v>38</v>
      </c>
      <c r="C94" s="13" t="s">
        <v>39</v>
      </c>
      <c r="D94" s="13" t="s">
        <v>185</v>
      </c>
      <c r="E94" s="13" t="s">
        <v>250</v>
      </c>
      <c r="F94" s="13" t="s">
        <v>29</v>
      </c>
      <c r="G94" s="13" t="s">
        <v>251</v>
      </c>
      <c r="H94" s="13" t="s">
        <v>188</v>
      </c>
      <c r="I94" s="14"/>
    </row>
    <row r="95" s="1" customFormat="1" ht="21" customHeight="1" spans="1:9">
      <c r="A95" s="13">
        <v>27</v>
      </c>
      <c r="B95" s="13" t="s">
        <v>38</v>
      </c>
      <c r="C95" s="13" t="s">
        <v>39</v>
      </c>
      <c r="D95" s="13" t="s">
        <v>185</v>
      </c>
      <c r="E95" s="13" t="s">
        <v>252</v>
      </c>
      <c r="F95" s="13" t="s">
        <v>29</v>
      </c>
      <c r="G95" s="13" t="s">
        <v>253</v>
      </c>
      <c r="H95" s="13" t="s">
        <v>203</v>
      </c>
      <c r="I95" s="14"/>
    </row>
    <row r="96" s="1" customFormat="1" ht="21" customHeight="1" spans="1:9">
      <c r="A96" s="13">
        <v>28</v>
      </c>
      <c r="B96" s="13" t="s">
        <v>38</v>
      </c>
      <c r="C96" s="13" t="s">
        <v>39</v>
      </c>
      <c r="D96" s="13" t="s">
        <v>185</v>
      </c>
      <c r="E96" s="13" t="s">
        <v>254</v>
      </c>
      <c r="F96" s="13" t="s">
        <v>29</v>
      </c>
      <c r="G96" s="13" t="s">
        <v>255</v>
      </c>
      <c r="H96" s="13" t="s">
        <v>256</v>
      </c>
      <c r="I96" s="14"/>
    </row>
    <row r="97" s="1" customFormat="1" ht="21" customHeight="1" spans="1:9">
      <c r="A97" s="13">
        <v>29</v>
      </c>
      <c r="B97" s="13" t="s">
        <v>38</v>
      </c>
      <c r="C97" s="13" t="s">
        <v>39</v>
      </c>
      <c r="D97" s="13" t="s">
        <v>185</v>
      </c>
      <c r="E97" s="13" t="s">
        <v>257</v>
      </c>
      <c r="F97" s="13" t="s">
        <v>29</v>
      </c>
      <c r="G97" s="13" t="s">
        <v>258</v>
      </c>
      <c r="H97" s="13" t="s">
        <v>203</v>
      </c>
      <c r="I97" s="14"/>
    </row>
    <row r="98" s="1" customFormat="1" ht="21" customHeight="1" spans="1:9">
      <c r="A98" s="13">
        <v>30</v>
      </c>
      <c r="B98" s="13" t="s">
        <v>38</v>
      </c>
      <c r="C98" s="13" t="s">
        <v>39</v>
      </c>
      <c r="D98" s="13" t="s">
        <v>185</v>
      </c>
      <c r="E98" s="13" t="s">
        <v>259</v>
      </c>
      <c r="F98" s="13" t="s">
        <v>29</v>
      </c>
      <c r="G98" s="13" t="s">
        <v>260</v>
      </c>
      <c r="H98" s="13" t="s">
        <v>203</v>
      </c>
      <c r="I98" s="14"/>
    </row>
    <row r="99" s="1" customFormat="1" ht="21" customHeight="1" spans="1:9">
      <c r="A99" s="13">
        <v>31</v>
      </c>
      <c r="B99" s="13" t="s">
        <v>38</v>
      </c>
      <c r="C99" s="13" t="s">
        <v>39</v>
      </c>
      <c r="D99" s="13" t="s">
        <v>185</v>
      </c>
      <c r="E99" s="13" t="s">
        <v>261</v>
      </c>
      <c r="F99" s="13" t="s">
        <v>29</v>
      </c>
      <c r="G99" s="13" t="s">
        <v>262</v>
      </c>
      <c r="H99" s="13" t="s">
        <v>200</v>
      </c>
      <c r="I99" s="14"/>
    </row>
    <row r="100" s="1" customFormat="1" ht="21" customHeight="1" spans="1:9">
      <c r="A100" s="13">
        <v>32</v>
      </c>
      <c r="B100" s="13" t="s">
        <v>263</v>
      </c>
      <c r="C100" s="13" t="s">
        <v>264</v>
      </c>
      <c r="D100" s="13" t="s">
        <v>185</v>
      </c>
      <c r="E100" s="13" t="s">
        <v>265</v>
      </c>
      <c r="F100" s="13" t="s">
        <v>29</v>
      </c>
      <c r="G100" s="13" t="s">
        <v>266</v>
      </c>
      <c r="H100" s="13" t="s">
        <v>191</v>
      </c>
      <c r="I100" s="14"/>
    </row>
    <row r="101" s="1" customFormat="1" ht="21" customHeight="1" spans="1:9">
      <c r="A101" s="13">
        <v>33</v>
      </c>
      <c r="B101" s="13" t="s">
        <v>263</v>
      </c>
      <c r="C101" s="13" t="s">
        <v>264</v>
      </c>
      <c r="D101" s="13" t="s">
        <v>185</v>
      </c>
      <c r="E101" s="13" t="s">
        <v>267</v>
      </c>
      <c r="F101" s="13" t="s">
        <v>29</v>
      </c>
      <c r="G101" s="13" t="s">
        <v>268</v>
      </c>
      <c r="H101" s="13" t="s">
        <v>206</v>
      </c>
      <c r="I101" s="14"/>
    </row>
    <row r="102" s="1" customFormat="1" ht="21" customHeight="1" spans="1:9">
      <c r="A102" s="13">
        <v>1</v>
      </c>
      <c r="B102" s="13" t="s">
        <v>263</v>
      </c>
      <c r="C102" s="13" t="s">
        <v>264</v>
      </c>
      <c r="D102" s="13" t="s">
        <v>269</v>
      </c>
      <c r="E102" s="13" t="s">
        <v>270</v>
      </c>
      <c r="F102" s="13" t="s">
        <v>14</v>
      </c>
      <c r="G102" s="13" t="s">
        <v>271</v>
      </c>
      <c r="H102" s="13" t="s">
        <v>66</v>
      </c>
      <c r="I102" s="14"/>
    </row>
    <row r="103" s="1" customFormat="1" ht="21" customHeight="1" spans="1:9">
      <c r="A103" s="13">
        <v>2</v>
      </c>
      <c r="B103" s="13" t="s">
        <v>263</v>
      </c>
      <c r="C103" s="13" t="s">
        <v>264</v>
      </c>
      <c r="D103" s="13" t="s">
        <v>269</v>
      </c>
      <c r="E103" s="13" t="s">
        <v>272</v>
      </c>
      <c r="F103" s="13" t="s">
        <v>29</v>
      </c>
      <c r="G103" s="13" t="s">
        <v>273</v>
      </c>
      <c r="H103" s="13" t="s">
        <v>191</v>
      </c>
      <c r="I103" s="14"/>
    </row>
    <row r="104" s="1" customFormat="1" ht="21" customHeight="1" spans="1:9">
      <c r="A104" s="13">
        <v>3</v>
      </c>
      <c r="B104" s="13" t="s">
        <v>263</v>
      </c>
      <c r="C104" s="13" t="s">
        <v>264</v>
      </c>
      <c r="D104" s="13" t="s">
        <v>269</v>
      </c>
      <c r="E104" s="13" t="s">
        <v>274</v>
      </c>
      <c r="F104" s="13" t="s">
        <v>29</v>
      </c>
      <c r="G104" s="13" t="s">
        <v>275</v>
      </c>
      <c r="H104" s="13" t="s">
        <v>151</v>
      </c>
      <c r="I104" s="14"/>
    </row>
    <row r="105" s="1" customFormat="1" ht="21" customHeight="1" spans="1:9">
      <c r="A105" s="13">
        <v>4</v>
      </c>
      <c r="B105" s="13" t="s">
        <v>263</v>
      </c>
      <c r="C105" s="13" t="s">
        <v>264</v>
      </c>
      <c r="D105" s="13" t="s">
        <v>269</v>
      </c>
      <c r="E105" s="13" t="s">
        <v>276</v>
      </c>
      <c r="F105" s="13" t="s">
        <v>29</v>
      </c>
      <c r="G105" s="13" t="s">
        <v>277</v>
      </c>
      <c r="H105" s="13" t="s">
        <v>220</v>
      </c>
      <c r="I105" s="14"/>
    </row>
    <row r="106" s="1" customFormat="1" ht="21" customHeight="1" spans="1:9">
      <c r="A106" s="13">
        <v>5</v>
      </c>
      <c r="B106" s="13" t="s">
        <v>263</v>
      </c>
      <c r="C106" s="13" t="s">
        <v>264</v>
      </c>
      <c r="D106" s="13" t="s">
        <v>269</v>
      </c>
      <c r="E106" s="13" t="s">
        <v>278</v>
      </c>
      <c r="F106" s="13" t="s">
        <v>29</v>
      </c>
      <c r="G106" s="13" t="s">
        <v>279</v>
      </c>
      <c r="H106" s="13" t="s">
        <v>280</v>
      </c>
      <c r="I106" s="14"/>
    </row>
    <row r="107" s="1" customFormat="1" ht="21" customHeight="1" spans="1:9">
      <c r="A107" s="13">
        <v>6</v>
      </c>
      <c r="B107" s="13" t="s">
        <v>263</v>
      </c>
      <c r="C107" s="13" t="s">
        <v>264</v>
      </c>
      <c r="D107" s="13" t="s">
        <v>269</v>
      </c>
      <c r="E107" s="13" t="s">
        <v>281</v>
      </c>
      <c r="F107" s="13" t="s">
        <v>14</v>
      </c>
      <c r="G107" s="13" t="s">
        <v>282</v>
      </c>
      <c r="H107" s="13" t="s">
        <v>25</v>
      </c>
      <c r="I107" s="14"/>
    </row>
    <row r="108" s="1" customFormat="1" ht="21" customHeight="1" spans="1:9">
      <c r="A108" s="13">
        <v>7</v>
      </c>
      <c r="B108" s="13" t="s">
        <v>263</v>
      </c>
      <c r="C108" s="13" t="s">
        <v>264</v>
      </c>
      <c r="D108" s="13" t="s">
        <v>269</v>
      </c>
      <c r="E108" s="13" t="s">
        <v>283</v>
      </c>
      <c r="F108" s="13" t="s">
        <v>29</v>
      </c>
      <c r="G108" s="13" t="s">
        <v>284</v>
      </c>
      <c r="H108" s="13" t="s">
        <v>203</v>
      </c>
      <c r="I108" s="14"/>
    </row>
    <row r="109" s="1" customFormat="1" ht="21" customHeight="1" spans="1:9">
      <c r="A109" s="13">
        <v>8</v>
      </c>
      <c r="B109" s="13" t="s">
        <v>263</v>
      </c>
      <c r="C109" s="13" t="s">
        <v>264</v>
      </c>
      <c r="D109" s="13" t="s">
        <v>269</v>
      </c>
      <c r="E109" s="13" t="s">
        <v>285</v>
      </c>
      <c r="F109" s="13" t="s">
        <v>29</v>
      </c>
      <c r="G109" s="13" t="s">
        <v>286</v>
      </c>
      <c r="H109" s="13" t="s">
        <v>287</v>
      </c>
      <c r="I109" s="14"/>
    </row>
    <row r="110" s="1" customFormat="1" ht="21" customHeight="1" spans="1:9">
      <c r="A110" s="13">
        <v>9</v>
      </c>
      <c r="B110" s="13" t="s">
        <v>288</v>
      </c>
      <c r="C110" s="13" t="s">
        <v>289</v>
      </c>
      <c r="D110" s="13" t="s">
        <v>269</v>
      </c>
      <c r="E110" s="13" t="s">
        <v>290</v>
      </c>
      <c r="F110" s="13" t="s">
        <v>14</v>
      </c>
      <c r="G110" s="13" t="s">
        <v>291</v>
      </c>
      <c r="H110" s="13" t="s">
        <v>60</v>
      </c>
      <c r="I110" s="14"/>
    </row>
    <row r="111" s="1" customFormat="1" ht="21" customHeight="1" spans="1:9">
      <c r="A111" s="13">
        <v>10</v>
      </c>
      <c r="B111" s="13" t="s">
        <v>288</v>
      </c>
      <c r="C111" s="13" t="s">
        <v>289</v>
      </c>
      <c r="D111" s="13" t="s">
        <v>269</v>
      </c>
      <c r="E111" s="13" t="s">
        <v>292</v>
      </c>
      <c r="F111" s="13" t="s">
        <v>14</v>
      </c>
      <c r="G111" s="13" t="s">
        <v>293</v>
      </c>
      <c r="H111" s="13" t="s">
        <v>294</v>
      </c>
      <c r="I111" s="14"/>
    </row>
    <row r="112" s="1" customFormat="1" ht="21" customHeight="1" spans="1:9">
      <c r="A112" s="13">
        <v>11</v>
      </c>
      <c r="B112" s="13" t="s">
        <v>288</v>
      </c>
      <c r="C112" s="13" t="s">
        <v>289</v>
      </c>
      <c r="D112" s="13" t="s">
        <v>269</v>
      </c>
      <c r="E112" s="13" t="s">
        <v>295</v>
      </c>
      <c r="F112" s="13" t="s">
        <v>14</v>
      </c>
      <c r="G112" s="13" t="s">
        <v>296</v>
      </c>
      <c r="H112" s="13" t="s">
        <v>163</v>
      </c>
      <c r="I112" s="14"/>
    </row>
    <row r="113" s="1" customFormat="1" ht="21" customHeight="1" spans="1:9">
      <c r="A113" s="13">
        <v>12</v>
      </c>
      <c r="B113" s="13" t="s">
        <v>288</v>
      </c>
      <c r="C113" s="13" t="s">
        <v>289</v>
      </c>
      <c r="D113" s="13" t="s">
        <v>269</v>
      </c>
      <c r="E113" s="13" t="s">
        <v>297</v>
      </c>
      <c r="F113" s="13" t="s">
        <v>14</v>
      </c>
      <c r="G113" s="13" t="s">
        <v>298</v>
      </c>
      <c r="H113" s="13" t="s">
        <v>247</v>
      </c>
      <c r="I113" s="14"/>
    </row>
    <row r="114" s="1" customFormat="1" ht="21" customHeight="1" spans="1:9">
      <c r="A114" s="13">
        <v>13</v>
      </c>
      <c r="B114" s="13" t="s">
        <v>288</v>
      </c>
      <c r="C114" s="13" t="s">
        <v>289</v>
      </c>
      <c r="D114" s="13" t="s">
        <v>269</v>
      </c>
      <c r="E114" s="13" t="s">
        <v>299</v>
      </c>
      <c r="F114" s="13" t="s">
        <v>14</v>
      </c>
      <c r="G114" s="13" t="s">
        <v>300</v>
      </c>
      <c r="H114" s="13" t="s">
        <v>52</v>
      </c>
      <c r="I114" s="14"/>
    </row>
    <row r="115" s="1" customFormat="1" ht="21" customHeight="1" spans="1:9">
      <c r="A115" s="13">
        <v>14</v>
      </c>
      <c r="B115" s="13" t="s">
        <v>288</v>
      </c>
      <c r="C115" s="13" t="s">
        <v>289</v>
      </c>
      <c r="D115" s="13" t="s">
        <v>269</v>
      </c>
      <c r="E115" s="13" t="s">
        <v>301</v>
      </c>
      <c r="F115" s="13" t="s">
        <v>14</v>
      </c>
      <c r="G115" s="13" t="s">
        <v>302</v>
      </c>
      <c r="H115" s="13" t="s">
        <v>200</v>
      </c>
      <c r="I115" s="14"/>
    </row>
    <row r="116" s="1" customFormat="1" ht="21" customHeight="1" spans="1:9">
      <c r="A116" s="13">
        <v>15</v>
      </c>
      <c r="B116" s="13" t="s">
        <v>288</v>
      </c>
      <c r="C116" s="13" t="s">
        <v>289</v>
      </c>
      <c r="D116" s="13" t="s">
        <v>269</v>
      </c>
      <c r="E116" s="13" t="s">
        <v>303</v>
      </c>
      <c r="F116" s="13" t="s">
        <v>14</v>
      </c>
      <c r="G116" s="13" t="s">
        <v>304</v>
      </c>
      <c r="H116" s="13" t="s">
        <v>244</v>
      </c>
      <c r="I116" s="14"/>
    </row>
    <row r="117" s="1" customFormat="1" ht="21" customHeight="1" spans="1:9">
      <c r="A117" s="13">
        <v>16</v>
      </c>
      <c r="B117" s="13" t="s">
        <v>288</v>
      </c>
      <c r="C117" s="13" t="s">
        <v>289</v>
      </c>
      <c r="D117" s="13" t="s">
        <v>269</v>
      </c>
      <c r="E117" s="13" t="s">
        <v>305</v>
      </c>
      <c r="F117" s="13" t="s">
        <v>29</v>
      </c>
      <c r="G117" s="13" t="s">
        <v>306</v>
      </c>
      <c r="H117" s="13" t="s">
        <v>52</v>
      </c>
      <c r="I117" s="14"/>
    </row>
    <row r="118" s="1" customFormat="1" ht="21" customHeight="1" spans="1:9">
      <c r="A118" s="13">
        <v>17</v>
      </c>
      <c r="B118" s="13" t="s">
        <v>288</v>
      </c>
      <c r="C118" s="13" t="s">
        <v>289</v>
      </c>
      <c r="D118" s="13" t="s">
        <v>269</v>
      </c>
      <c r="E118" s="13" t="s">
        <v>307</v>
      </c>
      <c r="F118" s="13" t="s">
        <v>14</v>
      </c>
      <c r="G118" s="13" t="s">
        <v>308</v>
      </c>
      <c r="H118" s="13" t="s">
        <v>309</v>
      </c>
      <c r="I118" s="14"/>
    </row>
    <row r="119" s="1" customFormat="1" ht="21" customHeight="1" spans="1:9">
      <c r="A119" s="13">
        <v>18</v>
      </c>
      <c r="B119" s="13" t="s">
        <v>288</v>
      </c>
      <c r="C119" s="13" t="s">
        <v>289</v>
      </c>
      <c r="D119" s="13" t="s">
        <v>269</v>
      </c>
      <c r="E119" s="13" t="s">
        <v>310</v>
      </c>
      <c r="F119" s="13" t="s">
        <v>14</v>
      </c>
      <c r="G119" s="13" t="s">
        <v>311</v>
      </c>
      <c r="H119" s="13" t="s">
        <v>163</v>
      </c>
      <c r="I119" s="14"/>
    </row>
    <row r="120" s="1" customFormat="1" ht="21" customHeight="1" spans="1:9">
      <c r="A120" s="13">
        <v>19</v>
      </c>
      <c r="B120" s="13" t="s">
        <v>288</v>
      </c>
      <c r="C120" s="13" t="s">
        <v>289</v>
      </c>
      <c r="D120" s="13" t="s">
        <v>269</v>
      </c>
      <c r="E120" s="13" t="s">
        <v>312</v>
      </c>
      <c r="F120" s="13" t="s">
        <v>29</v>
      </c>
      <c r="G120" s="13" t="s">
        <v>313</v>
      </c>
      <c r="H120" s="13" t="s">
        <v>314</v>
      </c>
      <c r="I120" s="14"/>
    </row>
    <row r="121" s="1" customFormat="1" ht="21" customHeight="1" spans="1:9">
      <c r="A121" s="13">
        <v>20</v>
      </c>
      <c r="B121" s="13" t="s">
        <v>288</v>
      </c>
      <c r="C121" s="13" t="s">
        <v>289</v>
      </c>
      <c r="D121" s="13" t="s">
        <v>269</v>
      </c>
      <c r="E121" s="13" t="s">
        <v>315</v>
      </c>
      <c r="F121" s="13" t="s">
        <v>14</v>
      </c>
      <c r="G121" s="13" t="s">
        <v>316</v>
      </c>
      <c r="H121" s="13" t="s">
        <v>317</v>
      </c>
      <c r="I121" s="14"/>
    </row>
    <row r="122" s="1" customFormat="1" ht="21" customHeight="1" spans="1:9">
      <c r="A122" s="13">
        <v>21</v>
      </c>
      <c r="B122" s="13" t="s">
        <v>288</v>
      </c>
      <c r="C122" s="13" t="s">
        <v>289</v>
      </c>
      <c r="D122" s="13" t="s">
        <v>269</v>
      </c>
      <c r="E122" s="13" t="s">
        <v>318</v>
      </c>
      <c r="F122" s="13" t="s">
        <v>14</v>
      </c>
      <c r="G122" s="13" t="s">
        <v>319</v>
      </c>
      <c r="H122" s="13" t="s">
        <v>320</v>
      </c>
      <c r="I122" s="14"/>
    </row>
    <row r="123" s="1" customFormat="1" ht="21" customHeight="1" spans="1:9">
      <c r="A123" s="13">
        <v>22</v>
      </c>
      <c r="B123" s="13" t="s">
        <v>288</v>
      </c>
      <c r="C123" s="13" t="s">
        <v>289</v>
      </c>
      <c r="D123" s="13" t="s">
        <v>269</v>
      </c>
      <c r="E123" s="13" t="s">
        <v>321</v>
      </c>
      <c r="F123" s="13" t="s">
        <v>14</v>
      </c>
      <c r="G123" s="13" t="s">
        <v>322</v>
      </c>
      <c r="H123" s="13" t="s">
        <v>34</v>
      </c>
      <c r="I123" s="14"/>
    </row>
    <row r="124" s="1" customFormat="1" ht="21" customHeight="1" spans="1:9">
      <c r="A124" s="13">
        <v>23</v>
      </c>
      <c r="B124" s="13" t="s">
        <v>288</v>
      </c>
      <c r="C124" s="13" t="s">
        <v>289</v>
      </c>
      <c r="D124" s="13" t="s">
        <v>269</v>
      </c>
      <c r="E124" s="13" t="s">
        <v>323</v>
      </c>
      <c r="F124" s="13" t="s">
        <v>29</v>
      </c>
      <c r="G124" s="13" t="s">
        <v>324</v>
      </c>
      <c r="H124" s="13" t="s">
        <v>60</v>
      </c>
      <c r="I124" s="14"/>
    </row>
    <row r="125" s="1" customFormat="1" ht="21" customHeight="1" spans="1:9">
      <c r="A125" s="13">
        <v>24</v>
      </c>
      <c r="B125" s="13" t="s">
        <v>288</v>
      </c>
      <c r="C125" s="13" t="s">
        <v>289</v>
      </c>
      <c r="D125" s="13" t="s">
        <v>269</v>
      </c>
      <c r="E125" s="13" t="s">
        <v>325</v>
      </c>
      <c r="F125" s="13" t="s">
        <v>14</v>
      </c>
      <c r="G125" s="13" t="s">
        <v>326</v>
      </c>
      <c r="H125" s="13" t="s">
        <v>122</v>
      </c>
      <c r="I125" s="14"/>
    </row>
    <row r="126" s="1" customFormat="1" ht="21" customHeight="1" spans="1:9">
      <c r="A126" s="13">
        <v>25</v>
      </c>
      <c r="B126" s="13" t="s">
        <v>288</v>
      </c>
      <c r="C126" s="13" t="s">
        <v>289</v>
      </c>
      <c r="D126" s="13" t="s">
        <v>269</v>
      </c>
      <c r="E126" s="13" t="s">
        <v>327</v>
      </c>
      <c r="F126" s="13" t="s">
        <v>14</v>
      </c>
      <c r="G126" s="13" t="s">
        <v>328</v>
      </c>
      <c r="H126" s="13" t="s">
        <v>200</v>
      </c>
      <c r="I126" s="14"/>
    </row>
    <row r="127" s="1" customFormat="1" ht="21" customHeight="1" spans="1:9">
      <c r="A127" s="13">
        <v>26</v>
      </c>
      <c r="B127" s="13" t="s">
        <v>288</v>
      </c>
      <c r="C127" s="13" t="s">
        <v>289</v>
      </c>
      <c r="D127" s="13" t="s">
        <v>269</v>
      </c>
      <c r="E127" s="13" t="s">
        <v>329</v>
      </c>
      <c r="F127" s="13" t="s">
        <v>14</v>
      </c>
      <c r="G127" s="13" t="s">
        <v>330</v>
      </c>
      <c r="H127" s="13" t="s">
        <v>331</v>
      </c>
      <c r="I127" s="14"/>
    </row>
    <row r="128" s="1" customFormat="1" ht="21" customHeight="1" spans="1:9">
      <c r="A128" s="13">
        <v>27</v>
      </c>
      <c r="B128" s="13" t="s">
        <v>288</v>
      </c>
      <c r="C128" s="13" t="s">
        <v>289</v>
      </c>
      <c r="D128" s="13" t="s">
        <v>269</v>
      </c>
      <c r="E128" s="13" t="s">
        <v>332</v>
      </c>
      <c r="F128" s="13" t="s">
        <v>14</v>
      </c>
      <c r="G128" s="13" t="s">
        <v>333</v>
      </c>
      <c r="H128" s="13" t="s">
        <v>200</v>
      </c>
      <c r="I128" s="14"/>
    </row>
    <row r="129" s="1" customFormat="1" ht="21" customHeight="1" spans="1:9">
      <c r="A129" s="13">
        <v>28</v>
      </c>
      <c r="B129" s="13" t="s">
        <v>288</v>
      </c>
      <c r="C129" s="13" t="s">
        <v>289</v>
      </c>
      <c r="D129" s="13" t="s">
        <v>269</v>
      </c>
      <c r="E129" s="13" t="s">
        <v>334</v>
      </c>
      <c r="F129" s="13" t="s">
        <v>29</v>
      </c>
      <c r="G129" s="13" t="s">
        <v>335</v>
      </c>
      <c r="H129" s="13" t="s">
        <v>203</v>
      </c>
      <c r="I129" s="14"/>
    </row>
    <row r="130" s="1" customFormat="1" ht="21" customHeight="1" spans="1:9">
      <c r="A130" s="13">
        <v>29</v>
      </c>
      <c r="B130" s="13" t="s">
        <v>288</v>
      </c>
      <c r="C130" s="13" t="s">
        <v>289</v>
      </c>
      <c r="D130" s="13" t="s">
        <v>269</v>
      </c>
      <c r="E130" s="13" t="s">
        <v>336</v>
      </c>
      <c r="F130" s="13" t="s">
        <v>14</v>
      </c>
      <c r="G130" s="13" t="s">
        <v>337</v>
      </c>
      <c r="H130" s="13" t="s">
        <v>338</v>
      </c>
      <c r="I130" s="14"/>
    </row>
    <row r="131" s="1" customFormat="1" ht="21" customHeight="1" spans="1:9">
      <c r="A131" s="13">
        <v>30</v>
      </c>
      <c r="B131" s="13" t="s">
        <v>288</v>
      </c>
      <c r="C131" s="13" t="s">
        <v>289</v>
      </c>
      <c r="D131" s="13" t="s">
        <v>269</v>
      </c>
      <c r="E131" s="13" t="s">
        <v>339</v>
      </c>
      <c r="F131" s="13" t="s">
        <v>14</v>
      </c>
      <c r="G131" s="13" t="s">
        <v>340</v>
      </c>
      <c r="H131" s="13" t="s">
        <v>117</v>
      </c>
      <c r="I131" s="14"/>
    </row>
    <row r="132" s="1" customFormat="1" ht="21" customHeight="1" spans="1:9">
      <c r="A132" s="13">
        <v>31</v>
      </c>
      <c r="B132" s="13" t="s">
        <v>288</v>
      </c>
      <c r="C132" s="13" t="s">
        <v>289</v>
      </c>
      <c r="D132" s="13" t="s">
        <v>269</v>
      </c>
      <c r="E132" s="13" t="s">
        <v>341</v>
      </c>
      <c r="F132" s="13" t="s">
        <v>14</v>
      </c>
      <c r="G132" s="13" t="s">
        <v>342</v>
      </c>
      <c r="H132" s="13" t="s">
        <v>203</v>
      </c>
      <c r="I132" s="14"/>
    </row>
    <row r="133" s="1" customFormat="1" ht="21" customHeight="1" spans="1:9">
      <c r="A133" s="13">
        <v>32</v>
      </c>
      <c r="B133" s="13" t="s">
        <v>288</v>
      </c>
      <c r="C133" s="13" t="s">
        <v>289</v>
      </c>
      <c r="D133" s="13" t="s">
        <v>269</v>
      </c>
      <c r="E133" s="13" t="s">
        <v>343</v>
      </c>
      <c r="F133" s="13" t="s">
        <v>14</v>
      </c>
      <c r="G133" s="13" t="s">
        <v>344</v>
      </c>
      <c r="H133" s="13" t="s">
        <v>317</v>
      </c>
      <c r="I133" s="14"/>
    </row>
    <row r="134" s="1" customFormat="1" ht="21" customHeight="1" spans="1:9">
      <c r="A134" s="13">
        <v>33</v>
      </c>
      <c r="B134" s="13" t="s">
        <v>288</v>
      </c>
      <c r="C134" s="13" t="s">
        <v>289</v>
      </c>
      <c r="D134" s="13" t="s">
        <v>269</v>
      </c>
      <c r="E134" s="13" t="s">
        <v>345</v>
      </c>
      <c r="F134" s="13" t="s">
        <v>14</v>
      </c>
      <c r="G134" s="13" t="s">
        <v>346</v>
      </c>
      <c r="H134" s="13" t="s">
        <v>317</v>
      </c>
      <c r="I134" s="14"/>
    </row>
    <row r="135" s="1" customFormat="1" ht="21" customHeight="1" spans="1:9">
      <c r="A135" s="13">
        <v>1</v>
      </c>
      <c r="B135" s="13" t="s">
        <v>288</v>
      </c>
      <c r="C135" s="13" t="s">
        <v>289</v>
      </c>
      <c r="D135" s="13" t="s">
        <v>347</v>
      </c>
      <c r="E135" s="13" t="s">
        <v>348</v>
      </c>
      <c r="F135" s="13" t="s">
        <v>14</v>
      </c>
      <c r="G135" s="13" t="s">
        <v>349</v>
      </c>
      <c r="H135" s="13" t="s">
        <v>287</v>
      </c>
      <c r="I135" s="14"/>
    </row>
    <row r="136" s="1" customFormat="1" ht="21" customHeight="1" spans="1:9">
      <c r="A136" s="13">
        <v>2</v>
      </c>
      <c r="B136" s="13" t="s">
        <v>288</v>
      </c>
      <c r="C136" s="13" t="s">
        <v>289</v>
      </c>
      <c r="D136" s="13" t="s">
        <v>347</v>
      </c>
      <c r="E136" s="13" t="s">
        <v>350</v>
      </c>
      <c r="F136" s="13" t="s">
        <v>14</v>
      </c>
      <c r="G136" s="13" t="s">
        <v>351</v>
      </c>
      <c r="H136" s="13" t="s">
        <v>57</v>
      </c>
      <c r="I136" s="14"/>
    </row>
    <row r="137" s="1" customFormat="1" ht="21" customHeight="1" spans="1:9">
      <c r="A137" s="13">
        <v>3</v>
      </c>
      <c r="B137" s="13" t="s">
        <v>288</v>
      </c>
      <c r="C137" s="13" t="s">
        <v>289</v>
      </c>
      <c r="D137" s="13" t="s">
        <v>347</v>
      </c>
      <c r="E137" s="13" t="s">
        <v>352</v>
      </c>
      <c r="F137" s="13" t="s">
        <v>14</v>
      </c>
      <c r="G137" s="13" t="s">
        <v>353</v>
      </c>
      <c r="H137" s="13" t="s">
        <v>122</v>
      </c>
      <c r="I137" s="14"/>
    </row>
    <row r="138" s="1" customFormat="1" ht="21" customHeight="1" spans="1:9">
      <c r="A138" s="13">
        <v>4</v>
      </c>
      <c r="B138" s="13" t="s">
        <v>288</v>
      </c>
      <c r="C138" s="13" t="s">
        <v>289</v>
      </c>
      <c r="D138" s="13" t="s">
        <v>347</v>
      </c>
      <c r="E138" s="13" t="s">
        <v>354</v>
      </c>
      <c r="F138" s="13" t="s">
        <v>14</v>
      </c>
      <c r="G138" s="13" t="s">
        <v>355</v>
      </c>
      <c r="H138" s="13" t="s">
        <v>331</v>
      </c>
      <c r="I138" s="14"/>
    </row>
    <row r="139" s="1" customFormat="1" ht="21" customHeight="1" spans="1:9">
      <c r="A139" s="13">
        <v>5</v>
      </c>
      <c r="B139" s="13" t="s">
        <v>288</v>
      </c>
      <c r="C139" s="13" t="s">
        <v>289</v>
      </c>
      <c r="D139" s="13" t="s">
        <v>347</v>
      </c>
      <c r="E139" s="13" t="s">
        <v>356</v>
      </c>
      <c r="F139" s="13" t="s">
        <v>14</v>
      </c>
      <c r="G139" s="13" t="s">
        <v>357</v>
      </c>
      <c r="H139" s="13" t="s">
        <v>125</v>
      </c>
      <c r="I139" s="14"/>
    </row>
    <row r="140" s="1" customFormat="1" ht="21" customHeight="1" spans="1:9">
      <c r="A140" s="13">
        <v>6</v>
      </c>
      <c r="B140" s="13" t="s">
        <v>288</v>
      </c>
      <c r="C140" s="13" t="s">
        <v>289</v>
      </c>
      <c r="D140" s="13" t="s">
        <v>347</v>
      </c>
      <c r="E140" s="13" t="s">
        <v>358</v>
      </c>
      <c r="F140" s="13" t="s">
        <v>14</v>
      </c>
      <c r="G140" s="13" t="s">
        <v>359</v>
      </c>
      <c r="H140" s="13" t="s">
        <v>320</v>
      </c>
      <c r="I140" s="14"/>
    </row>
    <row r="141" s="1" customFormat="1" ht="21" customHeight="1" spans="1:9">
      <c r="A141" s="13">
        <v>7</v>
      </c>
      <c r="B141" s="13" t="s">
        <v>288</v>
      </c>
      <c r="C141" s="13" t="s">
        <v>289</v>
      </c>
      <c r="D141" s="13" t="s">
        <v>347</v>
      </c>
      <c r="E141" s="13" t="s">
        <v>360</v>
      </c>
      <c r="F141" s="13" t="s">
        <v>14</v>
      </c>
      <c r="G141" s="13" t="s">
        <v>361</v>
      </c>
      <c r="H141" s="13" t="s">
        <v>122</v>
      </c>
      <c r="I141" s="14"/>
    </row>
    <row r="142" s="1" customFormat="1" ht="21" customHeight="1" spans="1:9">
      <c r="A142" s="13">
        <v>8</v>
      </c>
      <c r="B142" s="13" t="s">
        <v>288</v>
      </c>
      <c r="C142" s="13" t="s">
        <v>289</v>
      </c>
      <c r="D142" s="13" t="s">
        <v>347</v>
      </c>
      <c r="E142" s="13" t="s">
        <v>362</v>
      </c>
      <c r="F142" s="13" t="s">
        <v>14</v>
      </c>
      <c r="G142" s="13" t="s">
        <v>363</v>
      </c>
      <c r="H142" s="13" t="s">
        <v>103</v>
      </c>
      <c r="I142" s="14"/>
    </row>
    <row r="143" s="1" customFormat="1" ht="21" customHeight="1" spans="1:9">
      <c r="A143" s="13">
        <v>9</v>
      </c>
      <c r="B143" s="13" t="s">
        <v>288</v>
      </c>
      <c r="C143" s="13" t="s">
        <v>289</v>
      </c>
      <c r="D143" s="13" t="s">
        <v>347</v>
      </c>
      <c r="E143" s="13" t="s">
        <v>364</v>
      </c>
      <c r="F143" s="13" t="s">
        <v>29</v>
      </c>
      <c r="G143" s="13" t="s">
        <v>365</v>
      </c>
      <c r="H143" s="13" t="s">
        <v>25</v>
      </c>
      <c r="I143" s="14"/>
    </row>
    <row r="144" s="1" customFormat="1" ht="21" customHeight="1" spans="1:9">
      <c r="A144" s="13">
        <v>10</v>
      </c>
      <c r="B144" s="13" t="s">
        <v>288</v>
      </c>
      <c r="C144" s="13" t="s">
        <v>289</v>
      </c>
      <c r="D144" s="13" t="s">
        <v>347</v>
      </c>
      <c r="E144" s="13" t="s">
        <v>366</v>
      </c>
      <c r="F144" s="13" t="s">
        <v>29</v>
      </c>
      <c r="G144" s="13" t="s">
        <v>367</v>
      </c>
      <c r="H144" s="13" t="s">
        <v>31</v>
      </c>
      <c r="I144" s="14"/>
    </row>
    <row r="145" s="1" customFormat="1" ht="21" customHeight="1" spans="1:9">
      <c r="A145" s="13">
        <v>11</v>
      </c>
      <c r="B145" s="13" t="s">
        <v>288</v>
      </c>
      <c r="C145" s="13" t="s">
        <v>289</v>
      </c>
      <c r="D145" s="13" t="s">
        <v>347</v>
      </c>
      <c r="E145" s="13" t="s">
        <v>368</v>
      </c>
      <c r="F145" s="13" t="s">
        <v>14</v>
      </c>
      <c r="G145" s="13" t="s">
        <v>369</v>
      </c>
      <c r="H145" s="13" t="s">
        <v>125</v>
      </c>
      <c r="I145" s="14"/>
    </row>
    <row r="146" s="1" customFormat="1" ht="21" customHeight="1" spans="1:9">
      <c r="A146" s="13">
        <v>12</v>
      </c>
      <c r="B146" s="13" t="s">
        <v>288</v>
      </c>
      <c r="C146" s="13" t="s">
        <v>289</v>
      </c>
      <c r="D146" s="13" t="s">
        <v>347</v>
      </c>
      <c r="E146" s="14" t="s">
        <v>370</v>
      </c>
      <c r="F146" s="14" t="s">
        <v>14</v>
      </c>
      <c r="G146" s="13" t="s">
        <v>371</v>
      </c>
      <c r="H146" s="13" t="s">
        <v>331</v>
      </c>
      <c r="I146" s="14"/>
    </row>
    <row r="147" s="1" customFormat="1" ht="21" customHeight="1" spans="1:9">
      <c r="A147" s="13">
        <v>13</v>
      </c>
      <c r="B147" s="13" t="s">
        <v>372</v>
      </c>
      <c r="C147" s="13" t="s">
        <v>373</v>
      </c>
      <c r="D147" s="13" t="s">
        <v>347</v>
      </c>
      <c r="E147" s="13" t="s">
        <v>374</v>
      </c>
      <c r="F147" s="13" t="s">
        <v>29</v>
      </c>
      <c r="G147" s="13" t="s">
        <v>375</v>
      </c>
      <c r="H147" s="13" t="s">
        <v>125</v>
      </c>
      <c r="I147" s="14"/>
    </row>
    <row r="148" s="1" customFormat="1" ht="21" customHeight="1" spans="1:9">
      <c r="A148" s="13">
        <v>14</v>
      </c>
      <c r="B148" s="13" t="s">
        <v>372</v>
      </c>
      <c r="C148" s="13" t="s">
        <v>373</v>
      </c>
      <c r="D148" s="13" t="s">
        <v>347</v>
      </c>
      <c r="E148" s="13" t="s">
        <v>376</v>
      </c>
      <c r="F148" s="13" t="s">
        <v>29</v>
      </c>
      <c r="G148" s="13" t="s">
        <v>377</v>
      </c>
      <c r="H148" s="13" t="s">
        <v>200</v>
      </c>
      <c r="I148" s="14"/>
    </row>
    <row r="149" s="1" customFormat="1" ht="21" customHeight="1" spans="1:9">
      <c r="A149" s="13">
        <v>15</v>
      </c>
      <c r="B149" s="13" t="s">
        <v>372</v>
      </c>
      <c r="C149" s="13" t="s">
        <v>373</v>
      </c>
      <c r="D149" s="13" t="s">
        <v>347</v>
      </c>
      <c r="E149" s="13" t="s">
        <v>378</v>
      </c>
      <c r="F149" s="13" t="s">
        <v>29</v>
      </c>
      <c r="G149" s="13" t="s">
        <v>379</v>
      </c>
      <c r="H149" s="13" t="s">
        <v>331</v>
      </c>
      <c r="I149" s="14"/>
    </row>
    <row r="150" s="1" customFormat="1" ht="21" customHeight="1" spans="1:9">
      <c r="A150" s="13">
        <v>16</v>
      </c>
      <c r="B150" s="13" t="s">
        <v>372</v>
      </c>
      <c r="C150" s="13" t="s">
        <v>373</v>
      </c>
      <c r="D150" s="13" t="s">
        <v>347</v>
      </c>
      <c r="E150" s="13" t="s">
        <v>380</v>
      </c>
      <c r="F150" s="13" t="s">
        <v>29</v>
      </c>
      <c r="G150" s="13" t="s">
        <v>381</v>
      </c>
      <c r="H150" s="13" t="s">
        <v>49</v>
      </c>
      <c r="I150" s="14"/>
    </row>
    <row r="151" s="1" customFormat="1" ht="21" customHeight="1" spans="1:9">
      <c r="A151" s="13">
        <v>17</v>
      </c>
      <c r="B151" s="13" t="s">
        <v>372</v>
      </c>
      <c r="C151" s="13" t="s">
        <v>373</v>
      </c>
      <c r="D151" s="13" t="s">
        <v>347</v>
      </c>
      <c r="E151" s="14" t="s">
        <v>382</v>
      </c>
      <c r="F151" s="14" t="s">
        <v>29</v>
      </c>
      <c r="G151" s="13" t="s">
        <v>383</v>
      </c>
      <c r="H151" s="13" t="s">
        <v>163</v>
      </c>
      <c r="I151" s="14"/>
    </row>
    <row r="152" s="1" customFormat="1" ht="21" customHeight="1" spans="1:9">
      <c r="A152" s="13">
        <v>18</v>
      </c>
      <c r="B152" s="13" t="s">
        <v>372</v>
      </c>
      <c r="C152" s="13" t="s">
        <v>373</v>
      </c>
      <c r="D152" s="13" t="s">
        <v>347</v>
      </c>
      <c r="E152" s="13" t="s">
        <v>384</v>
      </c>
      <c r="F152" s="13" t="s">
        <v>14</v>
      </c>
      <c r="G152" s="13" t="s">
        <v>385</v>
      </c>
      <c r="H152" s="13" t="s">
        <v>117</v>
      </c>
      <c r="I152" s="14"/>
    </row>
    <row r="153" s="1" customFormat="1" ht="21" customHeight="1" spans="1:9">
      <c r="A153" s="13">
        <v>19</v>
      </c>
      <c r="B153" s="13" t="s">
        <v>372</v>
      </c>
      <c r="C153" s="13" t="s">
        <v>373</v>
      </c>
      <c r="D153" s="13" t="s">
        <v>347</v>
      </c>
      <c r="E153" s="13" t="s">
        <v>386</v>
      </c>
      <c r="F153" s="13" t="s">
        <v>29</v>
      </c>
      <c r="G153" s="13" t="s">
        <v>387</v>
      </c>
      <c r="H153" s="13" t="s">
        <v>314</v>
      </c>
      <c r="I153" s="14"/>
    </row>
    <row r="154" s="1" customFormat="1" ht="21" customHeight="1" spans="1:9">
      <c r="A154" s="13">
        <v>20</v>
      </c>
      <c r="B154" s="13" t="s">
        <v>372</v>
      </c>
      <c r="C154" s="13" t="s">
        <v>373</v>
      </c>
      <c r="D154" s="13" t="s">
        <v>347</v>
      </c>
      <c r="E154" s="13" t="s">
        <v>388</v>
      </c>
      <c r="F154" s="13" t="s">
        <v>14</v>
      </c>
      <c r="G154" s="13" t="s">
        <v>389</v>
      </c>
      <c r="H154" s="13" t="s">
        <v>244</v>
      </c>
      <c r="I154" s="14"/>
    </row>
    <row r="155" s="1" customFormat="1" ht="21" customHeight="1" spans="1:9">
      <c r="A155" s="13">
        <v>21</v>
      </c>
      <c r="B155" s="13" t="s">
        <v>372</v>
      </c>
      <c r="C155" s="13" t="s">
        <v>373</v>
      </c>
      <c r="D155" s="13" t="s">
        <v>347</v>
      </c>
      <c r="E155" s="13" t="s">
        <v>390</v>
      </c>
      <c r="F155" s="13" t="s">
        <v>29</v>
      </c>
      <c r="G155" s="13" t="s">
        <v>391</v>
      </c>
      <c r="H155" s="13" t="s">
        <v>392</v>
      </c>
      <c r="I155" s="14"/>
    </row>
    <row r="156" s="1" customFormat="1" ht="21" customHeight="1" spans="1:9">
      <c r="A156" s="13">
        <v>22</v>
      </c>
      <c r="B156" s="13" t="s">
        <v>372</v>
      </c>
      <c r="C156" s="13" t="s">
        <v>373</v>
      </c>
      <c r="D156" s="13" t="s">
        <v>347</v>
      </c>
      <c r="E156" s="13" t="s">
        <v>393</v>
      </c>
      <c r="F156" s="13" t="s">
        <v>29</v>
      </c>
      <c r="G156" s="13" t="s">
        <v>394</v>
      </c>
      <c r="H156" s="13" t="s">
        <v>395</v>
      </c>
      <c r="I156" s="14"/>
    </row>
    <row r="157" s="1" customFormat="1" ht="21" customHeight="1" spans="1:9">
      <c r="A157" s="13">
        <v>23</v>
      </c>
      <c r="B157" s="13" t="s">
        <v>372</v>
      </c>
      <c r="C157" s="13" t="s">
        <v>373</v>
      </c>
      <c r="D157" s="13" t="s">
        <v>347</v>
      </c>
      <c r="E157" s="14" t="s">
        <v>396</v>
      </c>
      <c r="F157" s="14" t="s">
        <v>29</v>
      </c>
      <c r="G157" s="13" t="s">
        <v>397</v>
      </c>
      <c r="H157" s="13" t="s">
        <v>93</v>
      </c>
      <c r="I157" s="14"/>
    </row>
    <row r="158" s="1" customFormat="1" ht="21" customHeight="1" spans="1:9">
      <c r="A158" s="13">
        <v>24</v>
      </c>
      <c r="B158" s="13" t="s">
        <v>372</v>
      </c>
      <c r="C158" s="13" t="s">
        <v>373</v>
      </c>
      <c r="D158" s="13" t="s">
        <v>347</v>
      </c>
      <c r="E158" s="13" t="s">
        <v>398</v>
      </c>
      <c r="F158" s="13" t="s">
        <v>29</v>
      </c>
      <c r="G158" s="13" t="s">
        <v>399</v>
      </c>
      <c r="H158" s="13" t="s">
        <v>320</v>
      </c>
      <c r="I158" s="14"/>
    </row>
    <row r="159" s="1" customFormat="1" ht="21" customHeight="1" spans="1:9">
      <c r="A159" s="13">
        <v>25</v>
      </c>
      <c r="B159" s="13" t="s">
        <v>372</v>
      </c>
      <c r="C159" s="13" t="s">
        <v>400</v>
      </c>
      <c r="D159" s="13" t="s">
        <v>347</v>
      </c>
      <c r="E159" s="13" t="s">
        <v>401</v>
      </c>
      <c r="F159" s="13" t="s">
        <v>14</v>
      </c>
      <c r="G159" s="13" t="s">
        <v>402</v>
      </c>
      <c r="H159" s="13" t="s">
        <v>109</v>
      </c>
      <c r="I159" s="14"/>
    </row>
    <row r="160" s="1" customFormat="1" ht="21" customHeight="1" spans="1:9">
      <c r="A160" s="13">
        <v>26</v>
      </c>
      <c r="B160" s="13" t="s">
        <v>372</v>
      </c>
      <c r="C160" s="13" t="s">
        <v>400</v>
      </c>
      <c r="D160" s="13" t="s">
        <v>347</v>
      </c>
      <c r="E160" s="13" t="s">
        <v>403</v>
      </c>
      <c r="F160" s="13" t="s">
        <v>14</v>
      </c>
      <c r="G160" s="13" t="s">
        <v>404</v>
      </c>
      <c r="H160" s="13" t="s">
        <v>163</v>
      </c>
      <c r="I160" s="14"/>
    </row>
    <row r="161" s="1" customFormat="1" ht="21" customHeight="1" spans="1:9">
      <c r="A161" s="13">
        <v>27</v>
      </c>
      <c r="B161" s="13" t="s">
        <v>372</v>
      </c>
      <c r="C161" s="13" t="s">
        <v>400</v>
      </c>
      <c r="D161" s="13" t="s">
        <v>347</v>
      </c>
      <c r="E161" s="13" t="s">
        <v>405</v>
      </c>
      <c r="F161" s="13" t="s">
        <v>14</v>
      </c>
      <c r="G161" s="13" t="s">
        <v>406</v>
      </c>
      <c r="H161" s="13" t="s">
        <v>125</v>
      </c>
      <c r="I161" s="14"/>
    </row>
    <row r="162" s="1" customFormat="1" ht="21" customHeight="1" spans="1:9">
      <c r="A162" s="13">
        <v>28</v>
      </c>
      <c r="B162" s="13" t="s">
        <v>372</v>
      </c>
      <c r="C162" s="13" t="s">
        <v>400</v>
      </c>
      <c r="D162" s="13" t="s">
        <v>347</v>
      </c>
      <c r="E162" s="13" t="s">
        <v>407</v>
      </c>
      <c r="F162" s="13" t="s">
        <v>14</v>
      </c>
      <c r="G162" s="13" t="s">
        <v>408</v>
      </c>
      <c r="H162" s="13" t="s">
        <v>98</v>
      </c>
      <c r="I162" s="14"/>
    </row>
    <row r="163" s="1" customFormat="1" ht="21" customHeight="1" spans="1:9">
      <c r="A163" s="13">
        <v>29</v>
      </c>
      <c r="B163" s="13" t="s">
        <v>372</v>
      </c>
      <c r="C163" s="13" t="s">
        <v>400</v>
      </c>
      <c r="D163" s="13" t="s">
        <v>347</v>
      </c>
      <c r="E163" s="13" t="s">
        <v>409</v>
      </c>
      <c r="F163" s="13" t="s">
        <v>14</v>
      </c>
      <c r="G163" s="13" t="s">
        <v>410</v>
      </c>
      <c r="H163" s="13" t="s">
        <v>22</v>
      </c>
      <c r="I163" s="14"/>
    </row>
    <row r="164" s="1" customFormat="1" ht="21" customHeight="1" spans="1:9">
      <c r="A164" s="13">
        <v>30</v>
      </c>
      <c r="B164" s="13" t="s">
        <v>372</v>
      </c>
      <c r="C164" s="13" t="s">
        <v>400</v>
      </c>
      <c r="D164" s="13" t="s">
        <v>347</v>
      </c>
      <c r="E164" s="13" t="s">
        <v>411</v>
      </c>
      <c r="F164" s="13" t="s">
        <v>29</v>
      </c>
      <c r="G164" s="13" t="s">
        <v>412</v>
      </c>
      <c r="H164" s="13" t="s">
        <v>413</v>
      </c>
      <c r="I164" s="14"/>
    </row>
    <row r="165" s="1" customFormat="1" ht="21" customHeight="1" spans="1:9">
      <c r="A165" s="13">
        <v>31</v>
      </c>
      <c r="B165" s="13" t="s">
        <v>372</v>
      </c>
      <c r="C165" s="13" t="s">
        <v>400</v>
      </c>
      <c r="D165" s="13" t="s">
        <v>347</v>
      </c>
      <c r="E165" s="13" t="s">
        <v>414</v>
      </c>
      <c r="F165" s="13" t="s">
        <v>29</v>
      </c>
      <c r="G165" s="13" t="s">
        <v>415</v>
      </c>
      <c r="H165" s="13" t="s">
        <v>106</v>
      </c>
      <c r="I165" s="14"/>
    </row>
    <row r="166" s="1" customFormat="1" ht="21" customHeight="1" spans="1:9">
      <c r="A166" s="13">
        <v>32</v>
      </c>
      <c r="B166" s="13" t="s">
        <v>372</v>
      </c>
      <c r="C166" s="13" t="s">
        <v>400</v>
      </c>
      <c r="D166" s="13" t="s">
        <v>347</v>
      </c>
      <c r="E166" s="13" t="s">
        <v>416</v>
      </c>
      <c r="F166" s="13" t="s">
        <v>14</v>
      </c>
      <c r="G166" s="13" t="s">
        <v>417</v>
      </c>
      <c r="H166" s="13" t="s">
        <v>166</v>
      </c>
      <c r="I166" s="14"/>
    </row>
    <row r="167" s="1" customFormat="1" ht="21" customHeight="1" spans="1:9">
      <c r="A167" s="13">
        <v>33</v>
      </c>
      <c r="B167" s="13" t="s">
        <v>372</v>
      </c>
      <c r="C167" s="13" t="s">
        <v>400</v>
      </c>
      <c r="D167" s="13" t="s">
        <v>347</v>
      </c>
      <c r="E167" s="13" t="s">
        <v>418</v>
      </c>
      <c r="F167" s="13" t="s">
        <v>14</v>
      </c>
      <c r="G167" s="13" t="s">
        <v>419</v>
      </c>
      <c r="H167" s="13" t="s">
        <v>331</v>
      </c>
      <c r="I167" s="14"/>
    </row>
    <row r="168" s="1" customFormat="1" ht="21" customHeight="1" spans="1:9">
      <c r="A168" s="13">
        <v>1</v>
      </c>
      <c r="B168" s="13" t="s">
        <v>372</v>
      </c>
      <c r="C168" s="13" t="s">
        <v>400</v>
      </c>
      <c r="D168" s="13" t="s">
        <v>420</v>
      </c>
      <c r="E168" s="13" t="s">
        <v>421</v>
      </c>
      <c r="F168" s="13" t="s">
        <v>14</v>
      </c>
      <c r="G168" s="13" t="s">
        <v>422</v>
      </c>
      <c r="H168" s="13" t="s">
        <v>69</v>
      </c>
      <c r="I168" s="14"/>
    </row>
    <row r="169" s="1" customFormat="1" ht="21" customHeight="1" spans="1:9">
      <c r="A169" s="13">
        <v>2</v>
      </c>
      <c r="B169" s="13" t="s">
        <v>372</v>
      </c>
      <c r="C169" s="13" t="s">
        <v>400</v>
      </c>
      <c r="D169" s="13" t="s">
        <v>420</v>
      </c>
      <c r="E169" s="13" t="s">
        <v>423</v>
      </c>
      <c r="F169" s="13" t="s">
        <v>14</v>
      </c>
      <c r="G169" s="13" t="s">
        <v>424</v>
      </c>
      <c r="H169" s="13" t="s">
        <v>331</v>
      </c>
      <c r="I169" s="14"/>
    </row>
    <row r="170" s="1" customFormat="1" ht="21" customHeight="1" spans="1:9">
      <c r="A170" s="13">
        <v>3</v>
      </c>
      <c r="B170" s="13" t="s">
        <v>425</v>
      </c>
      <c r="C170" s="13" t="s">
        <v>426</v>
      </c>
      <c r="D170" s="13" t="s">
        <v>420</v>
      </c>
      <c r="E170" s="13" t="s">
        <v>427</v>
      </c>
      <c r="F170" s="13" t="s">
        <v>29</v>
      </c>
      <c r="G170" s="13" t="s">
        <v>428</v>
      </c>
      <c r="H170" s="13" t="s">
        <v>206</v>
      </c>
      <c r="I170" s="14"/>
    </row>
    <row r="171" s="1" customFormat="1" ht="21" customHeight="1" spans="1:9">
      <c r="A171" s="13">
        <v>4</v>
      </c>
      <c r="B171" s="13" t="s">
        <v>425</v>
      </c>
      <c r="C171" s="13" t="s">
        <v>426</v>
      </c>
      <c r="D171" s="13" t="s">
        <v>420</v>
      </c>
      <c r="E171" s="13" t="s">
        <v>429</v>
      </c>
      <c r="F171" s="13" t="s">
        <v>14</v>
      </c>
      <c r="G171" s="13" t="s">
        <v>430</v>
      </c>
      <c r="H171" s="13" t="s">
        <v>109</v>
      </c>
      <c r="I171" s="14"/>
    </row>
    <row r="172" s="1" customFormat="1" ht="21" customHeight="1" spans="1:9">
      <c r="A172" s="13">
        <v>5</v>
      </c>
      <c r="B172" s="13" t="s">
        <v>425</v>
      </c>
      <c r="C172" s="13" t="s">
        <v>426</v>
      </c>
      <c r="D172" s="13" t="s">
        <v>420</v>
      </c>
      <c r="E172" s="13" t="s">
        <v>431</v>
      </c>
      <c r="F172" s="13" t="s">
        <v>14</v>
      </c>
      <c r="G172" s="13" t="s">
        <v>432</v>
      </c>
      <c r="H172" s="13" t="s">
        <v>433</v>
      </c>
      <c r="I172" s="14"/>
    </row>
    <row r="173" s="1" customFormat="1" ht="21" customHeight="1" spans="1:9">
      <c r="A173" s="13">
        <v>6</v>
      </c>
      <c r="B173" s="13" t="s">
        <v>425</v>
      </c>
      <c r="C173" s="13" t="s">
        <v>426</v>
      </c>
      <c r="D173" s="13" t="s">
        <v>420</v>
      </c>
      <c r="E173" s="13" t="s">
        <v>434</v>
      </c>
      <c r="F173" s="13" t="s">
        <v>14</v>
      </c>
      <c r="G173" s="13" t="s">
        <v>435</v>
      </c>
      <c r="H173" s="13" t="s">
        <v>60</v>
      </c>
      <c r="I173" s="14"/>
    </row>
    <row r="174" s="1" customFormat="1" ht="21" customHeight="1" spans="1:9">
      <c r="A174" s="13">
        <v>7</v>
      </c>
      <c r="B174" s="13" t="s">
        <v>425</v>
      </c>
      <c r="C174" s="13" t="s">
        <v>426</v>
      </c>
      <c r="D174" s="13" t="s">
        <v>420</v>
      </c>
      <c r="E174" s="13" t="s">
        <v>436</v>
      </c>
      <c r="F174" s="13" t="s">
        <v>14</v>
      </c>
      <c r="G174" s="13" t="s">
        <v>437</v>
      </c>
      <c r="H174" s="13" t="s">
        <v>81</v>
      </c>
      <c r="I174" s="14"/>
    </row>
    <row r="175" s="1" customFormat="1" ht="21" customHeight="1" spans="1:9">
      <c r="A175" s="13">
        <v>8</v>
      </c>
      <c r="B175" s="13" t="s">
        <v>425</v>
      </c>
      <c r="C175" s="13" t="s">
        <v>426</v>
      </c>
      <c r="D175" s="13" t="s">
        <v>420</v>
      </c>
      <c r="E175" s="13" t="s">
        <v>438</v>
      </c>
      <c r="F175" s="13" t="s">
        <v>14</v>
      </c>
      <c r="G175" s="13" t="s">
        <v>439</v>
      </c>
      <c r="H175" s="13" t="s">
        <v>81</v>
      </c>
      <c r="I175" s="14"/>
    </row>
    <row r="176" s="1" customFormat="1" ht="21" customHeight="1" spans="1:9">
      <c r="A176" s="13">
        <v>9</v>
      </c>
      <c r="B176" s="13" t="s">
        <v>425</v>
      </c>
      <c r="C176" s="13" t="s">
        <v>426</v>
      </c>
      <c r="D176" s="13" t="s">
        <v>420</v>
      </c>
      <c r="E176" s="13" t="s">
        <v>440</v>
      </c>
      <c r="F176" s="13" t="s">
        <v>14</v>
      </c>
      <c r="G176" s="13" t="s">
        <v>441</v>
      </c>
      <c r="H176" s="13" t="s">
        <v>125</v>
      </c>
      <c r="I176" s="14"/>
    </row>
    <row r="177" s="1" customFormat="1" ht="21" customHeight="1" spans="1:9">
      <c r="A177" s="13">
        <v>10</v>
      </c>
      <c r="B177" s="13" t="s">
        <v>425</v>
      </c>
      <c r="C177" s="13" t="s">
        <v>426</v>
      </c>
      <c r="D177" s="13" t="s">
        <v>420</v>
      </c>
      <c r="E177" s="13" t="s">
        <v>442</v>
      </c>
      <c r="F177" s="13" t="s">
        <v>14</v>
      </c>
      <c r="G177" s="13" t="s">
        <v>443</v>
      </c>
      <c r="H177" s="13" t="s">
        <v>78</v>
      </c>
      <c r="I177" s="14"/>
    </row>
    <row r="178" s="1" customFormat="1" ht="21" customHeight="1" spans="1:9">
      <c r="A178" s="13">
        <v>11</v>
      </c>
      <c r="B178" s="13" t="s">
        <v>425</v>
      </c>
      <c r="C178" s="13" t="s">
        <v>426</v>
      </c>
      <c r="D178" s="13" t="s">
        <v>420</v>
      </c>
      <c r="E178" s="13" t="s">
        <v>444</v>
      </c>
      <c r="F178" s="13" t="s">
        <v>14</v>
      </c>
      <c r="G178" s="13" t="s">
        <v>445</v>
      </c>
      <c r="H178" s="13" t="s">
        <v>446</v>
      </c>
      <c r="I178" s="14"/>
    </row>
    <row r="179" s="1" customFormat="1" ht="21" customHeight="1" spans="1:9">
      <c r="A179" s="13">
        <v>12</v>
      </c>
      <c r="B179" s="13" t="s">
        <v>425</v>
      </c>
      <c r="C179" s="13" t="s">
        <v>426</v>
      </c>
      <c r="D179" s="13" t="s">
        <v>420</v>
      </c>
      <c r="E179" s="13" t="s">
        <v>447</v>
      </c>
      <c r="F179" s="13" t="s">
        <v>14</v>
      </c>
      <c r="G179" s="13" t="s">
        <v>448</v>
      </c>
      <c r="H179" s="13" t="s">
        <v>317</v>
      </c>
      <c r="I179" s="14"/>
    </row>
    <row r="180" s="1" customFormat="1" ht="21" customHeight="1" spans="1:9">
      <c r="A180" s="13">
        <v>13</v>
      </c>
      <c r="B180" s="13" t="s">
        <v>425</v>
      </c>
      <c r="C180" s="13" t="s">
        <v>426</v>
      </c>
      <c r="D180" s="13" t="s">
        <v>420</v>
      </c>
      <c r="E180" s="13" t="s">
        <v>449</v>
      </c>
      <c r="F180" s="13" t="s">
        <v>14</v>
      </c>
      <c r="G180" s="13" t="s">
        <v>450</v>
      </c>
      <c r="H180" s="13" t="s">
        <v>206</v>
      </c>
      <c r="I180" s="14"/>
    </row>
    <row r="181" s="1" customFormat="1" ht="21" customHeight="1" spans="1:9">
      <c r="A181" s="13">
        <v>14</v>
      </c>
      <c r="B181" s="13" t="s">
        <v>425</v>
      </c>
      <c r="C181" s="13" t="s">
        <v>426</v>
      </c>
      <c r="D181" s="13" t="s">
        <v>420</v>
      </c>
      <c r="E181" s="13" t="s">
        <v>451</v>
      </c>
      <c r="F181" s="13" t="s">
        <v>14</v>
      </c>
      <c r="G181" s="13" t="s">
        <v>452</v>
      </c>
      <c r="H181" s="13" t="s">
        <v>37</v>
      </c>
      <c r="I181" s="14"/>
    </row>
    <row r="182" s="1" customFormat="1" ht="21" customHeight="1" spans="1:9">
      <c r="A182" s="13">
        <v>15</v>
      </c>
      <c r="B182" s="13" t="s">
        <v>425</v>
      </c>
      <c r="C182" s="13" t="s">
        <v>426</v>
      </c>
      <c r="D182" s="13" t="s">
        <v>420</v>
      </c>
      <c r="E182" s="13" t="s">
        <v>453</v>
      </c>
      <c r="F182" s="13" t="s">
        <v>14</v>
      </c>
      <c r="G182" s="13" t="s">
        <v>454</v>
      </c>
      <c r="H182" s="13" t="s">
        <v>98</v>
      </c>
      <c r="I182" s="14"/>
    </row>
    <row r="183" s="1" customFormat="1" ht="21" customHeight="1" spans="1:9">
      <c r="A183" s="13">
        <v>16</v>
      </c>
      <c r="B183" s="13" t="s">
        <v>425</v>
      </c>
      <c r="C183" s="13" t="s">
        <v>426</v>
      </c>
      <c r="D183" s="13" t="s">
        <v>420</v>
      </c>
      <c r="E183" s="13" t="s">
        <v>455</v>
      </c>
      <c r="F183" s="13" t="s">
        <v>14</v>
      </c>
      <c r="G183" s="13" t="s">
        <v>456</v>
      </c>
      <c r="H183" s="13" t="s">
        <v>31</v>
      </c>
      <c r="I183" s="14"/>
    </row>
    <row r="184" s="1" customFormat="1" ht="21" customHeight="1" spans="1:9">
      <c r="A184" s="13">
        <v>17</v>
      </c>
      <c r="B184" s="13" t="s">
        <v>425</v>
      </c>
      <c r="C184" s="13" t="s">
        <v>426</v>
      </c>
      <c r="D184" s="13" t="s">
        <v>420</v>
      </c>
      <c r="E184" s="13" t="s">
        <v>457</v>
      </c>
      <c r="F184" s="13" t="s">
        <v>14</v>
      </c>
      <c r="G184" s="13" t="s">
        <v>458</v>
      </c>
      <c r="H184" s="13" t="s">
        <v>188</v>
      </c>
      <c r="I184" s="14"/>
    </row>
    <row r="185" s="1" customFormat="1" ht="21" customHeight="1" spans="1:9">
      <c r="A185" s="13">
        <v>18</v>
      </c>
      <c r="B185" s="13" t="s">
        <v>459</v>
      </c>
      <c r="C185" s="13" t="s">
        <v>460</v>
      </c>
      <c r="D185" s="13" t="s">
        <v>420</v>
      </c>
      <c r="E185" s="13" t="s">
        <v>461</v>
      </c>
      <c r="F185" s="13" t="s">
        <v>29</v>
      </c>
      <c r="G185" s="13" t="s">
        <v>462</v>
      </c>
      <c r="H185" s="13" t="s">
        <v>314</v>
      </c>
      <c r="I185" s="14"/>
    </row>
    <row r="186" s="1" customFormat="1" ht="21" customHeight="1" spans="1:9">
      <c r="A186" s="13">
        <v>19</v>
      </c>
      <c r="B186" s="13" t="s">
        <v>459</v>
      </c>
      <c r="C186" s="13" t="s">
        <v>460</v>
      </c>
      <c r="D186" s="13" t="s">
        <v>420</v>
      </c>
      <c r="E186" s="13" t="s">
        <v>463</v>
      </c>
      <c r="F186" s="13" t="s">
        <v>29</v>
      </c>
      <c r="G186" s="13" t="s">
        <v>464</v>
      </c>
      <c r="H186" s="13" t="s">
        <v>433</v>
      </c>
      <c r="I186" s="14"/>
    </row>
    <row r="187" s="1" customFormat="1" ht="21" customHeight="1" spans="1:9">
      <c r="A187" s="13">
        <v>20</v>
      </c>
      <c r="B187" s="13" t="s">
        <v>459</v>
      </c>
      <c r="C187" s="13" t="s">
        <v>460</v>
      </c>
      <c r="D187" s="13" t="s">
        <v>420</v>
      </c>
      <c r="E187" s="13" t="s">
        <v>465</v>
      </c>
      <c r="F187" s="13" t="s">
        <v>29</v>
      </c>
      <c r="G187" s="13" t="s">
        <v>466</v>
      </c>
      <c r="H187" s="13" t="s">
        <v>81</v>
      </c>
      <c r="I187" s="14"/>
    </row>
    <row r="188" s="1" customFormat="1" ht="21" customHeight="1" spans="1:9">
      <c r="A188" s="13">
        <v>21</v>
      </c>
      <c r="B188" s="13" t="s">
        <v>459</v>
      </c>
      <c r="C188" s="13" t="s">
        <v>460</v>
      </c>
      <c r="D188" s="13" t="s">
        <v>420</v>
      </c>
      <c r="E188" s="13" t="s">
        <v>467</v>
      </c>
      <c r="F188" s="13" t="s">
        <v>29</v>
      </c>
      <c r="G188" s="13" t="s">
        <v>468</v>
      </c>
      <c r="H188" s="13" t="s">
        <v>106</v>
      </c>
      <c r="I188" s="14"/>
    </row>
    <row r="189" s="1" customFormat="1" ht="21" customHeight="1" spans="1:9">
      <c r="A189" s="13">
        <v>22</v>
      </c>
      <c r="B189" s="13" t="s">
        <v>459</v>
      </c>
      <c r="C189" s="13" t="s">
        <v>460</v>
      </c>
      <c r="D189" s="13" t="s">
        <v>420</v>
      </c>
      <c r="E189" s="13" t="s">
        <v>469</v>
      </c>
      <c r="F189" s="13" t="s">
        <v>29</v>
      </c>
      <c r="G189" s="13" t="s">
        <v>470</v>
      </c>
      <c r="H189" s="13" t="s">
        <v>66</v>
      </c>
      <c r="I189" s="14"/>
    </row>
    <row r="190" s="1" customFormat="1" ht="21" customHeight="1" spans="1:9">
      <c r="A190" s="13">
        <v>23</v>
      </c>
      <c r="B190" s="13" t="s">
        <v>459</v>
      </c>
      <c r="C190" s="13" t="s">
        <v>460</v>
      </c>
      <c r="D190" s="13" t="s">
        <v>420</v>
      </c>
      <c r="E190" s="13" t="s">
        <v>471</v>
      </c>
      <c r="F190" s="13" t="s">
        <v>29</v>
      </c>
      <c r="G190" s="13" t="s">
        <v>472</v>
      </c>
      <c r="H190" s="13" t="s">
        <v>60</v>
      </c>
      <c r="I190" s="14"/>
    </row>
    <row r="191" s="1" customFormat="1" ht="21" customHeight="1" spans="1:9">
      <c r="A191" s="13">
        <v>24</v>
      </c>
      <c r="B191" s="13" t="s">
        <v>459</v>
      </c>
      <c r="C191" s="13" t="s">
        <v>460</v>
      </c>
      <c r="D191" s="13" t="s">
        <v>420</v>
      </c>
      <c r="E191" s="13" t="s">
        <v>473</v>
      </c>
      <c r="F191" s="13" t="s">
        <v>29</v>
      </c>
      <c r="G191" s="13" t="s">
        <v>474</v>
      </c>
      <c r="H191" s="13" t="s">
        <v>49</v>
      </c>
      <c r="I191" s="14"/>
    </row>
    <row r="192" s="1" customFormat="1" ht="21" customHeight="1" spans="1:9">
      <c r="A192" s="13">
        <v>25</v>
      </c>
      <c r="B192" s="13" t="s">
        <v>459</v>
      </c>
      <c r="C192" s="13" t="s">
        <v>460</v>
      </c>
      <c r="D192" s="13" t="s">
        <v>420</v>
      </c>
      <c r="E192" s="13" t="s">
        <v>475</v>
      </c>
      <c r="F192" s="13" t="s">
        <v>29</v>
      </c>
      <c r="G192" s="13" t="s">
        <v>476</v>
      </c>
      <c r="H192" s="13" t="s">
        <v>34</v>
      </c>
      <c r="I192" s="14"/>
    </row>
    <row r="193" s="1" customFormat="1" ht="21" customHeight="1" spans="1:9">
      <c r="A193" s="13">
        <v>26</v>
      </c>
      <c r="B193" s="13" t="s">
        <v>459</v>
      </c>
      <c r="C193" s="13" t="s">
        <v>460</v>
      </c>
      <c r="D193" s="13" t="s">
        <v>420</v>
      </c>
      <c r="E193" s="13" t="s">
        <v>477</v>
      </c>
      <c r="F193" s="13" t="s">
        <v>29</v>
      </c>
      <c r="G193" s="13" t="s">
        <v>478</v>
      </c>
      <c r="H193" s="13" t="s">
        <v>122</v>
      </c>
      <c r="I193" s="14"/>
    </row>
    <row r="194" s="1" customFormat="1" ht="21" customHeight="1" spans="1:9">
      <c r="A194" s="13">
        <v>27</v>
      </c>
      <c r="B194" s="13" t="s">
        <v>459</v>
      </c>
      <c r="C194" s="13" t="s">
        <v>460</v>
      </c>
      <c r="D194" s="13" t="s">
        <v>420</v>
      </c>
      <c r="E194" s="13" t="s">
        <v>479</v>
      </c>
      <c r="F194" s="13" t="s">
        <v>29</v>
      </c>
      <c r="G194" s="13" t="s">
        <v>480</v>
      </c>
      <c r="H194" s="13" t="s">
        <v>481</v>
      </c>
      <c r="I194" s="14"/>
    </row>
    <row r="195" s="1" customFormat="1" ht="21" customHeight="1" spans="1:9">
      <c r="A195" s="13">
        <v>28</v>
      </c>
      <c r="B195" s="13" t="s">
        <v>459</v>
      </c>
      <c r="C195" s="13" t="s">
        <v>460</v>
      </c>
      <c r="D195" s="13" t="s">
        <v>420</v>
      </c>
      <c r="E195" s="13" t="s">
        <v>482</v>
      </c>
      <c r="F195" s="13" t="s">
        <v>29</v>
      </c>
      <c r="G195" s="13" t="s">
        <v>483</v>
      </c>
      <c r="H195" s="13" t="s">
        <v>44</v>
      </c>
      <c r="I195" s="14"/>
    </row>
    <row r="196" s="1" customFormat="1" ht="21" customHeight="1" spans="1:9">
      <c r="A196" s="13">
        <v>29</v>
      </c>
      <c r="B196" s="13" t="s">
        <v>459</v>
      </c>
      <c r="C196" s="13" t="s">
        <v>460</v>
      </c>
      <c r="D196" s="13" t="s">
        <v>420</v>
      </c>
      <c r="E196" s="13" t="s">
        <v>484</v>
      </c>
      <c r="F196" s="13" t="s">
        <v>29</v>
      </c>
      <c r="G196" s="13" t="s">
        <v>485</v>
      </c>
      <c r="H196" s="13" t="s">
        <v>486</v>
      </c>
      <c r="I196" s="14"/>
    </row>
    <row r="197" s="1" customFormat="1" ht="21" customHeight="1" spans="1:9">
      <c r="A197" s="13">
        <v>30</v>
      </c>
      <c r="B197" s="13" t="s">
        <v>459</v>
      </c>
      <c r="C197" s="13" t="s">
        <v>460</v>
      </c>
      <c r="D197" s="13" t="s">
        <v>420</v>
      </c>
      <c r="E197" s="13" t="s">
        <v>487</v>
      </c>
      <c r="F197" s="13" t="s">
        <v>29</v>
      </c>
      <c r="G197" s="13" t="s">
        <v>488</v>
      </c>
      <c r="H197" s="13" t="s">
        <v>203</v>
      </c>
      <c r="I197" s="14"/>
    </row>
    <row r="198" s="1" customFormat="1" ht="21" customHeight="1" spans="1:9">
      <c r="A198" s="13">
        <v>31</v>
      </c>
      <c r="B198" s="13" t="s">
        <v>459</v>
      </c>
      <c r="C198" s="13" t="s">
        <v>460</v>
      </c>
      <c r="D198" s="13" t="s">
        <v>420</v>
      </c>
      <c r="E198" s="13" t="s">
        <v>489</v>
      </c>
      <c r="F198" s="13" t="s">
        <v>29</v>
      </c>
      <c r="G198" s="13" t="s">
        <v>490</v>
      </c>
      <c r="H198" s="13" t="s">
        <v>103</v>
      </c>
      <c r="I198" s="14"/>
    </row>
    <row r="199" s="1" customFormat="1" ht="21" customHeight="1" spans="1:9">
      <c r="A199" s="13">
        <v>32</v>
      </c>
      <c r="B199" s="13" t="s">
        <v>459</v>
      </c>
      <c r="C199" s="13" t="s">
        <v>460</v>
      </c>
      <c r="D199" s="13" t="s">
        <v>420</v>
      </c>
      <c r="E199" s="13" t="s">
        <v>491</v>
      </c>
      <c r="F199" s="13" t="s">
        <v>29</v>
      </c>
      <c r="G199" s="13" t="s">
        <v>492</v>
      </c>
      <c r="H199" s="13" t="s">
        <v>200</v>
      </c>
      <c r="I199" s="14"/>
    </row>
    <row r="200" s="1" customFormat="1" ht="21" customHeight="1" spans="1:9">
      <c r="A200" s="13">
        <v>33</v>
      </c>
      <c r="B200" s="15" t="s">
        <v>493</v>
      </c>
      <c r="C200" s="16" t="s">
        <v>494</v>
      </c>
      <c r="D200" s="13" t="s">
        <v>420</v>
      </c>
      <c r="E200" s="14" t="s">
        <v>495</v>
      </c>
      <c r="F200" s="14" t="s">
        <v>29</v>
      </c>
      <c r="G200" s="13" t="s">
        <v>496</v>
      </c>
      <c r="H200" s="13" t="s">
        <v>314</v>
      </c>
      <c r="I200" s="14"/>
    </row>
    <row r="201" s="1" customFormat="1" ht="21" customHeight="1" spans="1:9">
      <c r="A201" s="13">
        <v>1</v>
      </c>
      <c r="B201" s="15" t="s">
        <v>493</v>
      </c>
      <c r="C201" s="16" t="s">
        <v>494</v>
      </c>
      <c r="D201" s="16" t="s">
        <v>497</v>
      </c>
      <c r="E201" s="14" t="s">
        <v>498</v>
      </c>
      <c r="F201" s="14" t="s">
        <v>29</v>
      </c>
      <c r="G201" s="16">
        <v>20190701</v>
      </c>
      <c r="H201" s="16" t="s">
        <v>103</v>
      </c>
      <c r="I201" s="14"/>
    </row>
    <row r="202" s="1" customFormat="1" ht="21" customHeight="1" spans="1:9">
      <c r="A202" s="13">
        <v>2</v>
      </c>
      <c r="B202" s="15" t="s">
        <v>493</v>
      </c>
      <c r="C202" s="16" t="s">
        <v>494</v>
      </c>
      <c r="D202" s="16" t="s">
        <v>497</v>
      </c>
      <c r="E202" s="14" t="s">
        <v>499</v>
      </c>
      <c r="F202" s="14" t="s">
        <v>29</v>
      </c>
      <c r="G202" s="16">
        <v>20190702</v>
      </c>
      <c r="H202" s="16" t="s">
        <v>98</v>
      </c>
      <c r="I202" s="14"/>
    </row>
    <row r="203" s="1" customFormat="1" ht="21" customHeight="1" spans="1:9">
      <c r="A203" s="13">
        <v>3</v>
      </c>
      <c r="B203" s="15" t="s">
        <v>493</v>
      </c>
      <c r="C203" s="16" t="s">
        <v>494</v>
      </c>
      <c r="D203" s="16" t="s">
        <v>497</v>
      </c>
      <c r="E203" s="14" t="s">
        <v>500</v>
      </c>
      <c r="F203" s="14" t="s">
        <v>29</v>
      </c>
      <c r="G203" s="16">
        <v>20190703</v>
      </c>
      <c r="H203" s="16" t="s">
        <v>57</v>
      </c>
      <c r="I203" s="14"/>
    </row>
    <row r="204" s="1" customFormat="1" ht="21" customHeight="1" spans="1:9">
      <c r="A204" s="13">
        <v>4</v>
      </c>
      <c r="B204" s="15" t="s">
        <v>493</v>
      </c>
      <c r="C204" s="16" t="s">
        <v>494</v>
      </c>
      <c r="D204" s="16" t="s">
        <v>497</v>
      </c>
      <c r="E204" s="14" t="s">
        <v>501</v>
      </c>
      <c r="F204" s="14" t="s">
        <v>29</v>
      </c>
      <c r="G204" s="16">
        <v>20190704</v>
      </c>
      <c r="H204" s="16" t="s">
        <v>203</v>
      </c>
      <c r="I204" s="14"/>
    </row>
    <row r="205" s="1" customFormat="1" ht="21" customHeight="1" spans="1:9">
      <c r="A205" s="13">
        <v>5</v>
      </c>
      <c r="B205" s="15" t="s">
        <v>493</v>
      </c>
      <c r="C205" s="16" t="s">
        <v>494</v>
      </c>
      <c r="D205" s="16" t="s">
        <v>497</v>
      </c>
      <c r="E205" s="14" t="s">
        <v>502</v>
      </c>
      <c r="F205" s="14" t="s">
        <v>14</v>
      </c>
      <c r="G205" s="16">
        <v>20190705</v>
      </c>
      <c r="H205" s="16" t="s">
        <v>200</v>
      </c>
      <c r="I205" s="14"/>
    </row>
    <row r="206" s="1" customFormat="1" ht="21" customHeight="1" spans="1:9">
      <c r="A206" s="13">
        <v>6</v>
      </c>
      <c r="B206" s="15" t="s">
        <v>493</v>
      </c>
      <c r="C206" s="16" t="s">
        <v>494</v>
      </c>
      <c r="D206" s="16" t="s">
        <v>497</v>
      </c>
      <c r="E206" s="14" t="s">
        <v>503</v>
      </c>
      <c r="F206" s="14" t="s">
        <v>29</v>
      </c>
      <c r="G206" s="16">
        <v>20190706</v>
      </c>
      <c r="H206" s="16" t="s">
        <v>486</v>
      </c>
      <c r="I206" s="14"/>
    </row>
    <row r="207" s="1" customFormat="1" ht="21" customHeight="1" spans="1:9">
      <c r="A207" s="13">
        <v>7</v>
      </c>
      <c r="B207" s="15" t="s">
        <v>493</v>
      </c>
      <c r="C207" s="16" t="s">
        <v>494</v>
      </c>
      <c r="D207" s="16" t="s">
        <v>497</v>
      </c>
      <c r="E207" s="14" t="s">
        <v>504</v>
      </c>
      <c r="F207" s="14" t="s">
        <v>29</v>
      </c>
      <c r="G207" s="16">
        <v>20190707</v>
      </c>
      <c r="H207" s="16" t="s">
        <v>505</v>
      </c>
      <c r="I207" s="14"/>
    </row>
    <row r="208" s="1" customFormat="1" ht="21" customHeight="1" spans="1:9">
      <c r="A208" s="13">
        <v>8</v>
      </c>
      <c r="B208" s="15" t="s">
        <v>493</v>
      </c>
      <c r="C208" s="16" t="s">
        <v>494</v>
      </c>
      <c r="D208" s="16" t="s">
        <v>497</v>
      </c>
      <c r="E208" s="14" t="s">
        <v>506</v>
      </c>
      <c r="F208" s="14" t="s">
        <v>14</v>
      </c>
      <c r="G208" s="16">
        <v>20190708</v>
      </c>
      <c r="H208" s="16" t="s">
        <v>109</v>
      </c>
      <c r="I208" s="14"/>
    </row>
    <row r="209" s="1" customFormat="1" ht="21" customHeight="1" spans="1:9">
      <c r="A209" s="13">
        <v>9</v>
      </c>
      <c r="B209" s="15" t="s">
        <v>493</v>
      </c>
      <c r="C209" s="16" t="s">
        <v>494</v>
      </c>
      <c r="D209" s="16" t="s">
        <v>497</v>
      </c>
      <c r="E209" s="14" t="s">
        <v>507</v>
      </c>
      <c r="F209" s="14" t="s">
        <v>29</v>
      </c>
      <c r="G209" s="16">
        <v>20190709</v>
      </c>
      <c r="H209" s="16" t="s">
        <v>166</v>
      </c>
      <c r="I209" s="14"/>
    </row>
    <row r="210" s="1" customFormat="1" ht="21" customHeight="1" spans="1:9">
      <c r="A210" s="13">
        <v>10</v>
      </c>
      <c r="B210" s="15" t="s">
        <v>493</v>
      </c>
      <c r="C210" s="16" t="s">
        <v>494</v>
      </c>
      <c r="D210" s="16" t="s">
        <v>497</v>
      </c>
      <c r="E210" s="14" t="s">
        <v>508</v>
      </c>
      <c r="F210" s="14" t="s">
        <v>29</v>
      </c>
      <c r="G210" s="16">
        <v>20190710</v>
      </c>
      <c r="H210" s="16" t="s">
        <v>84</v>
      </c>
      <c r="I210" s="14"/>
    </row>
    <row r="211" s="1" customFormat="1" ht="21" customHeight="1" spans="1:9">
      <c r="A211" s="13">
        <v>11</v>
      </c>
      <c r="B211" s="15" t="s">
        <v>493</v>
      </c>
      <c r="C211" s="16" t="s">
        <v>494</v>
      </c>
      <c r="D211" s="16" t="s">
        <v>497</v>
      </c>
      <c r="E211" s="14" t="s">
        <v>509</v>
      </c>
      <c r="F211" s="14" t="s">
        <v>29</v>
      </c>
      <c r="G211" s="16">
        <v>20190711</v>
      </c>
      <c r="H211" s="16" t="s">
        <v>109</v>
      </c>
      <c r="I211" s="14"/>
    </row>
    <row r="212" s="1" customFormat="1" ht="21" customHeight="1" spans="1:9">
      <c r="A212" s="13">
        <v>12</v>
      </c>
      <c r="B212" s="15" t="s">
        <v>493</v>
      </c>
      <c r="C212" s="16" t="s">
        <v>494</v>
      </c>
      <c r="D212" s="16" t="s">
        <v>497</v>
      </c>
      <c r="E212" s="14" t="s">
        <v>510</v>
      </c>
      <c r="F212" s="14" t="s">
        <v>29</v>
      </c>
      <c r="G212" s="16">
        <v>20190712</v>
      </c>
      <c r="H212" s="16" t="s">
        <v>317</v>
      </c>
      <c r="I212" s="14"/>
    </row>
    <row r="213" s="1" customFormat="1" ht="21" customHeight="1" spans="1:9">
      <c r="A213" s="13">
        <v>13</v>
      </c>
      <c r="B213" s="15" t="s">
        <v>493</v>
      </c>
      <c r="C213" s="16" t="s">
        <v>494</v>
      </c>
      <c r="D213" s="16" t="s">
        <v>497</v>
      </c>
      <c r="E213" s="14" t="s">
        <v>511</v>
      </c>
      <c r="F213" s="14" t="s">
        <v>29</v>
      </c>
      <c r="G213" s="16">
        <v>20190713</v>
      </c>
      <c r="H213" s="16" t="s">
        <v>52</v>
      </c>
      <c r="I213" s="14"/>
    </row>
    <row r="214" s="1" customFormat="1" ht="21" customHeight="1" spans="1:9">
      <c r="A214" s="13">
        <v>14</v>
      </c>
      <c r="B214" s="15" t="s">
        <v>493</v>
      </c>
      <c r="C214" s="16" t="s">
        <v>494</v>
      </c>
      <c r="D214" s="16" t="s">
        <v>497</v>
      </c>
      <c r="E214" s="14" t="s">
        <v>512</v>
      </c>
      <c r="F214" s="14" t="s">
        <v>29</v>
      </c>
      <c r="G214" s="16">
        <v>20190714</v>
      </c>
      <c r="H214" s="16" t="s">
        <v>317</v>
      </c>
      <c r="I214" s="14"/>
    </row>
    <row r="215" s="1" customFormat="1" ht="21" customHeight="1" spans="1:9">
      <c r="A215" s="13">
        <v>15</v>
      </c>
      <c r="B215" s="15" t="s">
        <v>493</v>
      </c>
      <c r="C215" s="16" t="s">
        <v>494</v>
      </c>
      <c r="D215" s="16" t="s">
        <v>497</v>
      </c>
      <c r="E215" s="14" t="s">
        <v>513</v>
      </c>
      <c r="F215" s="14" t="s">
        <v>29</v>
      </c>
      <c r="G215" s="16">
        <v>20190715</v>
      </c>
      <c r="H215" s="16" t="s">
        <v>241</v>
      </c>
      <c r="I215" s="14"/>
    </row>
    <row r="216" s="1" customFormat="1" ht="21" customHeight="1" spans="1:9">
      <c r="A216" s="13">
        <v>16</v>
      </c>
      <c r="B216" s="15" t="s">
        <v>493</v>
      </c>
      <c r="C216" s="16" t="s">
        <v>494</v>
      </c>
      <c r="D216" s="16" t="s">
        <v>497</v>
      </c>
      <c r="E216" s="14" t="s">
        <v>514</v>
      </c>
      <c r="F216" s="14" t="s">
        <v>29</v>
      </c>
      <c r="G216" s="16">
        <v>20190716</v>
      </c>
      <c r="H216" s="16" t="s">
        <v>49</v>
      </c>
      <c r="I216" s="14"/>
    </row>
    <row r="217" s="1" customFormat="1" ht="21" customHeight="1" spans="1:9">
      <c r="A217" s="13">
        <v>17</v>
      </c>
      <c r="B217" s="15" t="s">
        <v>493</v>
      </c>
      <c r="C217" s="16" t="s">
        <v>494</v>
      </c>
      <c r="D217" s="16" t="s">
        <v>497</v>
      </c>
      <c r="E217" s="14" t="s">
        <v>515</v>
      </c>
      <c r="F217" s="14" t="s">
        <v>29</v>
      </c>
      <c r="G217" s="16">
        <v>20190717</v>
      </c>
      <c r="H217" s="16" t="s">
        <v>166</v>
      </c>
      <c r="I217" s="14"/>
    </row>
    <row r="218" s="1" customFormat="1" ht="21" customHeight="1" spans="1:9">
      <c r="A218" s="13">
        <v>18</v>
      </c>
      <c r="B218" s="15" t="s">
        <v>493</v>
      </c>
      <c r="C218" s="16" t="s">
        <v>494</v>
      </c>
      <c r="D218" s="16" t="s">
        <v>497</v>
      </c>
      <c r="E218" s="14" t="s">
        <v>516</v>
      </c>
      <c r="F218" s="14" t="s">
        <v>29</v>
      </c>
      <c r="G218" s="16">
        <v>20190718</v>
      </c>
      <c r="H218" s="16" t="s">
        <v>203</v>
      </c>
      <c r="I218" s="14"/>
    </row>
    <row r="219" s="1" customFormat="1" ht="21" customHeight="1" spans="1:9">
      <c r="A219" s="13">
        <v>19</v>
      </c>
      <c r="B219" s="15" t="s">
        <v>493</v>
      </c>
      <c r="C219" s="16" t="s">
        <v>494</v>
      </c>
      <c r="D219" s="16" t="s">
        <v>497</v>
      </c>
      <c r="E219" s="14" t="s">
        <v>517</v>
      </c>
      <c r="F219" s="14" t="s">
        <v>29</v>
      </c>
      <c r="G219" s="16">
        <v>20190719</v>
      </c>
      <c r="H219" s="16" t="s">
        <v>220</v>
      </c>
      <c r="I219" s="14"/>
    </row>
    <row r="220" s="1" customFormat="1" ht="21" customHeight="1" spans="1:9">
      <c r="A220" s="13">
        <v>20</v>
      </c>
      <c r="B220" s="15" t="s">
        <v>493</v>
      </c>
      <c r="C220" s="16" t="s">
        <v>494</v>
      </c>
      <c r="D220" s="16" t="s">
        <v>497</v>
      </c>
      <c r="E220" s="14" t="s">
        <v>518</v>
      </c>
      <c r="F220" s="14" t="s">
        <v>14</v>
      </c>
      <c r="G220" s="16">
        <v>20190720</v>
      </c>
      <c r="H220" s="16" t="s">
        <v>63</v>
      </c>
      <c r="I220" s="14"/>
    </row>
    <row r="221" s="1" customFormat="1" ht="21" customHeight="1" spans="1:9">
      <c r="A221" s="13">
        <v>21</v>
      </c>
      <c r="B221" s="15" t="s">
        <v>493</v>
      </c>
      <c r="C221" s="16" t="s">
        <v>494</v>
      </c>
      <c r="D221" s="16" t="s">
        <v>497</v>
      </c>
      <c r="E221" s="14" t="s">
        <v>519</v>
      </c>
      <c r="F221" s="14" t="s">
        <v>29</v>
      </c>
      <c r="G221" s="16">
        <v>20190721</v>
      </c>
      <c r="H221" s="16" t="s">
        <v>60</v>
      </c>
      <c r="I221" s="14"/>
    </row>
    <row r="222" s="1" customFormat="1" ht="21" customHeight="1" spans="1:9">
      <c r="A222" s="13">
        <v>22</v>
      </c>
      <c r="B222" s="15" t="s">
        <v>493</v>
      </c>
      <c r="C222" s="16" t="s">
        <v>494</v>
      </c>
      <c r="D222" s="16" t="s">
        <v>497</v>
      </c>
      <c r="E222" s="14" t="s">
        <v>520</v>
      </c>
      <c r="F222" s="14" t="s">
        <v>29</v>
      </c>
      <c r="G222" s="16">
        <v>20190722</v>
      </c>
      <c r="H222" s="16" t="s">
        <v>66</v>
      </c>
      <c r="I222" s="14"/>
    </row>
    <row r="223" s="1" customFormat="1" ht="21" customHeight="1" spans="1:9">
      <c r="A223" s="13">
        <v>23</v>
      </c>
      <c r="B223" s="15" t="s">
        <v>493</v>
      </c>
      <c r="C223" s="16" t="s">
        <v>494</v>
      </c>
      <c r="D223" s="16" t="s">
        <v>497</v>
      </c>
      <c r="E223" s="14" t="s">
        <v>521</v>
      </c>
      <c r="F223" s="14" t="s">
        <v>29</v>
      </c>
      <c r="G223" s="16">
        <v>20190723</v>
      </c>
      <c r="H223" s="16" t="s">
        <v>109</v>
      </c>
      <c r="I223" s="14"/>
    </row>
    <row r="224" s="1" customFormat="1" ht="21" customHeight="1" spans="1:9">
      <c r="A224" s="13">
        <v>24</v>
      </c>
      <c r="B224" s="15" t="s">
        <v>493</v>
      </c>
      <c r="C224" s="16" t="s">
        <v>494</v>
      </c>
      <c r="D224" s="16" t="s">
        <v>497</v>
      </c>
      <c r="E224" s="14" t="s">
        <v>522</v>
      </c>
      <c r="F224" s="14" t="s">
        <v>29</v>
      </c>
      <c r="G224" s="16">
        <v>20190724</v>
      </c>
      <c r="H224" s="16" t="s">
        <v>331</v>
      </c>
      <c r="I224" s="14"/>
    </row>
    <row r="225" s="1" customFormat="1" ht="21" customHeight="1" spans="1:9">
      <c r="A225" s="13">
        <v>25</v>
      </c>
      <c r="B225" s="15" t="s">
        <v>493</v>
      </c>
      <c r="C225" s="16" t="s">
        <v>494</v>
      </c>
      <c r="D225" s="16" t="s">
        <v>497</v>
      </c>
      <c r="E225" s="14" t="s">
        <v>523</v>
      </c>
      <c r="F225" s="14" t="s">
        <v>29</v>
      </c>
      <c r="G225" s="16">
        <v>20190725</v>
      </c>
      <c r="H225" s="16" t="s">
        <v>524</v>
      </c>
      <c r="I225" s="14"/>
    </row>
    <row r="226" s="1" customFormat="1" ht="21" customHeight="1" spans="1:9">
      <c r="A226" s="13">
        <v>26</v>
      </c>
      <c r="B226" s="15" t="s">
        <v>493</v>
      </c>
      <c r="C226" s="16" t="s">
        <v>494</v>
      </c>
      <c r="D226" s="16" t="s">
        <v>497</v>
      </c>
      <c r="E226" s="14" t="s">
        <v>525</v>
      </c>
      <c r="F226" s="14" t="s">
        <v>29</v>
      </c>
      <c r="G226" s="16">
        <v>20190726</v>
      </c>
      <c r="H226" s="16" t="s">
        <v>526</v>
      </c>
      <c r="I226" s="14"/>
    </row>
    <row r="227" s="1" customFormat="1" ht="21" customHeight="1" spans="1:9">
      <c r="A227" s="13">
        <v>27</v>
      </c>
      <c r="B227" s="15" t="s">
        <v>493</v>
      </c>
      <c r="C227" s="16" t="s">
        <v>494</v>
      </c>
      <c r="D227" s="16" t="s">
        <v>497</v>
      </c>
      <c r="E227" s="14" t="s">
        <v>527</v>
      </c>
      <c r="F227" s="14" t="s">
        <v>29</v>
      </c>
      <c r="G227" s="16">
        <v>20190727</v>
      </c>
      <c r="H227" s="16" t="s">
        <v>203</v>
      </c>
      <c r="I227" s="14"/>
    </row>
    <row r="228" s="1" customFormat="1" ht="21" customHeight="1" spans="1:9">
      <c r="A228" s="13">
        <v>28</v>
      </c>
      <c r="B228" s="15" t="s">
        <v>493</v>
      </c>
      <c r="C228" s="16" t="s">
        <v>494</v>
      </c>
      <c r="D228" s="16" t="s">
        <v>497</v>
      </c>
      <c r="E228" s="14" t="s">
        <v>528</v>
      </c>
      <c r="F228" s="14" t="s">
        <v>29</v>
      </c>
      <c r="G228" s="16">
        <v>20190728</v>
      </c>
      <c r="H228" s="16" t="s">
        <v>166</v>
      </c>
      <c r="I228" s="14"/>
    </row>
    <row r="229" s="1" customFormat="1" ht="21" customHeight="1" spans="1:9">
      <c r="A229" s="13">
        <v>29</v>
      </c>
      <c r="B229" s="15" t="s">
        <v>493</v>
      </c>
      <c r="C229" s="16" t="s">
        <v>494</v>
      </c>
      <c r="D229" s="16" t="s">
        <v>497</v>
      </c>
      <c r="E229" s="14" t="s">
        <v>529</v>
      </c>
      <c r="F229" s="14" t="s">
        <v>29</v>
      </c>
      <c r="G229" s="16">
        <v>20190729</v>
      </c>
      <c r="H229" s="16" t="s">
        <v>256</v>
      </c>
      <c r="I229" s="14"/>
    </row>
    <row r="230" s="1" customFormat="1" ht="21" customHeight="1" spans="1:9">
      <c r="A230" s="13">
        <v>30</v>
      </c>
      <c r="B230" s="15" t="s">
        <v>493</v>
      </c>
      <c r="C230" s="16" t="s">
        <v>494</v>
      </c>
      <c r="D230" s="16" t="s">
        <v>497</v>
      </c>
      <c r="E230" s="14" t="s">
        <v>530</v>
      </c>
      <c r="F230" s="14" t="s">
        <v>29</v>
      </c>
      <c r="G230" s="16">
        <v>20190730</v>
      </c>
      <c r="H230" s="16" t="s">
        <v>280</v>
      </c>
      <c r="I230" s="14"/>
    </row>
    <row r="231" s="1" customFormat="1" ht="21" customHeight="1" spans="1:9">
      <c r="A231" s="13">
        <v>31</v>
      </c>
      <c r="B231" s="15" t="s">
        <v>493</v>
      </c>
      <c r="C231" s="16" t="s">
        <v>494</v>
      </c>
      <c r="D231" s="16" t="s">
        <v>497</v>
      </c>
      <c r="E231" s="14" t="s">
        <v>531</v>
      </c>
      <c r="F231" s="14" t="s">
        <v>29</v>
      </c>
      <c r="G231" s="16">
        <v>20190731</v>
      </c>
      <c r="H231" s="16" t="s">
        <v>103</v>
      </c>
      <c r="I231" s="14"/>
    </row>
    <row r="232" s="1" customFormat="1" ht="21" customHeight="1" spans="1:9">
      <c r="A232" s="13">
        <v>32</v>
      </c>
      <c r="B232" s="15" t="s">
        <v>493</v>
      </c>
      <c r="C232" s="16" t="s">
        <v>494</v>
      </c>
      <c r="D232" s="16" t="s">
        <v>497</v>
      </c>
      <c r="E232" s="14" t="s">
        <v>532</v>
      </c>
      <c r="F232" s="14" t="s">
        <v>29</v>
      </c>
      <c r="G232" s="16">
        <v>20190732</v>
      </c>
      <c r="H232" s="16" t="s">
        <v>125</v>
      </c>
      <c r="I232" s="14"/>
    </row>
    <row r="233" s="1" customFormat="1" ht="21" customHeight="1" spans="1:9">
      <c r="A233" s="13">
        <v>33</v>
      </c>
      <c r="B233" s="15" t="s">
        <v>493</v>
      </c>
      <c r="C233" s="16" t="s">
        <v>494</v>
      </c>
      <c r="D233" s="16" t="s">
        <v>497</v>
      </c>
      <c r="E233" s="14" t="s">
        <v>533</v>
      </c>
      <c r="F233" s="14" t="s">
        <v>29</v>
      </c>
      <c r="G233" s="16">
        <v>20190733</v>
      </c>
      <c r="H233" s="16" t="s">
        <v>534</v>
      </c>
      <c r="I233" s="14"/>
    </row>
    <row r="234" s="1" customFormat="1" ht="21" customHeight="1" spans="1:9">
      <c r="A234" s="13">
        <v>1</v>
      </c>
      <c r="B234" s="15" t="s">
        <v>493</v>
      </c>
      <c r="C234" s="16" t="s">
        <v>494</v>
      </c>
      <c r="D234" s="16" t="s">
        <v>535</v>
      </c>
      <c r="E234" s="14" t="s">
        <v>536</v>
      </c>
      <c r="F234" s="14" t="s">
        <v>14</v>
      </c>
      <c r="G234" s="16" t="s">
        <v>537</v>
      </c>
      <c r="H234" s="16" t="s">
        <v>203</v>
      </c>
      <c r="I234" s="14"/>
    </row>
    <row r="235" s="1" customFormat="1" ht="21" customHeight="1" spans="1:9">
      <c r="A235" s="13">
        <v>2</v>
      </c>
      <c r="B235" s="15" t="s">
        <v>493</v>
      </c>
      <c r="C235" s="16" t="s">
        <v>494</v>
      </c>
      <c r="D235" s="16" t="s">
        <v>535</v>
      </c>
      <c r="E235" s="14" t="s">
        <v>538</v>
      </c>
      <c r="F235" s="14" t="s">
        <v>29</v>
      </c>
      <c r="G235" s="16" t="s">
        <v>539</v>
      </c>
      <c r="H235" s="16" t="s">
        <v>109</v>
      </c>
      <c r="I235" s="14"/>
    </row>
    <row r="236" s="1" customFormat="1" ht="21" customHeight="1" spans="1:9">
      <c r="A236" s="13">
        <v>3</v>
      </c>
      <c r="B236" s="15" t="s">
        <v>493</v>
      </c>
      <c r="C236" s="16" t="s">
        <v>494</v>
      </c>
      <c r="D236" s="16" t="s">
        <v>535</v>
      </c>
      <c r="E236" s="14" t="s">
        <v>540</v>
      </c>
      <c r="F236" s="14" t="s">
        <v>29</v>
      </c>
      <c r="G236" s="16" t="s">
        <v>541</v>
      </c>
      <c r="H236" s="16" t="s">
        <v>66</v>
      </c>
      <c r="I236" s="14"/>
    </row>
    <row r="237" s="1" customFormat="1" ht="21" customHeight="1" spans="1:9">
      <c r="A237" s="13">
        <v>4</v>
      </c>
      <c r="B237" s="15" t="s">
        <v>493</v>
      </c>
      <c r="C237" s="16" t="s">
        <v>494</v>
      </c>
      <c r="D237" s="16" t="s">
        <v>535</v>
      </c>
      <c r="E237" s="14" t="s">
        <v>542</v>
      </c>
      <c r="F237" s="14" t="s">
        <v>29</v>
      </c>
      <c r="G237" s="16" t="s">
        <v>543</v>
      </c>
      <c r="H237" s="16" t="s">
        <v>106</v>
      </c>
      <c r="I237" s="14"/>
    </row>
    <row r="238" s="1" customFormat="1" ht="21" customHeight="1" spans="1:9">
      <c r="A238" s="13">
        <v>5</v>
      </c>
      <c r="B238" s="15" t="s">
        <v>493</v>
      </c>
      <c r="C238" s="16" t="s">
        <v>494</v>
      </c>
      <c r="D238" s="16" t="s">
        <v>535</v>
      </c>
      <c r="E238" s="14" t="s">
        <v>544</v>
      </c>
      <c r="F238" s="14" t="s">
        <v>29</v>
      </c>
      <c r="G238" s="16" t="s">
        <v>545</v>
      </c>
      <c r="H238" s="16" t="s">
        <v>280</v>
      </c>
      <c r="I238" s="14"/>
    </row>
    <row r="239" s="1" customFormat="1" ht="21" customHeight="1" spans="1:9">
      <c r="A239" s="13">
        <v>6</v>
      </c>
      <c r="B239" s="15" t="s">
        <v>493</v>
      </c>
      <c r="C239" s="16" t="s">
        <v>494</v>
      </c>
      <c r="D239" s="16" t="s">
        <v>535</v>
      </c>
      <c r="E239" s="14" t="s">
        <v>546</v>
      </c>
      <c r="F239" s="14" t="s">
        <v>29</v>
      </c>
      <c r="G239" s="16" t="s">
        <v>547</v>
      </c>
      <c r="H239" s="16" t="s">
        <v>548</v>
      </c>
      <c r="I239" s="14"/>
    </row>
    <row r="240" s="1" customFormat="1" ht="21" customHeight="1" spans="1:9">
      <c r="A240" s="13">
        <v>7</v>
      </c>
      <c r="B240" s="15" t="s">
        <v>493</v>
      </c>
      <c r="C240" s="16" t="s">
        <v>494</v>
      </c>
      <c r="D240" s="16" t="s">
        <v>535</v>
      </c>
      <c r="E240" s="14" t="s">
        <v>549</v>
      </c>
      <c r="F240" s="14" t="s">
        <v>29</v>
      </c>
      <c r="G240" s="16" t="s">
        <v>550</v>
      </c>
      <c r="H240" s="16" t="s">
        <v>19</v>
      </c>
      <c r="I240" s="14"/>
    </row>
    <row r="241" s="1" customFormat="1" ht="21" customHeight="1" spans="1:9">
      <c r="A241" s="13">
        <v>8</v>
      </c>
      <c r="B241" s="15" t="s">
        <v>493</v>
      </c>
      <c r="C241" s="16" t="s">
        <v>494</v>
      </c>
      <c r="D241" s="16" t="s">
        <v>535</v>
      </c>
      <c r="E241" s="14" t="s">
        <v>551</v>
      </c>
      <c r="F241" s="14" t="s">
        <v>14</v>
      </c>
      <c r="G241" s="16" t="s">
        <v>552</v>
      </c>
      <c r="H241" s="16" t="s">
        <v>57</v>
      </c>
      <c r="I241" s="14"/>
    </row>
    <row r="242" s="1" customFormat="1" ht="21" customHeight="1" spans="1:9">
      <c r="A242" s="13">
        <v>9</v>
      </c>
      <c r="B242" s="15" t="s">
        <v>493</v>
      </c>
      <c r="C242" s="16" t="s">
        <v>494</v>
      </c>
      <c r="D242" s="16" t="s">
        <v>535</v>
      </c>
      <c r="E242" s="14" t="s">
        <v>553</v>
      </c>
      <c r="F242" s="14" t="s">
        <v>29</v>
      </c>
      <c r="G242" s="16" t="s">
        <v>554</v>
      </c>
      <c r="H242" s="16" t="s">
        <v>191</v>
      </c>
      <c r="I242" s="14"/>
    </row>
    <row r="243" s="1" customFormat="1" ht="21" customHeight="1" spans="1:9">
      <c r="A243" s="13">
        <v>10</v>
      </c>
      <c r="B243" s="15" t="s">
        <v>493</v>
      </c>
      <c r="C243" s="16" t="s">
        <v>494</v>
      </c>
      <c r="D243" s="16" t="s">
        <v>535</v>
      </c>
      <c r="E243" s="14" t="s">
        <v>555</v>
      </c>
      <c r="F243" s="14" t="s">
        <v>29</v>
      </c>
      <c r="G243" s="16" t="s">
        <v>556</v>
      </c>
      <c r="H243" s="16" t="s">
        <v>557</v>
      </c>
      <c r="I243" s="14"/>
    </row>
    <row r="244" s="1" customFormat="1" ht="21" customHeight="1" spans="1:9">
      <c r="A244" s="13">
        <v>11</v>
      </c>
      <c r="B244" s="15" t="s">
        <v>493</v>
      </c>
      <c r="C244" s="16" t="s">
        <v>494</v>
      </c>
      <c r="D244" s="16" t="s">
        <v>535</v>
      </c>
      <c r="E244" s="14" t="s">
        <v>558</v>
      </c>
      <c r="F244" s="14" t="s">
        <v>29</v>
      </c>
      <c r="G244" s="16" t="s">
        <v>559</v>
      </c>
      <c r="H244" s="16" t="s">
        <v>117</v>
      </c>
      <c r="I244" s="14"/>
    </row>
    <row r="245" s="1" customFormat="1" ht="21" customHeight="1" spans="1:9">
      <c r="A245" s="13">
        <v>12</v>
      </c>
      <c r="B245" s="15" t="s">
        <v>560</v>
      </c>
      <c r="C245" s="16" t="s">
        <v>561</v>
      </c>
      <c r="D245" s="16" t="s">
        <v>535</v>
      </c>
      <c r="E245" s="14" t="s">
        <v>562</v>
      </c>
      <c r="F245" s="14" t="s">
        <v>14</v>
      </c>
      <c r="G245" s="16" t="s">
        <v>563</v>
      </c>
      <c r="H245" s="16" t="s">
        <v>66</v>
      </c>
      <c r="I245" s="14"/>
    </row>
    <row r="246" s="1" customFormat="1" ht="21" customHeight="1" spans="1:9">
      <c r="A246" s="13">
        <v>13</v>
      </c>
      <c r="B246" s="15" t="s">
        <v>560</v>
      </c>
      <c r="C246" s="16" t="s">
        <v>561</v>
      </c>
      <c r="D246" s="16" t="s">
        <v>535</v>
      </c>
      <c r="E246" s="14" t="s">
        <v>564</v>
      </c>
      <c r="F246" s="14" t="s">
        <v>14</v>
      </c>
      <c r="G246" s="16" t="s">
        <v>565</v>
      </c>
      <c r="H246" s="16" t="s">
        <v>109</v>
      </c>
      <c r="I246" s="14"/>
    </row>
    <row r="247" s="1" customFormat="1" ht="21" customHeight="1" spans="1:9">
      <c r="A247" s="13">
        <v>14</v>
      </c>
      <c r="B247" s="15" t="s">
        <v>560</v>
      </c>
      <c r="C247" s="16" t="s">
        <v>561</v>
      </c>
      <c r="D247" s="16" t="s">
        <v>535</v>
      </c>
      <c r="E247" s="14" t="s">
        <v>566</v>
      </c>
      <c r="F247" s="14" t="s">
        <v>29</v>
      </c>
      <c r="G247" s="16" t="s">
        <v>567</v>
      </c>
      <c r="H247" s="16" t="s">
        <v>31</v>
      </c>
      <c r="I247" s="14"/>
    </row>
    <row r="248" s="1" customFormat="1" ht="21" customHeight="1" spans="1:9">
      <c r="A248" s="13">
        <v>15</v>
      </c>
      <c r="B248" s="15" t="s">
        <v>560</v>
      </c>
      <c r="C248" s="16" t="s">
        <v>561</v>
      </c>
      <c r="D248" s="16" t="s">
        <v>535</v>
      </c>
      <c r="E248" s="14" t="s">
        <v>568</v>
      </c>
      <c r="F248" s="14" t="s">
        <v>14</v>
      </c>
      <c r="G248" s="16" t="s">
        <v>569</v>
      </c>
      <c r="H248" s="16" t="s">
        <v>244</v>
      </c>
      <c r="I248" s="14"/>
    </row>
    <row r="249" s="1" customFormat="1" ht="21" customHeight="1" spans="1:9">
      <c r="A249" s="13">
        <v>16</v>
      </c>
      <c r="B249" s="15" t="s">
        <v>560</v>
      </c>
      <c r="C249" s="16" t="s">
        <v>561</v>
      </c>
      <c r="D249" s="16" t="s">
        <v>535</v>
      </c>
      <c r="E249" s="14" t="s">
        <v>570</v>
      </c>
      <c r="F249" s="14" t="s">
        <v>14</v>
      </c>
      <c r="G249" s="16" t="s">
        <v>571</v>
      </c>
      <c r="H249" s="16" t="s">
        <v>331</v>
      </c>
      <c r="I249" s="14"/>
    </row>
    <row r="250" s="1" customFormat="1" ht="21" customHeight="1" spans="1:9">
      <c r="A250" s="13">
        <v>17</v>
      </c>
      <c r="B250" s="15" t="s">
        <v>560</v>
      </c>
      <c r="C250" s="16" t="s">
        <v>561</v>
      </c>
      <c r="D250" s="16" t="s">
        <v>535</v>
      </c>
      <c r="E250" s="14" t="s">
        <v>572</v>
      </c>
      <c r="F250" s="14" t="s">
        <v>14</v>
      </c>
      <c r="G250" s="16" t="s">
        <v>573</v>
      </c>
      <c r="H250" s="16" t="s">
        <v>52</v>
      </c>
      <c r="I250" s="14"/>
    </row>
    <row r="251" s="1" customFormat="1" ht="21" customHeight="1" spans="1:9">
      <c r="A251" s="13">
        <v>18</v>
      </c>
      <c r="B251" s="15" t="s">
        <v>560</v>
      </c>
      <c r="C251" s="16" t="s">
        <v>561</v>
      </c>
      <c r="D251" s="16" t="s">
        <v>535</v>
      </c>
      <c r="E251" s="14" t="s">
        <v>574</v>
      </c>
      <c r="F251" s="14" t="s">
        <v>29</v>
      </c>
      <c r="G251" s="16" t="s">
        <v>575</v>
      </c>
      <c r="H251" s="16" t="s">
        <v>63</v>
      </c>
      <c r="I251" s="14"/>
    </row>
    <row r="252" s="1" customFormat="1" ht="21" customHeight="1" spans="1:9">
      <c r="A252" s="13">
        <v>19</v>
      </c>
      <c r="B252" s="15" t="s">
        <v>560</v>
      </c>
      <c r="C252" s="16" t="s">
        <v>561</v>
      </c>
      <c r="D252" s="16" t="s">
        <v>535</v>
      </c>
      <c r="E252" s="14" t="s">
        <v>576</v>
      </c>
      <c r="F252" s="14" t="s">
        <v>14</v>
      </c>
      <c r="G252" s="16" t="s">
        <v>577</v>
      </c>
      <c r="H252" s="16" t="s">
        <v>203</v>
      </c>
      <c r="I252" s="14"/>
    </row>
    <row r="253" s="1" customFormat="1" ht="21" customHeight="1" spans="1:9">
      <c r="A253" s="13">
        <v>20</v>
      </c>
      <c r="B253" s="15" t="s">
        <v>560</v>
      </c>
      <c r="C253" s="16" t="s">
        <v>561</v>
      </c>
      <c r="D253" s="16" t="s">
        <v>535</v>
      </c>
      <c r="E253" s="14" t="s">
        <v>578</v>
      </c>
      <c r="F253" s="14" t="s">
        <v>29</v>
      </c>
      <c r="G253" s="16" t="s">
        <v>579</v>
      </c>
      <c r="H253" s="16" t="s">
        <v>203</v>
      </c>
      <c r="I253" s="14"/>
    </row>
    <row r="254" s="1" customFormat="1" ht="21" customHeight="1" spans="1:9">
      <c r="A254" s="13">
        <v>21</v>
      </c>
      <c r="B254" s="15" t="s">
        <v>560</v>
      </c>
      <c r="C254" s="16" t="s">
        <v>561</v>
      </c>
      <c r="D254" s="16" t="s">
        <v>535</v>
      </c>
      <c r="E254" s="14" t="s">
        <v>580</v>
      </c>
      <c r="F254" s="14" t="s">
        <v>29</v>
      </c>
      <c r="G254" s="16" t="s">
        <v>581</v>
      </c>
      <c r="H254" s="16" t="s">
        <v>203</v>
      </c>
      <c r="I254" s="14"/>
    </row>
    <row r="255" s="1" customFormat="1" ht="21" customHeight="1" spans="1:9">
      <c r="A255" s="13">
        <v>22</v>
      </c>
      <c r="B255" s="15" t="s">
        <v>560</v>
      </c>
      <c r="C255" s="16" t="s">
        <v>561</v>
      </c>
      <c r="D255" s="16" t="s">
        <v>535</v>
      </c>
      <c r="E255" s="14" t="s">
        <v>582</v>
      </c>
      <c r="F255" s="14" t="s">
        <v>14</v>
      </c>
      <c r="G255" s="16" t="s">
        <v>583</v>
      </c>
      <c r="H255" s="16" t="s">
        <v>25</v>
      </c>
      <c r="I255" s="14"/>
    </row>
    <row r="256" s="1" customFormat="1" ht="21" customHeight="1" spans="1:9">
      <c r="A256" s="13">
        <v>23</v>
      </c>
      <c r="B256" s="15" t="s">
        <v>560</v>
      </c>
      <c r="C256" s="16" t="s">
        <v>561</v>
      </c>
      <c r="D256" s="16" t="s">
        <v>535</v>
      </c>
      <c r="E256" s="14" t="s">
        <v>584</v>
      </c>
      <c r="F256" s="14" t="s">
        <v>29</v>
      </c>
      <c r="G256" s="16" t="s">
        <v>585</v>
      </c>
      <c r="H256" s="16" t="s">
        <v>109</v>
      </c>
      <c r="I256" s="14"/>
    </row>
    <row r="257" s="1" customFormat="1" ht="21" customHeight="1" spans="1:9">
      <c r="A257" s="13">
        <v>24</v>
      </c>
      <c r="B257" s="15" t="s">
        <v>560</v>
      </c>
      <c r="C257" s="16" t="s">
        <v>561</v>
      </c>
      <c r="D257" s="16" t="s">
        <v>535</v>
      </c>
      <c r="E257" s="14" t="s">
        <v>586</v>
      </c>
      <c r="F257" s="14" t="s">
        <v>29</v>
      </c>
      <c r="G257" s="16" t="s">
        <v>587</v>
      </c>
      <c r="H257" s="16" t="s">
        <v>395</v>
      </c>
      <c r="I257" s="14"/>
    </row>
    <row r="258" s="1" customFormat="1" ht="21" customHeight="1" spans="1:9">
      <c r="A258" s="13">
        <v>25</v>
      </c>
      <c r="B258" s="15" t="s">
        <v>560</v>
      </c>
      <c r="C258" s="16" t="s">
        <v>561</v>
      </c>
      <c r="D258" s="16" t="s">
        <v>535</v>
      </c>
      <c r="E258" s="14" t="s">
        <v>588</v>
      </c>
      <c r="F258" s="14" t="s">
        <v>14</v>
      </c>
      <c r="G258" s="16" t="s">
        <v>589</v>
      </c>
      <c r="H258" s="16" t="s">
        <v>590</v>
      </c>
      <c r="I258" s="14"/>
    </row>
    <row r="259" s="1" customFormat="1" ht="21" customHeight="1" spans="1:9">
      <c r="A259" s="13">
        <v>26</v>
      </c>
      <c r="B259" s="15" t="s">
        <v>560</v>
      </c>
      <c r="C259" s="16" t="s">
        <v>561</v>
      </c>
      <c r="D259" s="16" t="s">
        <v>535</v>
      </c>
      <c r="E259" s="14" t="s">
        <v>591</v>
      </c>
      <c r="F259" s="14" t="s">
        <v>14</v>
      </c>
      <c r="G259" s="16" t="s">
        <v>592</v>
      </c>
      <c r="H259" s="16" t="s">
        <v>69</v>
      </c>
      <c r="I259" s="14"/>
    </row>
    <row r="260" s="1" customFormat="1" ht="21" customHeight="1" spans="1:9">
      <c r="A260" s="13">
        <v>27</v>
      </c>
      <c r="B260" s="15" t="s">
        <v>560</v>
      </c>
      <c r="C260" s="16" t="s">
        <v>561</v>
      </c>
      <c r="D260" s="16" t="s">
        <v>535</v>
      </c>
      <c r="E260" s="14" t="s">
        <v>593</v>
      </c>
      <c r="F260" s="14" t="s">
        <v>14</v>
      </c>
      <c r="G260" s="16" t="s">
        <v>594</v>
      </c>
      <c r="H260" s="16" t="s">
        <v>106</v>
      </c>
      <c r="I260" s="14"/>
    </row>
    <row r="261" s="1" customFormat="1" ht="21" customHeight="1" spans="1:9">
      <c r="A261" s="13">
        <v>28</v>
      </c>
      <c r="B261" s="15" t="s">
        <v>560</v>
      </c>
      <c r="C261" s="16" t="s">
        <v>561</v>
      </c>
      <c r="D261" s="16" t="s">
        <v>535</v>
      </c>
      <c r="E261" s="14" t="s">
        <v>595</v>
      </c>
      <c r="F261" s="14" t="s">
        <v>14</v>
      </c>
      <c r="G261" s="16" t="s">
        <v>596</v>
      </c>
      <c r="H261" s="16" t="s">
        <v>203</v>
      </c>
      <c r="I261" s="14"/>
    </row>
    <row r="262" s="1" customFormat="1" ht="21" customHeight="1" spans="1:9">
      <c r="A262" s="13">
        <v>29</v>
      </c>
      <c r="B262" s="15" t="s">
        <v>560</v>
      </c>
      <c r="C262" s="16" t="s">
        <v>561</v>
      </c>
      <c r="D262" s="16" t="s">
        <v>535</v>
      </c>
      <c r="E262" s="14" t="s">
        <v>597</v>
      </c>
      <c r="F262" s="14" t="s">
        <v>14</v>
      </c>
      <c r="G262" s="16" t="s">
        <v>598</v>
      </c>
      <c r="H262" s="16" t="s">
        <v>166</v>
      </c>
      <c r="I262" s="14"/>
    </row>
    <row r="263" s="1" customFormat="1" ht="21" customHeight="1" spans="1:9">
      <c r="A263" s="13">
        <v>30</v>
      </c>
      <c r="B263" s="15" t="s">
        <v>560</v>
      </c>
      <c r="C263" s="16" t="s">
        <v>561</v>
      </c>
      <c r="D263" s="16" t="s">
        <v>535</v>
      </c>
      <c r="E263" s="14" t="s">
        <v>599</v>
      </c>
      <c r="F263" s="14" t="s">
        <v>29</v>
      </c>
      <c r="G263" s="16" t="s">
        <v>600</v>
      </c>
      <c r="H263" s="16" t="s">
        <v>188</v>
      </c>
      <c r="I263" s="14"/>
    </row>
    <row r="264" s="1" customFormat="1" ht="21" customHeight="1" spans="1:9">
      <c r="A264" s="13">
        <v>31</v>
      </c>
      <c r="B264" s="15" t="s">
        <v>560</v>
      </c>
      <c r="C264" s="16" t="s">
        <v>561</v>
      </c>
      <c r="D264" s="16" t="s">
        <v>535</v>
      </c>
      <c r="E264" s="14" t="s">
        <v>601</v>
      </c>
      <c r="F264" s="14" t="s">
        <v>14</v>
      </c>
      <c r="G264" s="16" t="s">
        <v>602</v>
      </c>
      <c r="H264" s="16" t="s">
        <v>117</v>
      </c>
      <c r="I264" s="14"/>
    </row>
    <row r="265" s="1" customFormat="1" ht="21" customHeight="1" spans="1:9">
      <c r="A265" s="13">
        <v>32</v>
      </c>
      <c r="B265" s="15" t="s">
        <v>560</v>
      </c>
      <c r="C265" s="16" t="s">
        <v>561</v>
      </c>
      <c r="D265" s="16" t="s">
        <v>535</v>
      </c>
      <c r="E265" s="14" t="s">
        <v>603</v>
      </c>
      <c r="F265" s="14" t="s">
        <v>14</v>
      </c>
      <c r="G265" s="16" t="s">
        <v>604</v>
      </c>
      <c r="H265" s="16" t="s">
        <v>60</v>
      </c>
      <c r="I265" s="14"/>
    </row>
    <row r="266" s="1" customFormat="1" ht="21" customHeight="1" spans="1:9">
      <c r="A266" s="13">
        <v>33</v>
      </c>
      <c r="B266" s="15" t="s">
        <v>560</v>
      </c>
      <c r="C266" s="16" t="s">
        <v>561</v>
      </c>
      <c r="D266" s="16" t="s">
        <v>535</v>
      </c>
      <c r="E266" s="14" t="s">
        <v>605</v>
      </c>
      <c r="F266" s="14" t="s">
        <v>29</v>
      </c>
      <c r="G266" s="16" t="s">
        <v>606</v>
      </c>
      <c r="H266" s="16" t="s">
        <v>548</v>
      </c>
      <c r="I266" s="14"/>
    </row>
    <row r="267" s="1" customFormat="1" ht="21" customHeight="1" spans="1:9">
      <c r="A267" s="13">
        <v>1</v>
      </c>
      <c r="B267" s="15" t="s">
        <v>560</v>
      </c>
      <c r="C267" s="16" t="s">
        <v>561</v>
      </c>
      <c r="D267" s="16" t="s">
        <v>607</v>
      </c>
      <c r="E267" s="14" t="s">
        <v>608</v>
      </c>
      <c r="F267" s="14" t="s">
        <v>29</v>
      </c>
      <c r="G267" s="16" t="s">
        <v>609</v>
      </c>
      <c r="H267" s="16" t="s">
        <v>244</v>
      </c>
      <c r="I267" s="14"/>
    </row>
    <row r="268" s="1" customFormat="1" ht="21" customHeight="1" spans="1:9">
      <c r="A268" s="13">
        <v>2</v>
      </c>
      <c r="B268" s="15" t="s">
        <v>560</v>
      </c>
      <c r="C268" s="16" t="s">
        <v>561</v>
      </c>
      <c r="D268" s="16" t="s">
        <v>607</v>
      </c>
      <c r="E268" s="14" t="s">
        <v>610</v>
      </c>
      <c r="F268" s="14" t="s">
        <v>29</v>
      </c>
      <c r="G268" s="16" t="s">
        <v>611</v>
      </c>
      <c r="H268" s="16" t="s">
        <v>122</v>
      </c>
      <c r="I268" s="14"/>
    </row>
    <row r="269" s="1" customFormat="1" ht="21" customHeight="1" spans="1:9">
      <c r="A269" s="13">
        <v>3</v>
      </c>
      <c r="B269" s="15" t="s">
        <v>560</v>
      </c>
      <c r="C269" s="16" t="s">
        <v>561</v>
      </c>
      <c r="D269" s="16" t="s">
        <v>607</v>
      </c>
      <c r="E269" s="14" t="s">
        <v>612</v>
      </c>
      <c r="F269" s="14" t="s">
        <v>29</v>
      </c>
      <c r="G269" s="16" t="s">
        <v>613</v>
      </c>
      <c r="H269" s="16" t="s">
        <v>200</v>
      </c>
      <c r="I269" s="14"/>
    </row>
    <row r="270" s="1" customFormat="1" ht="21" customHeight="1" spans="1:9">
      <c r="A270" s="13">
        <v>4</v>
      </c>
      <c r="B270" s="15" t="s">
        <v>560</v>
      </c>
      <c r="C270" s="16" t="s">
        <v>561</v>
      </c>
      <c r="D270" s="16" t="s">
        <v>607</v>
      </c>
      <c r="E270" s="14" t="s">
        <v>614</v>
      </c>
      <c r="F270" s="14" t="s">
        <v>14</v>
      </c>
      <c r="G270" s="16" t="s">
        <v>615</v>
      </c>
      <c r="H270" s="16" t="s">
        <v>203</v>
      </c>
      <c r="I270" s="14"/>
    </row>
    <row r="271" s="1" customFormat="1" ht="21" customHeight="1" spans="1:9">
      <c r="A271" s="13">
        <v>5</v>
      </c>
      <c r="B271" s="15" t="s">
        <v>560</v>
      </c>
      <c r="C271" s="16" t="s">
        <v>561</v>
      </c>
      <c r="D271" s="16" t="s">
        <v>607</v>
      </c>
      <c r="E271" s="14" t="s">
        <v>616</v>
      </c>
      <c r="F271" s="14" t="s">
        <v>14</v>
      </c>
      <c r="G271" s="16" t="s">
        <v>617</v>
      </c>
      <c r="H271" s="16" t="s">
        <v>203</v>
      </c>
      <c r="I271" s="14"/>
    </row>
    <row r="272" s="1" customFormat="1" ht="21" customHeight="1" spans="1:9">
      <c r="A272" s="13">
        <v>6</v>
      </c>
      <c r="B272" s="15" t="s">
        <v>560</v>
      </c>
      <c r="C272" s="16" t="s">
        <v>561</v>
      </c>
      <c r="D272" s="16" t="s">
        <v>607</v>
      </c>
      <c r="E272" s="14" t="s">
        <v>618</v>
      </c>
      <c r="F272" s="14" t="s">
        <v>29</v>
      </c>
      <c r="G272" s="16" t="s">
        <v>619</v>
      </c>
      <c r="H272" s="16" t="s">
        <v>620</v>
      </c>
      <c r="I272" s="14"/>
    </row>
    <row r="273" s="1" customFormat="1" ht="21" customHeight="1" spans="1:9">
      <c r="A273" s="13">
        <v>7</v>
      </c>
      <c r="B273" s="15" t="s">
        <v>560</v>
      </c>
      <c r="C273" s="16" t="s">
        <v>561</v>
      </c>
      <c r="D273" s="16" t="s">
        <v>607</v>
      </c>
      <c r="E273" s="14" t="s">
        <v>621</v>
      </c>
      <c r="F273" s="14" t="s">
        <v>29</v>
      </c>
      <c r="G273" s="16" t="s">
        <v>622</v>
      </c>
      <c r="H273" s="16" t="s">
        <v>57</v>
      </c>
      <c r="I273" s="14"/>
    </row>
    <row r="274" s="1" customFormat="1" ht="21" customHeight="1" spans="1:9">
      <c r="A274" s="13">
        <v>8</v>
      </c>
      <c r="B274" s="15" t="s">
        <v>560</v>
      </c>
      <c r="C274" s="16" t="s">
        <v>561</v>
      </c>
      <c r="D274" s="16" t="s">
        <v>607</v>
      </c>
      <c r="E274" s="14" t="s">
        <v>623</v>
      </c>
      <c r="F274" s="14" t="s">
        <v>14</v>
      </c>
      <c r="G274" s="16" t="s">
        <v>624</v>
      </c>
      <c r="H274" s="16" t="s">
        <v>69</v>
      </c>
      <c r="I274" s="14"/>
    </row>
    <row r="275" s="1" customFormat="1" ht="21" customHeight="1" spans="1:9">
      <c r="A275" s="13">
        <v>9</v>
      </c>
      <c r="B275" s="15" t="s">
        <v>560</v>
      </c>
      <c r="C275" s="16" t="s">
        <v>561</v>
      </c>
      <c r="D275" s="16" t="s">
        <v>607</v>
      </c>
      <c r="E275" s="14" t="s">
        <v>625</v>
      </c>
      <c r="F275" s="14" t="s">
        <v>29</v>
      </c>
      <c r="G275" s="16" t="s">
        <v>626</v>
      </c>
      <c r="H275" s="16" t="s">
        <v>526</v>
      </c>
      <c r="I275" s="14"/>
    </row>
    <row r="276" s="1" customFormat="1" ht="21" customHeight="1" spans="1:9">
      <c r="A276" s="13">
        <v>10</v>
      </c>
      <c r="B276" s="15" t="s">
        <v>560</v>
      </c>
      <c r="C276" s="16" t="s">
        <v>561</v>
      </c>
      <c r="D276" s="16" t="s">
        <v>607</v>
      </c>
      <c r="E276" s="14" t="s">
        <v>627</v>
      </c>
      <c r="F276" s="14" t="s">
        <v>29</v>
      </c>
      <c r="G276" s="16" t="s">
        <v>628</v>
      </c>
      <c r="H276" s="16" t="s">
        <v>331</v>
      </c>
      <c r="I276" s="14"/>
    </row>
    <row r="277" s="1" customFormat="1" ht="21" customHeight="1" spans="1:9">
      <c r="A277" s="13">
        <v>11</v>
      </c>
      <c r="B277" s="15" t="s">
        <v>560</v>
      </c>
      <c r="C277" s="16" t="s">
        <v>561</v>
      </c>
      <c r="D277" s="16" t="s">
        <v>607</v>
      </c>
      <c r="E277" s="14" t="s">
        <v>629</v>
      </c>
      <c r="F277" s="14" t="s">
        <v>29</v>
      </c>
      <c r="G277" s="16" t="s">
        <v>630</v>
      </c>
      <c r="H277" s="16" t="s">
        <v>69</v>
      </c>
      <c r="I277" s="14"/>
    </row>
    <row r="278" s="1" customFormat="1" ht="21" customHeight="1" spans="1:9">
      <c r="A278" s="13">
        <v>12</v>
      </c>
      <c r="B278" s="15" t="s">
        <v>560</v>
      </c>
      <c r="C278" s="16" t="s">
        <v>561</v>
      </c>
      <c r="D278" s="16" t="s">
        <v>607</v>
      </c>
      <c r="E278" s="14" t="s">
        <v>631</v>
      </c>
      <c r="F278" s="14" t="s">
        <v>14</v>
      </c>
      <c r="G278" s="16" t="s">
        <v>632</v>
      </c>
      <c r="H278" s="16" t="s">
        <v>256</v>
      </c>
      <c r="I278" s="14"/>
    </row>
    <row r="279" s="1" customFormat="1" ht="21" customHeight="1" spans="1:9">
      <c r="A279" s="13">
        <v>13</v>
      </c>
      <c r="B279" s="15" t="s">
        <v>560</v>
      </c>
      <c r="C279" s="16" t="s">
        <v>561</v>
      </c>
      <c r="D279" s="16" t="s">
        <v>607</v>
      </c>
      <c r="E279" s="14" t="s">
        <v>633</v>
      </c>
      <c r="F279" s="14" t="s">
        <v>29</v>
      </c>
      <c r="G279" s="16" t="s">
        <v>634</v>
      </c>
      <c r="H279" s="16" t="s">
        <v>317</v>
      </c>
      <c r="I279" s="14"/>
    </row>
    <row r="280" s="1" customFormat="1" ht="21" customHeight="1" spans="1:9">
      <c r="A280" s="13">
        <v>14</v>
      </c>
      <c r="B280" s="15" t="s">
        <v>560</v>
      </c>
      <c r="C280" s="16" t="s">
        <v>561</v>
      </c>
      <c r="D280" s="16" t="s">
        <v>607</v>
      </c>
      <c r="E280" s="14" t="s">
        <v>635</v>
      </c>
      <c r="F280" s="14" t="s">
        <v>14</v>
      </c>
      <c r="G280" s="16" t="s">
        <v>636</v>
      </c>
      <c r="H280" s="16" t="s">
        <v>66</v>
      </c>
      <c r="I280" s="14"/>
    </row>
    <row r="281" s="1" customFormat="1" ht="21" customHeight="1" spans="1:9">
      <c r="A281" s="13">
        <v>15</v>
      </c>
      <c r="B281" s="15" t="s">
        <v>560</v>
      </c>
      <c r="C281" s="16" t="s">
        <v>561</v>
      </c>
      <c r="D281" s="16" t="s">
        <v>607</v>
      </c>
      <c r="E281" s="14" t="s">
        <v>637</v>
      </c>
      <c r="F281" s="14" t="s">
        <v>29</v>
      </c>
      <c r="G281" s="16" t="s">
        <v>638</v>
      </c>
      <c r="H281" s="16" t="s">
        <v>331</v>
      </c>
      <c r="I281" s="14"/>
    </row>
    <row r="282" s="1" customFormat="1" ht="21" customHeight="1" spans="1:9">
      <c r="A282" s="13">
        <v>16</v>
      </c>
      <c r="B282" s="15" t="s">
        <v>560</v>
      </c>
      <c r="C282" s="16" t="s">
        <v>561</v>
      </c>
      <c r="D282" s="16" t="s">
        <v>607</v>
      </c>
      <c r="E282" s="14" t="s">
        <v>639</v>
      </c>
      <c r="F282" s="14" t="s">
        <v>29</v>
      </c>
      <c r="G282" s="16" t="s">
        <v>640</v>
      </c>
      <c r="H282" s="16" t="s">
        <v>244</v>
      </c>
      <c r="I282" s="14"/>
    </row>
    <row r="283" s="1" customFormat="1" ht="21" customHeight="1" spans="1:9">
      <c r="A283" s="13">
        <v>17</v>
      </c>
      <c r="B283" s="15" t="s">
        <v>560</v>
      </c>
      <c r="C283" s="16" t="s">
        <v>561</v>
      </c>
      <c r="D283" s="16" t="s">
        <v>607</v>
      </c>
      <c r="E283" s="14" t="s">
        <v>641</v>
      </c>
      <c r="F283" s="14" t="s">
        <v>14</v>
      </c>
      <c r="G283" s="16" t="s">
        <v>642</v>
      </c>
      <c r="H283" s="16" t="s">
        <v>223</v>
      </c>
      <c r="I283" s="14"/>
    </row>
    <row r="284" s="1" customFormat="1" ht="21" customHeight="1" spans="1:9">
      <c r="A284" s="13">
        <v>18</v>
      </c>
      <c r="B284" s="15" t="s">
        <v>560</v>
      </c>
      <c r="C284" s="16" t="s">
        <v>561</v>
      </c>
      <c r="D284" s="16" t="s">
        <v>607</v>
      </c>
      <c r="E284" s="14" t="s">
        <v>643</v>
      </c>
      <c r="F284" s="14" t="s">
        <v>14</v>
      </c>
      <c r="G284" s="16" t="s">
        <v>644</v>
      </c>
      <c r="H284" s="16" t="s">
        <v>317</v>
      </c>
      <c r="I284" s="14"/>
    </row>
    <row r="285" s="1" customFormat="1" ht="21" customHeight="1" spans="1:9">
      <c r="A285" s="13">
        <v>19</v>
      </c>
      <c r="B285" s="15" t="s">
        <v>560</v>
      </c>
      <c r="C285" s="16" t="s">
        <v>561</v>
      </c>
      <c r="D285" s="16" t="s">
        <v>607</v>
      </c>
      <c r="E285" s="14" t="s">
        <v>645</v>
      </c>
      <c r="F285" s="14" t="s">
        <v>14</v>
      </c>
      <c r="G285" s="16" t="s">
        <v>646</v>
      </c>
      <c r="H285" s="16" t="s">
        <v>526</v>
      </c>
      <c r="I285" s="14"/>
    </row>
    <row r="286" s="1" customFormat="1" ht="21" customHeight="1" spans="1:9">
      <c r="A286" s="13">
        <v>20</v>
      </c>
      <c r="B286" s="15" t="s">
        <v>560</v>
      </c>
      <c r="C286" s="16" t="s">
        <v>561</v>
      </c>
      <c r="D286" s="16" t="s">
        <v>607</v>
      </c>
      <c r="E286" s="14" t="s">
        <v>647</v>
      </c>
      <c r="F286" s="14" t="s">
        <v>14</v>
      </c>
      <c r="G286" s="16" t="s">
        <v>648</v>
      </c>
      <c r="H286" s="16" t="s">
        <v>81</v>
      </c>
      <c r="I286" s="14"/>
    </row>
    <row r="287" s="1" customFormat="1" ht="21" customHeight="1" spans="1:9">
      <c r="A287" s="13">
        <v>21</v>
      </c>
      <c r="B287" s="15" t="s">
        <v>560</v>
      </c>
      <c r="C287" s="16" t="s">
        <v>561</v>
      </c>
      <c r="D287" s="16" t="s">
        <v>607</v>
      </c>
      <c r="E287" s="14" t="s">
        <v>649</v>
      </c>
      <c r="F287" s="14" t="s">
        <v>29</v>
      </c>
      <c r="G287" s="16" t="s">
        <v>650</v>
      </c>
      <c r="H287" s="16" t="s">
        <v>256</v>
      </c>
      <c r="I287" s="14"/>
    </row>
    <row r="288" s="1" customFormat="1" ht="21" customHeight="1" spans="1:9">
      <c r="A288" s="13">
        <v>22</v>
      </c>
      <c r="B288" s="15" t="s">
        <v>560</v>
      </c>
      <c r="C288" s="16" t="s">
        <v>561</v>
      </c>
      <c r="D288" s="16" t="s">
        <v>607</v>
      </c>
      <c r="E288" s="14" t="s">
        <v>651</v>
      </c>
      <c r="F288" s="14" t="s">
        <v>29</v>
      </c>
      <c r="G288" s="16" t="s">
        <v>652</v>
      </c>
      <c r="H288" s="16" t="s">
        <v>203</v>
      </c>
      <c r="I288" s="14"/>
    </row>
    <row r="289" s="1" customFormat="1" ht="21" customHeight="1" spans="1:9">
      <c r="A289" s="13">
        <v>23</v>
      </c>
      <c r="B289" s="15" t="s">
        <v>560</v>
      </c>
      <c r="C289" s="16" t="s">
        <v>561</v>
      </c>
      <c r="D289" s="16" t="s">
        <v>607</v>
      </c>
      <c r="E289" s="14" t="s">
        <v>653</v>
      </c>
      <c r="F289" s="14" t="s">
        <v>14</v>
      </c>
      <c r="G289" s="16" t="s">
        <v>654</v>
      </c>
      <c r="H289" s="16" t="s">
        <v>25</v>
      </c>
      <c r="I289" s="14"/>
    </row>
    <row r="290" s="1" customFormat="1" ht="21" customHeight="1" spans="1:9">
      <c r="A290" s="13">
        <v>24</v>
      </c>
      <c r="B290" s="15" t="s">
        <v>560</v>
      </c>
      <c r="C290" s="16" t="s">
        <v>561</v>
      </c>
      <c r="D290" s="16" t="s">
        <v>607</v>
      </c>
      <c r="E290" s="14" t="s">
        <v>655</v>
      </c>
      <c r="F290" s="14" t="s">
        <v>29</v>
      </c>
      <c r="G290" s="16" t="s">
        <v>656</v>
      </c>
      <c r="H290" s="16" t="s">
        <v>657</v>
      </c>
      <c r="I290" s="14"/>
    </row>
    <row r="291" s="1" customFormat="1" ht="21" customHeight="1" spans="1:9">
      <c r="A291" s="13">
        <v>25</v>
      </c>
      <c r="B291" s="15" t="s">
        <v>560</v>
      </c>
      <c r="C291" s="16" t="s">
        <v>561</v>
      </c>
      <c r="D291" s="16" t="s">
        <v>607</v>
      </c>
      <c r="E291" s="14" t="s">
        <v>658</v>
      </c>
      <c r="F291" s="14" t="s">
        <v>29</v>
      </c>
      <c r="G291" s="16" t="s">
        <v>659</v>
      </c>
      <c r="H291" s="16" t="s">
        <v>206</v>
      </c>
      <c r="I291" s="14"/>
    </row>
    <row r="292" s="1" customFormat="1" ht="21" customHeight="1" spans="1:9">
      <c r="A292" s="13">
        <v>26</v>
      </c>
      <c r="B292" s="15" t="s">
        <v>560</v>
      </c>
      <c r="C292" s="16" t="s">
        <v>561</v>
      </c>
      <c r="D292" s="16" t="s">
        <v>607</v>
      </c>
      <c r="E292" s="14" t="s">
        <v>660</v>
      </c>
      <c r="F292" s="14" t="s">
        <v>29</v>
      </c>
      <c r="G292" s="16" t="s">
        <v>661</v>
      </c>
      <c r="H292" s="16" t="s">
        <v>44</v>
      </c>
      <c r="I292" s="14"/>
    </row>
    <row r="293" s="1" customFormat="1" ht="21" customHeight="1" spans="1:9">
      <c r="A293" s="13">
        <v>27</v>
      </c>
      <c r="B293" s="15" t="s">
        <v>560</v>
      </c>
      <c r="C293" s="16" t="s">
        <v>561</v>
      </c>
      <c r="D293" s="16" t="s">
        <v>607</v>
      </c>
      <c r="E293" s="14" t="s">
        <v>662</v>
      </c>
      <c r="F293" s="14" t="s">
        <v>14</v>
      </c>
      <c r="G293" s="16" t="s">
        <v>663</v>
      </c>
      <c r="H293" s="16" t="s">
        <v>203</v>
      </c>
      <c r="I293" s="14"/>
    </row>
    <row r="294" s="1" customFormat="1" ht="21" customHeight="1" spans="1:9">
      <c r="A294" s="13">
        <v>28</v>
      </c>
      <c r="B294" s="15" t="s">
        <v>560</v>
      </c>
      <c r="C294" s="16" t="s">
        <v>561</v>
      </c>
      <c r="D294" s="16" t="s">
        <v>607</v>
      </c>
      <c r="E294" s="14" t="s">
        <v>664</v>
      </c>
      <c r="F294" s="14" t="s">
        <v>14</v>
      </c>
      <c r="G294" s="16" t="s">
        <v>665</v>
      </c>
      <c r="H294" s="16" t="s">
        <v>241</v>
      </c>
      <c r="I294" s="14"/>
    </row>
    <row r="295" s="1" customFormat="1" ht="21" customHeight="1" spans="1:9">
      <c r="A295" s="13">
        <v>29</v>
      </c>
      <c r="B295" s="15" t="s">
        <v>560</v>
      </c>
      <c r="C295" s="16" t="s">
        <v>561</v>
      </c>
      <c r="D295" s="16" t="s">
        <v>607</v>
      </c>
      <c r="E295" s="14" t="s">
        <v>666</v>
      </c>
      <c r="F295" s="14" t="s">
        <v>29</v>
      </c>
      <c r="G295" s="16" t="s">
        <v>667</v>
      </c>
      <c r="H295" s="16" t="s">
        <v>244</v>
      </c>
      <c r="I295" s="14"/>
    </row>
    <row r="296" s="1" customFormat="1" ht="21" customHeight="1" spans="1:9">
      <c r="A296" s="13">
        <v>30</v>
      </c>
      <c r="B296" s="15" t="s">
        <v>560</v>
      </c>
      <c r="C296" s="16" t="s">
        <v>561</v>
      </c>
      <c r="D296" s="16" t="s">
        <v>607</v>
      </c>
      <c r="E296" s="14" t="s">
        <v>668</v>
      </c>
      <c r="F296" s="14" t="s">
        <v>29</v>
      </c>
      <c r="G296" s="16" t="s">
        <v>669</v>
      </c>
      <c r="H296" s="16" t="s">
        <v>670</v>
      </c>
      <c r="I296" s="14"/>
    </row>
    <row r="297" s="1" customFormat="1" ht="21" customHeight="1" spans="1:9">
      <c r="A297" s="13">
        <v>31</v>
      </c>
      <c r="B297" s="15" t="s">
        <v>560</v>
      </c>
      <c r="C297" s="16" t="s">
        <v>561</v>
      </c>
      <c r="D297" s="16" t="s">
        <v>607</v>
      </c>
      <c r="E297" s="14" t="s">
        <v>671</v>
      </c>
      <c r="F297" s="14" t="s">
        <v>14</v>
      </c>
      <c r="G297" s="16" t="s">
        <v>672</v>
      </c>
      <c r="H297" s="16" t="s">
        <v>223</v>
      </c>
      <c r="I297" s="14"/>
    </row>
    <row r="298" s="1" customFormat="1" ht="21" customHeight="1" spans="1:9">
      <c r="A298" s="13">
        <v>32</v>
      </c>
      <c r="B298" s="15" t="s">
        <v>560</v>
      </c>
      <c r="C298" s="16" t="s">
        <v>561</v>
      </c>
      <c r="D298" s="16" t="s">
        <v>607</v>
      </c>
      <c r="E298" s="14" t="s">
        <v>673</v>
      </c>
      <c r="F298" s="14" t="s">
        <v>29</v>
      </c>
      <c r="G298" s="16" t="s">
        <v>674</v>
      </c>
      <c r="H298" s="16" t="s">
        <v>203</v>
      </c>
      <c r="I298" s="14"/>
    </row>
    <row r="299" s="1" customFormat="1" ht="21" customHeight="1" spans="1:9">
      <c r="A299" s="13">
        <v>33</v>
      </c>
      <c r="B299" s="15" t="s">
        <v>560</v>
      </c>
      <c r="C299" s="16" t="s">
        <v>561</v>
      </c>
      <c r="D299" s="16" t="s">
        <v>607</v>
      </c>
      <c r="E299" s="14" t="s">
        <v>675</v>
      </c>
      <c r="F299" s="14" t="s">
        <v>29</v>
      </c>
      <c r="G299" s="16" t="s">
        <v>676</v>
      </c>
      <c r="H299" s="16" t="s">
        <v>37</v>
      </c>
      <c r="I299" s="14"/>
    </row>
    <row r="300" s="1" customFormat="1" ht="21" customHeight="1" spans="1:9">
      <c r="A300" s="13">
        <v>1</v>
      </c>
      <c r="B300" s="15" t="s">
        <v>560</v>
      </c>
      <c r="C300" s="16" t="s">
        <v>561</v>
      </c>
      <c r="D300" s="16" t="s">
        <v>677</v>
      </c>
      <c r="E300" s="14" t="s">
        <v>678</v>
      </c>
      <c r="F300" s="14" t="s">
        <v>14</v>
      </c>
      <c r="G300" s="16" t="s">
        <v>679</v>
      </c>
      <c r="H300" s="16" t="s">
        <v>44</v>
      </c>
      <c r="I300" s="14"/>
    </row>
    <row r="301" s="1" customFormat="1" ht="21" customHeight="1" spans="1:9">
      <c r="A301" s="13">
        <v>2</v>
      </c>
      <c r="B301" s="15" t="s">
        <v>560</v>
      </c>
      <c r="C301" s="16" t="s">
        <v>561</v>
      </c>
      <c r="D301" s="16" t="s">
        <v>677</v>
      </c>
      <c r="E301" s="14" t="s">
        <v>680</v>
      </c>
      <c r="F301" s="14" t="s">
        <v>14</v>
      </c>
      <c r="G301" s="16" t="s">
        <v>681</v>
      </c>
      <c r="H301" s="16" t="s">
        <v>66</v>
      </c>
      <c r="I301" s="14"/>
    </row>
    <row r="302" s="1" customFormat="1" ht="21" customHeight="1" spans="1:9">
      <c r="A302" s="13">
        <v>3</v>
      </c>
      <c r="B302" s="15" t="s">
        <v>560</v>
      </c>
      <c r="C302" s="16" t="s">
        <v>561</v>
      </c>
      <c r="D302" s="16" t="s">
        <v>677</v>
      </c>
      <c r="E302" s="14" t="s">
        <v>682</v>
      </c>
      <c r="F302" s="14" t="s">
        <v>14</v>
      </c>
      <c r="G302" s="16" t="s">
        <v>683</v>
      </c>
      <c r="H302" s="16" t="s">
        <v>37</v>
      </c>
      <c r="I302" s="14"/>
    </row>
    <row r="303" s="1" customFormat="1" ht="21" customHeight="1" spans="1:9">
      <c r="A303" s="13">
        <v>4</v>
      </c>
      <c r="B303" s="15" t="s">
        <v>560</v>
      </c>
      <c r="C303" s="16" t="s">
        <v>561</v>
      </c>
      <c r="D303" s="16" t="s">
        <v>677</v>
      </c>
      <c r="E303" s="14" t="s">
        <v>684</v>
      </c>
      <c r="F303" s="14" t="s">
        <v>14</v>
      </c>
      <c r="G303" s="16" t="s">
        <v>685</v>
      </c>
      <c r="H303" s="16" t="s">
        <v>256</v>
      </c>
      <c r="I303" s="14"/>
    </row>
    <row r="304" s="1" customFormat="1" ht="21" customHeight="1" spans="1:9">
      <c r="A304" s="13">
        <v>5</v>
      </c>
      <c r="B304" s="15" t="s">
        <v>560</v>
      </c>
      <c r="C304" s="16" t="s">
        <v>561</v>
      </c>
      <c r="D304" s="16" t="s">
        <v>677</v>
      </c>
      <c r="E304" s="14" t="s">
        <v>686</v>
      </c>
      <c r="F304" s="14" t="s">
        <v>14</v>
      </c>
      <c r="G304" s="16" t="s">
        <v>687</v>
      </c>
      <c r="H304" s="16" t="s">
        <v>57</v>
      </c>
      <c r="I304" s="14"/>
    </row>
    <row r="305" s="1" customFormat="1" ht="21" customHeight="1" spans="1:9">
      <c r="A305" s="13">
        <v>6</v>
      </c>
      <c r="B305" s="15" t="s">
        <v>560</v>
      </c>
      <c r="C305" s="16" t="s">
        <v>561</v>
      </c>
      <c r="D305" s="16" t="s">
        <v>677</v>
      </c>
      <c r="E305" s="14" t="s">
        <v>688</v>
      </c>
      <c r="F305" s="14" t="s">
        <v>29</v>
      </c>
      <c r="G305" s="16" t="s">
        <v>689</v>
      </c>
      <c r="H305" s="16" t="s">
        <v>203</v>
      </c>
      <c r="I305" s="14"/>
    </row>
    <row r="306" s="1" customFormat="1" ht="21" customHeight="1" spans="1:9">
      <c r="A306" s="13">
        <v>7</v>
      </c>
      <c r="B306" s="15" t="s">
        <v>560</v>
      </c>
      <c r="C306" s="16" t="s">
        <v>561</v>
      </c>
      <c r="D306" s="16" t="s">
        <v>677</v>
      </c>
      <c r="E306" s="14" t="s">
        <v>690</v>
      </c>
      <c r="F306" s="14" t="s">
        <v>29</v>
      </c>
      <c r="G306" s="16" t="s">
        <v>691</v>
      </c>
      <c r="H306" s="16" t="s">
        <v>203</v>
      </c>
      <c r="I306" s="14"/>
    </row>
    <row r="307" s="1" customFormat="1" ht="21" customHeight="1" spans="1:9">
      <c r="A307" s="13">
        <v>8</v>
      </c>
      <c r="B307" s="15" t="s">
        <v>560</v>
      </c>
      <c r="C307" s="16" t="s">
        <v>561</v>
      </c>
      <c r="D307" s="16" t="s">
        <v>677</v>
      </c>
      <c r="E307" s="14" t="s">
        <v>692</v>
      </c>
      <c r="F307" s="14" t="s">
        <v>29</v>
      </c>
      <c r="G307" s="16" t="s">
        <v>693</v>
      </c>
      <c r="H307" s="16" t="s">
        <v>125</v>
      </c>
      <c r="I307" s="14"/>
    </row>
    <row r="308" s="1" customFormat="1" ht="21" customHeight="1" spans="1:9">
      <c r="A308" s="13">
        <v>9</v>
      </c>
      <c r="B308" s="15" t="s">
        <v>560</v>
      </c>
      <c r="C308" s="16" t="s">
        <v>561</v>
      </c>
      <c r="D308" s="16" t="s">
        <v>677</v>
      </c>
      <c r="E308" s="14" t="s">
        <v>694</v>
      </c>
      <c r="F308" s="14" t="s">
        <v>29</v>
      </c>
      <c r="G308" s="16" t="s">
        <v>695</v>
      </c>
      <c r="H308" s="16" t="s">
        <v>223</v>
      </c>
      <c r="I308" s="14"/>
    </row>
    <row r="309" s="1" customFormat="1" ht="21" customHeight="1" spans="1:9">
      <c r="A309" s="13">
        <v>10</v>
      </c>
      <c r="B309" s="15" t="s">
        <v>560</v>
      </c>
      <c r="C309" s="16" t="s">
        <v>561</v>
      </c>
      <c r="D309" s="16" t="s">
        <v>677</v>
      </c>
      <c r="E309" s="14" t="s">
        <v>696</v>
      </c>
      <c r="F309" s="14" t="s">
        <v>14</v>
      </c>
      <c r="G309" s="16" t="s">
        <v>697</v>
      </c>
      <c r="H309" s="16" t="s">
        <v>52</v>
      </c>
      <c r="I309" s="14"/>
    </row>
    <row r="310" s="1" customFormat="1" ht="21" customHeight="1" spans="1:9">
      <c r="A310" s="13">
        <v>11</v>
      </c>
      <c r="B310" s="15" t="s">
        <v>560</v>
      </c>
      <c r="C310" s="16" t="s">
        <v>561</v>
      </c>
      <c r="D310" s="16" t="s">
        <v>677</v>
      </c>
      <c r="E310" s="14" t="s">
        <v>698</v>
      </c>
      <c r="F310" s="14" t="s">
        <v>14</v>
      </c>
      <c r="G310" s="16" t="s">
        <v>699</v>
      </c>
      <c r="H310" s="16" t="s">
        <v>44</v>
      </c>
      <c r="I310" s="14"/>
    </row>
    <row r="311" s="1" customFormat="1" ht="21" customHeight="1" spans="1:9">
      <c r="A311" s="13">
        <v>12</v>
      </c>
      <c r="B311" s="15" t="s">
        <v>560</v>
      </c>
      <c r="C311" s="16" t="s">
        <v>561</v>
      </c>
      <c r="D311" s="16" t="s">
        <v>677</v>
      </c>
      <c r="E311" s="14" t="s">
        <v>700</v>
      </c>
      <c r="F311" s="14" t="s">
        <v>29</v>
      </c>
      <c r="G311" s="16" t="s">
        <v>701</v>
      </c>
      <c r="H311" s="16" t="s">
        <v>223</v>
      </c>
      <c r="I311" s="14"/>
    </row>
    <row r="312" s="1" customFormat="1" ht="21" customHeight="1" spans="1:9">
      <c r="A312" s="17">
        <v>13</v>
      </c>
      <c r="B312" s="18" t="s">
        <v>560</v>
      </c>
      <c r="C312" s="19" t="s">
        <v>561</v>
      </c>
      <c r="D312" s="19" t="s">
        <v>677</v>
      </c>
      <c r="E312" s="20" t="s">
        <v>702</v>
      </c>
      <c r="F312" s="20" t="s">
        <v>14</v>
      </c>
      <c r="G312" s="19" t="s">
        <v>703</v>
      </c>
      <c r="H312" s="19" t="s">
        <v>44</v>
      </c>
      <c r="I312" s="20"/>
    </row>
    <row r="313" s="1" customFormat="1" ht="21" customHeight="1" spans="1:9">
      <c r="A313" s="13">
        <v>14</v>
      </c>
      <c r="B313" s="15" t="s">
        <v>560</v>
      </c>
      <c r="C313" s="16" t="s">
        <v>561</v>
      </c>
      <c r="D313" s="16" t="s">
        <v>677</v>
      </c>
      <c r="E313" s="14" t="s">
        <v>704</v>
      </c>
      <c r="F313" s="14" t="s">
        <v>14</v>
      </c>
      <c r="G313" s="16" t="s">
        <v>705</v>
      </c>
      <c r="H313" s="16" t="s">
        <v>706</v>
      </c>
      <c r="I313" s="14"/>
    </row>
    <row r="314" s="1" customFormat="1" ht="21" customHeight="1" spans="1:9">
      <c r="A314" s="21">
        <v>15</v>
      </c>
      <c r="B314" s="22" t="s">
        <v>560</v>
      </c>
      <c r="C314" s="23" t="s">
        <v>561</v>
      </c>
      <c r="D314" s="23" t="s">
        <v>677</v>
      </c>
      <c r="E314" s="24" t="s">
        <v>707</v>
      </c>
      <c r="F314" s="24" t="s">
        <v>14</v>
      </c>
      <c r="G314" s="23" t="s">
        <v>708</v>
      </c>
      <c r="H314" s="23" t="s">
        <v>60</v>
      </c>
      <c r="I314" s="24"/>
    </row>
    <row r="315" s="1" customFormat="1" ht="21" customHeight="1" spans="1:9">
      <c r="A315" s="13">
        <v>16</v>
      </c>
      <c r="B315" s="15" t="s">
        <v>709</v>
      </c>
      <c r="C315" s="16" t="s">
        <v>710</v>
      </c>
      <c r="D315" s="16" t="s">
        <v>677</v>
      </c>
      <c r="E315" s="14" t="s">
        <v>711</v>
      </c>
      <c r="F315" s="14" t="s">
        <v>14</v>
      </c>
      <c r="G315" s="16" t="s">
        <v>712</v>
      </c>
      <c r="H315" s="16" t="s">
        <v>200</v>
      </c>
      <c r="I315" s="14"/>
    </row>
    <row r="316" s="1" customFormat="1" ht="21" customHeight="1" spans="1:9">
      <c r="A316" s="13">
        <v>17</v>
      </c>
      <c r="B316" s="15" t="s">
        <v>709</v>
      </c>
      <c r="C316" s="16" t="s">
        <v>710</v>
      </c>
      <c r="D316" s="16" t="s">
        <v>677</v>
      </c>
      <c r="E316" s="14" t="s">
        <v>713</v>
      </c>
      <c r="F316" s="14" t="s">
        <v>14</v>
      </c>
      <c r="G316" s="16" t="s">
        <v>714</v>
      </c>
      <c r="H316" s="16" t="s">
        <v>244</v>
      </c>
      <c r="I316" s="14"/>
    </row>
    <row r="317" s="1" customFormat="1" ht="21" customHeight="1" spans="1:9">
      <c r="A317" s="13">
        <v>18</v>
      </c>
      <c r="B317" s="15" t="s">
        <v>709</v>
      </c>
      <c r="C317" s="16" t="s">
        <v>710</v>
      </c>
      <c r="D317" s="16" t="s">
        <v>677</v>
      </c>
      <c r="E317" s="14" t="s">
        <v>715</v>
      </c>
      <c r="F317" s="14" t="s">
        <v>14</v>
      </c>
      <c r="G317" s="16" t="s">
        <v>716</v>
      </c>
      <c r="H317" s="16" t="s">
        <v>106</v>
      </c>
      <c r="I317" s="14"/>
    </row>
    <row r="318" s="1" customFormat="1" ht="21" customHeight="1" spans="1:9">
      <c r="A318" s="13">
        <v>19</v>
      </c>
      <c r="B318" s="15" t="s">
        <v>709</v>
      </c>
      <c r="C318" s="16" t="s">
        <v>710</v>
      </c>
      <c r="D318" s="16" t="s">
        <v>677</v>
      </c>
      <c r="E318" s="14" t="s">
        <v>717</v>
      </c>
      <c r="F318" s="14" t="s">
        <v>14</v>
      </c>
      <c r="G318" s="16" t="s">
        <v>718</v>
      </c>
      <c r="H318" s="16" t="s">
        <v>25</v>
      </c>
      <c r="I318" s="14"/>
    </row>
    <row r="319" s="1" customFormat="1" ht="21" customHeight="1" spans="1:9">
      <c r="A319" s="13">
        <v>20</v>
      </c>
      <c r="B319" s="15" t="s">
        <v>709</v>
      </c>
      <c r="C319" s="16" t="s">
        <v>710</v>
      </c>
      <c r="D319" s="16" t="s">
        <v>677</v>
      </c>
      <c r="E319" s="14" t="s">
        <v>719</v>
      </c>
      <c r="F319" s="14" t="s">
        <v>29</v>
      </c>
      <c r="G319" s="16" t="s">
        <v>720</v>
      </c>
      <c r="H319" s="16" t="s">
        <v>217</v>
      </c>
      <c r="I319" s="14"/>
    </row>
    <row r="320" s="1" customFormat="1" ht="21" customHeight="1" spans="1:9">
      <c r="A320" s="13">
        <v>21</v>
      </c>
      <c r="B320" s="15" t="s">
        <v>709</v>
      </c>
      <c r="C320" s="16" t="s">
        <v>710</v>
      </c>
      <c r="D320" s="16" t="s">
        <v>677</v>
      </c>
      <c r="E320" s="14" t="s">
        <v>721</v>
      </c>
      <c r="F320" s="14" t="s">
        <v>14</v>
      </c>
      <c r="G320" s="16" t="s">
        <v>722</v>
      </c>
      <c r="H320" s="16" t="s">
        <v>256</v>
      </c>
      <c r="I320" s="14"/>
    </row>
    <row r="321" s="1" customFormat="1" ht="21" customHeight="1" spans="1:9">
      <c r="A321" s="13">
        <v>22</v>
      </c>
      <c r="B321" s="15" t="s">
        <v>709</v>
      </c>
      <c r="C321" s="16" t="s">
        <v>710</v>
      </c>
      <c r="D321" s="16" t="s">
        <v>677</v>
      </c>
      <c r="E321" s="14" t="s">
        <v>723</v>
      </c>
      <c r="F321" s="14" t="s">
        <v>14</v>
      </c>
      <c r="G321" s="16" t="s">
        <v>724</v>
      </c>
      <c r="H321" s="16" t="s">
        <v>106</v>
      </c>
      <c r="I321" s="14"/>
    </row>
    <row r="322" s="1" customFormat="1" ht="21" customHeight="1" spans="1:9">
      <c r="A322" s="13">
        <v>23</v>
      </c>
      <c r="B322" s="15" t="s">
        <v>709</v>
      </c>
      <c r="C322" s="16" t="s">
        <v>710</v>
      </c>
      <c r="D322" s="16" t="s">
        <v>677</v>
      </c>
      <c r="E322" s="14" t="s">
        <v>725</v>
      </c>
      <c r="F322" s="14" t="s">
        <v>14</v>
      </c>
      <c r="G322" s="16" t="s">
        <v>726</v>
      </c>
      <c r="H322" s="16" t="s">
        <v>69</v>
      </c>
      <c r="I322" s="14"/>
    </row>
    <row r="323" s="1" customFormat="1" ht="21" customHeight="1" spans="1:9">
      <c r="A323" s="13">
        <v>24</v>
      </c>
      <c r="B323" s="15" t="s">
        <v>709</v>
      </c>
      <c r="C323" s="16" t="s">
        <v>710</v>
      </c>
      <c r="D323" s="16" t="s">
        <v>677</v>
      </c>
      <c r="E323" s="14" t="s">
        <v>727</v>
      </c>
      <c r="F323" s="14" t="s">
        <v>29</v>
      </c>
      <c r="G323" s="16" t="s">
        <v>728</v>
      </c>
      <c r="H323" s="16" t="s">
        <v>392</v>
      </c>
      <c r="I323" s="14"/>
    </row>
    <row r="324" s="1" customFormat="1" ht="21" customHeight="1" spans="1:9">
      <c r="A324" s="13">
        <v>25</v>
      </c>
      <c r="B324" s="15" t="s">
        <v>709</v>
      </c>
      <c r="C324" s="16" t="s">
        <v>710</v>
      </c>
      <c r="D324" s="16" t="s">
        <v>677</v>
      </c>
      <c r="E324" s="14" t="s">
        <v>729</v>
      </c>
      <c r="F324" s="14" t="s">
        <v>14</v>
      </c>
      <c r="G324" s="16" t="s">
        <v>730</v>
      </c>
      <c r="H324" s="16" t="s">
        <v>203</v>
      </c>
      <c r="I324" s="14"/>
    </row>
    <row r="325" s="1" customFormat="1" ht="21" customHeight="1" spans="1:9">
      <c r="A325" s="13">
        <v>26</v>
      </c>
      <c r="B325" s="15" t="s">
        <v>709</v>
      </c>
      <c r="C325" s="16" t="s">
        <v>710</v>
      </c>
      <c r="D325" s="16" t="s">
        <v>677</v>
      </c>
      <c r="E325" s="14" t="s">
        <v>731</v>
      </c>
      <c r="F325" s="14" t="s">
        <v>29</v>
      </c>
      <c r="G325" s="16" t="s">
        <v>732</v>
      </c>
      <c r="H325" s="16" t="s">
        <v>203</v>
      </c>
      <c r="I325" s="14"/>
    </row>
    <row r="326" s="1" customFormat="1" ht="21" customHeight="1" spans="1:9">
      <c r="A326" s="13">
        <v>27</v>
      </c>
      <c r="B326" s="15" t="s">
        <v>709</v>
      </c>
      <c r="C326" s="16" t="s">
        <v>710</v>
      </c>
      <c r="D326" s="16" t="s">
        <v>677</v>
      </c>
      <c r="E326" s="14" t="s">
        <v>147</v>
      </c>
      <c r="F326" s="14" t="s">
        <v>29</v>
      </c>
      <c r="G326" s="16" t="s">
        <v>733</v>
      </c>
      <c r="H326" s="16" t="s">
        <v>49</v>
      </c>
      <c r="I326" s="14"/>
    </row>
    <row r="327" s="1" customFormat="1" ht="21" customHeight="1" spans="1:9">
      <c r="A327" s="13">
        <v>28</v>
      </c>
      <c r="B327" s="15" t="s">
        <v>709</v>
      </c>
      <c r="C327" s="16" t="s">
        <v>710</v>
      </c>
      <c r="D327" s="16" t="s">
        <v>677</v>
      </c>
      <c r="E327" s="14" t="s">
        <v>734</v>
      </c>
      <c r="F327" s="14" t="s">
        <v>14</v>
      </c>
      <c r="G327" s="16" t="s">
        <v>735</v>
      </c>
      <c r="H327" s="16" t="s">
        <v>203</v>
      </c>
      <c r="I327" s="14"/>
    </row>
    <row r="328" s="1" customFormat="1" ht="21" customHeight="1" spans="1:9">
      <c r="A328" s="13">
        <v>29</v>
      </c>
      <c r="B328" s="15" t="s">
        <v>709</v>
      </c>
      <c r="C328" s="16" t="s">
        <v>710</v>
      </c>
      <c r="D328" s="16" t="s">
        <v>677</v>
      </c>
      <c r="E328" s="14" t="s">
        <v>736</v>
      </c>
      <c r="F328" s="14" t="s">
        <v>29</v>
      </c>
      <c r="G328" s="16" t="s">
        <v>737</v>
      </c>
      <c r="H328" s="16" t="s">
        <v>103</v>
      </c>
      <c r="I328" s="14"/>
    </row>
    <row r="329" s="1" customFormat="1" ht="21" customHeight="1" spans="1:9">
      <c r="A329" s="13">
        <v>30</v>
      </c>
      <c r="B329" s="15" t="s">
        <v>709</v>
      </c>
      <c r="C329" s="16" t="s">
        <v>738</v>
      </c>
      <c r="D329" s="16" t="s">
        <v>677</v>
      </c>
      <c r="E329" s="14" t="s">
        <v>739</v>
      </c>
      <c r="F329" s="14" t="s">
        <v>29</v>
      </c>
      <c r="G329" s="16" t="s">
        <v>740</v>
      </c>
      <c r="H329" s="16" t="s">
        <v>741</v>
      </c>
      <c r="I329" s="14"/>
    </row>
    <row r="330" s="1" customFormat="1" ht="21" customHeight="1" spans="1:9">
      <c r="A330" s="13">
        <v>31</v>
      </c>
      <c r="B330" s="15" t="s">
        <v>709</v>
      </c>
      <c r="C330" s="16" t="s">
        <v>738</v>
      </c>
      <c r="D330" s="16" t="s">
        <v>677</v>
      </c>
      <c r="E330" s="14" t="s">
        <v>742</v>
      </c>
      <c r="F330" s="14" t="s">
        <v>14</v>
      </c>
      <c r="G330" s="16" t="s">
        <v>743</v>
      </c>
      <c r="H330" s="16" t="s">
        <v>188</v>
      </c>
      <c r="I330" s="14"/>
    </row>
    <row r="331" s="1" customFormat="1" ht="21" customHeight="1" spans="1:9">
      <c r="A331" s="13">
        <v>32</v>
      </c>
      <c r="B331" s="15" t="s">
        <v>709</v>
      </c>
      <c r="C331" s="16" t="s">
        <v>738</v>
      </c>
      <c r="D331" s="16" t="s">
        <v>677</v>
      </c>
      <c r="E331" s="14" t="s">
        <v>744</v>
      </c>
      <c r="F331" s="14" t="s">
        <v>14</v>
      </c>
      <c r="G331" s="16" t="s">
        <v>745</v>
      </c>
      <c r="H331" s="16" t="s">
        <v>78</v>
      </c>
      <c r="I331" s="14"/>
    </row>
    <row r="332" s="1" customFormat="1" ht="21" customHeight="1" spans="1:9">
      <c r="A332" s="13">
        <v>33</v>
      </c>
      <c r="B332" s="15" t="s">
        <v>709</v>
      </c>
      <c r="C332" s="16" t="s">
        <v>738</v>
      </c>
      <c r="D332" s="16" t="s">
        <v>677</v>
      </c>
      <c r="E332" s="14" t="s">
        <v>746</v>
      </c>
      <c r="F332" s="14" t="s">
        <v>29</v>
      </c>
      <c r="G332" s="16" t="s">
        <v>747</v>
      </c>
      <c r="H332" s="16" t="s">
        <v>220</v>
      </c>
      <c r="I332" s="14"/>
    </row>
    <row r="333" s="1" customFormat="1" ht="21" customHeight="1" spans="1:9">
      <c r="A333" s="13">
        <v>1</v>
      </c>
      <c r="B333" s="15" t="s">
        <v>709</v>
      </c>
      <c r="C333" s="16" t="s">
        <v>738</v>
      </c>
      <c r="D333" s="16" t="s">
        <v>748</v>
      </c>
      <c r="E333" s="14" t="s">
        <v>749</v>
      </c>
      <c r="F333" s="14" t="s">
        <v>14</v>
      </c>
      <c r="G333" s="16" t="s">
        <v>750</v>
      </c>
      <c r="H333" s="16" t="s">
        <v>57</v>
      </c>
      <c r="I333" s="14"/>
    </row>
    <row r="334" s="1" customFormat="1" ht="21" customHeight="1" spans="1:9">
      <c r="A334" s="13">
        <v>2</v>
      </c>
      <c r="B334" s="15" t="s">
        <v>709</v>
      </c>
      <c r="C334" s="16" t="s">
        <v>738</v>
      </c>
      <c r="D334" s="16" t="s">
        <v>748</v>
      </c>
      <c r="E334" s="14" t="s">
        <v>751</v>
      </c>
      <c r="F334" s="14" t="s">
        <v>29</v>
      </c>
      <c r="G334" s="16" t="s">
        <v>752</v>
      </c>
      <c r="H334" s="16" t="s">
        <v>103</v>
      </c>
      <c r="I334" s="14"/>
    </row>
    <row r="335" s="1" customFormat="1" ht="21" customHeight="1" spans="1:9">
      <c r="A335" s="13">
        <v>3</v>
      </c>
      <c r="B335" s="15" t="s">
        <v>709</v>
      </c>
      <c r="C335" s="16" t="s">
        <v>738</v>
      </c>
      <c r="D335" s="16" t="s">
        <v>748</v>
      </c>
      <c r="E335" s="14" t="s">
        <v>753</v>
      </c>
      <c r="F335" s="14" t="s">
        <v>14</v>
      </c>
      <c r="G335" s="16" t="s">
        <v>754</v>
      </c>
      <c r="H335" s="16" t="s">
        <v>287</v>
      </c>
      <c r="I335" s="14"/>
    </row>
    <row r="336" s="1" customFormat="1" ht="21" customHeight="1" spans="1:9">
      <c r="A336" s="13">
        <v>4</v>
      </c>
      <c r="B336" s="15" t="s">
        <v>709</v>
      </c>
      <c r="C336" s="16" t="s">
        <v>738</v>
      </c>
      <c r="D336" s="16" t="s">
        <v>748</v>
      </c>
      <c r="E336" s="14" t="s">
        <v>755</v>
      </c>
      <c r="F336" s="14" t="s">
        <v>14</v>
      </c>
      <c r="G336" s="16" t="s">
        <v>756</v>
      </c>
      <c r="H336" s="16" t="s">
        <v>757</v>
      </c>
      <c r="I336" s="14"/>
    </row>
    <row r="337" s="1" customFormat="1" ht="21" customHeight="1" spans="1:9">
      <c r="A337" s="13">
        <v>5</v>
      </c>
      <c r="B337" s="15" t="s">
        <v>709</v>
      </c>
      <c r="C337" s="16" t="s">
        <v>738</v>
      </c>
      <c r="D337" s="16" t="s">
        <v>748</v>
      </c>
      <c r="E337" s="14" t="s">
        <v>758</v>
      </c>
      <c r="F337" s="14" t="s">
        <v>29</v>
      </c>
      <c r="G337" s="16" t="s">
        <v>759</v>
      </c>
      <c r="H337" s="16" t="s">
        <v>244</v>
      </c>
      <c r="I337" s="14"/>
    </row>
    <row r="338" s="1" customFormat="1" ht="21" customHeight="1" spans="1:9">
      <c r="A338" s="13">
        <v>6</v>
      </c>
      <c r="B338" s="15" t="s">
        <v>709</v>
      </c>
      <c r="C338" s="16" t="s">
        <v>738</v>
      </c>
      <c r="D338" s="16" t="s">
        <v>748</v>
      </c>
      <c r="E338" s="14" t="s">
        <v>760</v>
      </c>
      <c r="F338" s="14" t="s">
        <v>14</v>
      </c>
      <c r="G338" s="16" t="s">
        <v>761</v>
      </c>
      <c r="H338" s="16" t="s">
        <v>63</v>
      </c>
      <c r="I338" s="14"/>
    </row>
    <row r="339" s="1" customFormat="1" ht="21" customHeight="1" spans="1:9">
      <c r="A339" s="13">
        <v>7</v>
      </c>
      <c r="B339" s="15" t="s">
        <v>709</v>
      </c>
      <c r="C339" s="16" t="s">
        <v>738</v>
      </c>
      <c r="D339" s="16" t="s">
        <v>748</v>
      </c>
      <c r="E339" s="14" t="s">
        <v>762</v>
      </c>
      <c r="F339" s="14" t="s">
        <v>14</v>
      </c>
      <c r="G339" s="16" t="s">
        <v>763</v>
      </c>
      <c r="H339" s="16" t="s">
        <v>66</v>
      </c>
      <c r="I339" s="14"/>
    </row>
    <row r="340" s="1" customFormat="1" ht="21" customHeight="1" spans="1:9">
      <c r="A340" s="13">
        <v>8</v>
      </c>
      <c r="B340" s="15" t="s">
        <v>709</v>
      </c>
      <c r="C340" s="16" t="s">
        <v>738</v>
      </c>
      <c r="D340" s="16" t="s">
        <v>748</v>
      </c>
      <c r="E340" s="14" t="s">
        <v>764</v>
      </c>
      <c r="F340" s="14" t="s">
        <v>29</v>
      </c>
      <c r="G340" s="16" t="s">
        <v>765</v>
      </c>
      <c r="H340" s="16" t="s">
        <v>766</v>
      </c>
      <c r="I340" s="14"/>
    </row>
    <row r="341" s="1" customFormat="1" ht="21" customHeight="1" spans="1:9">
      <c r="A341" s="13">
        <v>9</v>
      </c>
      <c r="B341" s="15" t="s">
        <v>709</v>
      </c>
      <c r="C341" s="16" t="s">
        <v>738</v>
      </c>
      <c r="D341" s="16" t="s">
        <v>748</v>
      </c>
      <c r="E341" s="14" t="s">
        <v>767</v>
      </c>
      <c r="F341" s="14" t="s">
        <v>29</v>
      </c>
      <c r="G341" s="16" t="s">
        <v>768</v>
      </c>
      <c r="H341" s="16" t="s">
        <v>109</v>
      </c>
      <c r="I341" s="14"/>
    </row>
    <row r="342" s="1" customFormat="1" ht="21" customHeight="1" spans="1:9">
      <c r="A342" s="13">
        <v>10</v>
      </c>
      <c r="B342" s="15" t="s">
        <v>709</v>
      </c>
      <c r="C342" s="16" t="s">
        <v>738</v>
      </c>
      <c r="D342" s="16" t="s">
        <v>748</v>
      </c>
      <c r="E342" s="14" t="s">
        <v>769</v>
      </c>
      <c r="F342" s="14" t="s">
        <v>29</v>
      </c>
      <c r="G342" s="16" t="s">
        <v>770</v>
      </c>
      <c r="H342" s="16" t="s">
        <v>217</v>
      </c>
      <c r="I342" s="14"/>
    </row>
    <row r="343" s="1" customFormat="1" ht="21" customHeight="1" spans="1:9">
      <c r="A343" s="13">
        <v>11</v>
      </c>
      <c r="B343" s="15" t="s">
        <v>709</v>
      </c>
      <c r="C343" s="16" t="s">
        <v>738</v>
      </c>
      <c r="D343" s="16" t="s">
        <v>748</v>
      </c>
      <c r="E343" s="14" t="s">
        <v>771</v>
      </c>
      <c r="F343" s="14" t="s">
        <v>29</v>
      </c>
      <c r="G343" s="16" t="s">
        <v>772</v>
      </c>
      <c r="H343" s="16" t="s">
        <v>19</v>
      </c>
      <c r="I343" s="14"/>
    </row>
    <row r="344" s="1" customFormat="1" ht="21" customHeight="1" spans="1:9">
      <c r="A344" s="13">
        <v>12</v>
      </c>
      <c r="B344" s="15" t="s">
        <v>709</v>
      </c>
      <c r="C344" s="16" t="s">
        <v>738</v>
      </c>
      <c r="D344" s="16" t="s">
        <v>748</v>
      </c>
      <c r="E344" s="14" t="s">
        <v>773</v>
      </c>
      <c r="F344" s="14" t="s">
        <v>14</v>
      </c>
      <c r="G344" s="16" t="s">
        <v>774</v>
      </c>
      <c r="H344" s="16" t="s">
        <v>203</v>
      </c>
      <c r="I344" s="14"/>
    </row>
    <row r="345" s="1" customFormat="1" ht="21" customHeight="1" spans="1:9">
      <c r="A345" s="13">
        <v>13</v>
      </c>
      <c r="B345" s="15" t="s">
        <v>709</v>
      </c>
      <c r="C345" s="16" t="s">
        <v>738</v>
      </c>
      <c r="D345" s="16" t="s">
        <v>748</v>
      </c>
      <c r="E345" s="14" t="s">
        <v>775</v>
      </c>
      <c r="F345" s="14" t="s">
        <v>29</v>
      </c>
      <c r="G345" s="16" t="s">
        <v>776</v>
      </c>
      <c r="H345" s="16" t="s">
        <v>66</v>
      </c>
      <c r="I345" s="14"/>
    </row>
    <row r="346" s="1" customFormat="1" ht="21" customHeight="1" spans="1:9">
      <c r="A346" s="13">
        <v>14</v>
      </c>
      <c r="B346" s="15" t="s">
        <v>709</v>
      </c>
      <c r="C346" s="16" t="s">
        <v>738</v>
      </c>
      <c r="D346" s="16" t="s">
        <v>748</v>
      </c>
      <c r="E346" s="14" t="s">
        <v>777</v>
      </c>
      <c r="F346" s="14" t="s">
        <v>29</v>
      </c>
      <c r="G346" s="16" t="s">
        <v>778</v>
      </c>
      <c r="H346" s="16" t="s">
        <v>166</v>
      </c>
      <c r="I346" s="14"/>
    </row>
    <row r="347" s="1" customFormat="1" ht="21" customHeight="1" spans="1:9">
      <c r="A347" s="13">
        <v>15</v>
      </c>
      <c r="B347" s="15" t="s">
        <v>779</v>
      </c>
      <c r="C347" s="16" t="s">
        <v>780</v>
      </c>
      <c r="D347" s="16" t="s">
        <v>748</v>
      </c>
      <c r="E347" s="14" t="s">
        <v>781</v>
      </c>
      <c r="F347" s="14" t="s">
        <v>29</v>
      </c>
      <c r="G347" s="16" t="s">
        <v>782</v>
      </c>
      <c r="H347" s="16" t="s">
        <v>84</v>
      </c>
      <c r="I347" s="14"/>
    </row>
    <row r="348" s="1" customFormat="1" ht="21" customHeight="1" spans="1:9">
      <c r="A348" s="13">
        <v>16</v>
      </c>
      <c r="B348" s="15" t="s">
        <v>779</v>
      </c>
      <c r="C348" s="16" t="s">
        <v>780</v>
      </c>
      <c r="D348" s="16" t="s">
        <v>748</v>
      </c>
      <c r="E348" s="14" t="s">
        <v>783</v>
      </c>
      <c r="F348" s="14" t="s">
        <v>29</v>
      </c>
      <c r="G348" s="16" t="s">
        <v>784</v>
      </c>
      <c r="H348" s="16" t="s">
        <v>49</v>
      </c>
      <c r="I348" s="14"/>
    </row>
    <row r="349" s="1" customFormat="1" ht="21" customHeight="1" spans="1:9">
      <c r="A349" s="13">
        <v>17</v>
      </c>
      <c r="B349" s="15" t="s">
        <v>779</v>
      </c>
      <c r="C349" s="16" t="s">
        <v>780</v>
      </c>
      <c r="D349" s="16" t="s">
        <v>748</v>
      </c>
      <c r="E349" s="14" t="s">
        <v>785</v>
      </c>
      <c r="F349" s="14" t="s">
        <v>14</v>
      </c>
      <c r="G349" s="16" t="s">
        <v>786</v>
      </c>
      <c r="H349" s="16" t="s">
        <v>66</v>
      </c>
      <c r="I349" s="14"/>
    </row>
    <row r="350" s="1" customFormat="1" ht="21" customHeight="1" spans="1:9">
      <c r="A350" s="13">
        <v>18</v>
      </c>
      <c r="B350" s="15" t="s">
        <v>779</v>
      </c>
      <c r="C350" s="16" t="s">
        <v>780</v>
      </c>
      <c r="D350" s="16" t="s">
        <v>748</v>
      </c>
      <c r="E350" s="14" t="s">
        <v>787</v>
      </c>
      <c r="F350" s="14" t="s">
        <v>14</v>
      </c>
      <c r="G350" s="16" t="s">
        <v>788</v>
      </c>
      <c r="H350" s="16" t="s">
        <v>37</v>
      </c>
      <c r="I350" s="14"/>
    </row>
    <row r="351" s="1" customFormat="1" ht="21" customHeight="1" spans="1:9">
      <c r="A351" s="13">
        <v>19</v>
      </c>
      <c r="B351" s="15" t="s">
        <v>779</v>
      </c>
      <c r="C351" s="16" t="s">
        <v>780</v>
      </c>
      <c r="D351" s="16" t="s">
        <v>748</v>
      </c>
      <c r="E351" s="14" t="s">
        <v>789</v>
      </c>
      <c r="F351" s="14" t="s">
        <v>29</v>
      </c>
      <c r="G351" s="16" t="s">
        <v>790</v>
      </c>
      <c r="H351" s="16" t="s">
        <v>791</v>
      </c>
      <c r="I351" s="14"/>
    </row>
    <row r="352" s="1" customFormat="1" ht="21" customHeight="1" spans="1:9">
      <c r="A352" s="13">
        <v>20</v>
      </c>
      <c r="B352" s="15" t="s">
        <v>779</v>
      </c>
      <c r="C352" s="16" t="s">
        <v>780</v>
      </c>
      <c r="D352" s="16" t="s">
        <v>748</v>
      </c>
      <c r="E352" s="14" t="s">
        <v>792</v>
      </c>
      <c r="F352" s="14" t="s">
        <v>29</v>
      </c>
      <c r="G352" s="16" t="s">
        <v>793</v>
      </c>
      <c r="H352" s="16" t="s">
        <v>125</v>
      </c>
      <c r="I352" s="14"/>
    </row>
    <row r="353" s="1" customFormat="1" ht="21" customHeight="1" spans="1:9">
      <c r="A353" s="13">
        <v>21</v>
      </c>
      <c r="B353" s="15" t="s">
        <v>779</v>
      </c>
      <c r="C353" s="16" t="s">
        <v>780</v>
      </c>
      <c r="D353" s="16" t="s">
        <v>748</v>
      </c>
      <c r="E353" s="14" t="s">
        <v>794</v>
      </c>
      <c r="F353" s="14" t="s">
        <v>29</v>
      </c>
      <c r="G353" s="16" t="s">
        <v>795</v>
      </c>
      <c r="H353" s="16" t="s">
        <v>331</v>
      </c>
      <c r="I353" s="14"/>
    </row>
    <row r="354" s="1" customFormat="1" ht="21" customHeight="1" spans="1:9">
      <c r="A354" s="13">
        <v>22</v>
      </c>
      <c r="B354" s="15" t="s">
        <v>779</v>
      </c>
      <c r="C354" s="16" t="s">
        <v>780</v>
      </c>
      <c r="D354" s="16" t="s">
        <v>748</v>
      </c>
      <c r="E354" s="14" t="s">
        <v>796</v>
      </c>
      <c r="F354" s="14" t="s">
        <v>29</v>
      </c>
      <c r="G354" s="16" t="s">
        <v>797</v>
      </c>
      <c r="H354" s="16" t="s">
        <v>798</v>
      </c>
      <c r="I354" s="14"/>
    </row>
    <row r="355" s="1" customFormat="1" ht="21" customHeight="1" spans="1:9">
      <c r="A355" s="13">
        <v>23</v>
      </c>
      <c r="B355" s="15" t="s">
        <v>779</v>
      </c>
      <c r="C355" s="16" t="s">
        <v>780</v>
      </c>
      <c r="D355" s="16" t="s">
        <v>748</v>
      </c>
      <c r="E355" s="14" t="s">
        <v>799</v>
      </c>
      <c r="F355" s="14" t="s">
        <v>14</v>
      </c>
      <c r="G355" s="16" t="s">
        <v>800</v>
      </c>
      <c r="H355" s="16" t="s">
        <v>766</v>
      </c>
      <c r="I355" s="14"/>
    </row>
    <row r="356" s="1" customFormat="1" ht="21" customHeight="1" spans="1:9">
      <c r="A356" s="13">
        <v>24</v>
      </c>
      <c r="B356" s="15" t="s">
        <v>779</v>
      </c>
      <c r="C356" s="16" t="s">
        <v>780</v>
      </c>
      <c r="D356" s="16" t="s">
        <v>748</v>
      </c>
      <c r="E356" s="14" t="s">
        <v>801</v>
      </c>
      <c r="F356" s="14" t="s">
        <v>29</v>
      </c>
      <c r="G356" s="16" t="s">
        <v>802</v>
      </c>
      <c r="H356" s="16" t="s">
        <v>803</v>
      </c>
      <c r="I356" s="14"/>
    </row>
    <row r="357" s="1" customFormat="1" ht="21" customHeight="1" spans="1:9">
      <c r="A357" s="13">
        <v>25</v>
      </c>
      <c r="B357" s="15" t="s">
        <v>779</v>
      </c>
      <c r="C357" s="16" t="s">
        <v>780</v>
      </c>
      <c r="D357" s="16" t="s">
        <v>748</v>
      </c>
      <c r="E357" s="14" t="s">
        <v>804</v>
      </c>
      <c r="F357" s="14" t="s">
        <v>29</v>
      </c>
      <c r="G357" s="16" t="s">
        <v>805</v>
      </c>
      <c r="H357" s="16" t="s">
        <v>98</v>
      </c>
      <c r="I357" s="14"/>
    </row>
    <row r="358" s="1" customFormat="1" ht="21" customHeight="1" spans="1:9">
      <c r="A358" s="13">
        <v>26</v>
      </c>
      <c r="B358" s="15" t="s">
        <v>779</v>
      </c>
      <c r="C358" s="16" t="s">
        <v>780</v>
      </c>
      <c r="D358" s="16" t="s">
        <v>748</v>
      </c>
      <c r="E358" s="14" t="s">
        <v>806</v>
      </c>
      <c r="F358" s="14" t="s">
        <v>14</v>
      </c>
      <c r="G358" s="16" t="s">
        <v>807</v>
      </c>
      <c r="H358" s="16" t="s">
        <v>63</v>
      </c>
      <c r="I358" s="14"/>
    </row>
    <row r="359" s="1" customFormat="1" ht="21" customHeight="1" spans="1:9">
      <c r="A359" s="13">
        <v>27</v>
      </c>
      <c r="B359" s="15" t="s">
        <v>779</v>
      </c>
      <c r="C359" s="16" t="s">
        <v>780</v>
      </c>
      <c r="D359" s="16" t="s">
        <v>748</v>
      </c>
      <c r="E359" s="14" t="s">
        <v>808</v>
      </c>
      <c r="F359" s="14" t="s">
        <v>29</v>
      </c>
      <c r="G359" s="16" t="s">
        <v>809</v>
      </c>
      <c r="H359" s="16" t="s">
        <v>244</v>
      </c>
      <c r="I359" s="14"/>
    </row>
    <row r="360" s="1" customFormat="1" ht="21" customHeight="1" spans="1:9">
      <c r="A360" s="13">
        <v>28</v>
      </c>
      <c r="B360" s="15" t="s">
        <v>779</v>
      </c>
      <c r="C360" s="16" t="s">
        <v>780</v>
      </c>
      <c r="D360" s="16" t="s">
        <v>748</v>
      </c>
      <c r="E360" s="14" t="s">
        <v>810</v>
      </c>
      <c r="F360" s="14" t="s">
        <v>14</v>
      </c>
      <c r="G360" s="16" t="s">
        <v>811</v>
      </c>
      <c r="H360" s="16" t="s">
        <v>163</v>
      </c>
      <c r="I360" s="14"/>
    </row>
    <row r="361" s="2" customFormat="1" ht="21" customHeight="1" spans="1:9">
      <c r="A361" s="13">
        <v>29</v>
      </c>
      <c r="B361" s="25" t="s">
        <v>812</v>
      </c>
      <c r="C361" s="25" t="s">
        <v>813</v>
      </c>
      <c r="D361" s="16" t="s">
        <v>748</v>
      </c>
      <c r="E361" s="25" t="s">
        <v>814</v>
      </c>
      <c r="F361" s="25" t="s">
        <v>29</v>
      </c>
      <c r="G361" s="16" t="s">
        <v>815</v>
      </c>
      <c r="H361" s="16" t="s">
        <v>203</v>
      </c>
      <c r="I361" s="26"/>
    </row>
    <row r="362" s="2" customFormat="1" ht="21" customHeight="1" spans="1:9">
      <c r="A362" s="13">
        <v>30</v>
      </c>
      <c r="B362" s="25" t="s">
        <v>812</v>
      </c>
      <c r="C362" s="25" t="s">
        <v>813</v>
      </c>
      <c r="D362" s="16" t="s">
        <v>748</v>
      </c>
      <c r="E362" s="25" t="s">
        <v>816</v>
      </c>
      <c r="F362" s="25" t="s">
        <v>29</v>
      </c>
      <c r="G362" s="16" t="s">
        <v>817</v>
      </c>
      <c r="H362" s="16" t="s">
        <v>526</v>
      </c>
      <c r="I362" s="26"/>
    </row>
    <row r="363" s="2" customFormat="1" ht="21" customHeight="1" spans="1:9">
      <c r="A363" s="13">
        <v>31</v>
      </c>
      <c r="B363" s="25" t="s">
        <v>812</v>
      </c>
      <c r="C363" s="25" t="s">
        <v>813</v>
      </c>
      <c r="D363" s="16" t="s">
        <v>748</v>
      </c>
      <c r="E363" s="25" t="s">
        <v>818</v>
      </c>
      <c r="F363" s="25" t="s">
        <v>14</v>
      </c>
      <c r="G363" s="16" t="s">
        <v>819</v>
      </c>
      <c r="H363" s="16" t="s">
        <v>548</v>
      </c>
      <c r="I363" s="26"/>
    </row>
    <row r="364" s="2" customFormat="1" ht="21" customHeight="1" spans="1:9">
      <c r="A364" s="13">
        <v>32</v>
      </c>
      <c r="B364" s="25" t="s">
        <v>820</v>
      </c>
      <c r="C364" s="25" t="s">
        <v>821</v>
      </c>
      <c r="D364" s="16" t="s">
        <v>748</v>
      </c>
      <c r="E364" s="25" t="s">
        <v>822</v>
      </c>
      <c r="F364" s="25" t="s">
        <v>14</v>
      </c>
      <c r="G364" s="16" t="s">
        <v>823</v>
      </c>
      <c r="H364" s="16" t="s">
        <v>824</v>
      </c>
      <c r="I364" s="26"/>
    </row>
    <row r="365" s="2" customFormat="1" ht="21" customHeight="1" spans="1:9">
      <c r="A365" s="13">
        <v>33</v>
      </c>
      <c r="B365" s="25" t="s">
        <v>820</v>
      </c>
      <c r="C365" s="25" t="s">
        <v>821</v>
      </c>
      <c r="D365" s="16" t="s">
        <v>748</v>
      </c>
      <c r="E365" s="25" t="s">
        <v>825</v>
      </c>
      <c r="F365" s="25" t="s">
        <v>14</v>
      </c>
      <c r="G365" s="16" t="s">
        <v>826</v>
      </c>
      <c r="H365" s="16" t="s">
        <v>22</v>
      </c>
      <c r="I365" s="26"/>
    </row>
    <row r="366" s="2" customFormat="1" ht="21" customHeight="1" spans="1:9">
      <c r="A366" s="13">
        <v>1</v>
      </c>
      <c r="B366" s="25" t="s">
        <v>820</v>
      </c>
      <c r="C366" s="25" t="s">
        <v>821</v>
      </c>
      <c r="D366" s="16" t="s">
        <v>827</v>
      </c>
      <c r="E366" s="25" t="s">
        <v>828</v>
      </c>
      <c r="F366" s="25" t="s">
        <v>14</v>
      </c>
      <c r="G366" s="16" t="s">
        <v>829</v>
      </c>
      <c r="H366" s="16" t="s">
        <v>98</v>
      </c>
      <c r="I366" s="26"/>
    </row>
    <row r="367" s="2" customFormat="1" ht="21" customHeight="1" spans="1:9">
      <c r="A367" s="13">
        <v>2</v>
      </c>
      <c r="B367" s="25" t="s">
        <v>820</v>
      </c>
      <c r="C367" s="25" t="s">
        <v>821</v>
      </c>
      <c r="D367" s="16" t="s">
        <v>827</v>
      </c>
      <c r="E367" s="25" t="s">
        <v>830</v>
      </c>
      <c r="F367" s="25" t="s">
        <v>14</v>
      </c>
      <c r="G367" s="16" t="s">
        <v>831</v>
      </c>
      <c r="H367" s="16" t="s">
        <v>166</v>
      </c>
      <c r="I367" s="26"/>
    </row>
    <row r="368" s="2" customFormat="1" ht="21" customHeight="1" spans="1:9">
      <c r="A368" s="13">
        <v>3</v>
      </c>
      <c r="B368" s="25" t="s">
        <v>820</v>
      </c>
      <c r="C368" s="25" t="s">
        <v>821</v>
      </c>
      <c r="D368" s="16" t="s">
        <v>827</v>
      </c>
      <c r="E368" s="25" t="s">
        <v>832</v>
      </c>
      <c r="F368" s="25" t="s">
        <v>14</v>
      </c>
      <c r="G368" s="16" t="s">
        <v>833</v>
      </c>
      <c r="H368" s="16" t="s">
        <v>309</v>
      </c>
      <c r="I368" s="26"/>
    </row>
    <row r="369" s="2" customFormat="1" ht="21" customHeight="1" spans="1:9">
      <c r="A369" s="13">
        <v>4</v>
      </c>
      <c r="B369" s="25" t="s">
        <v>820</v>
      </c>
      <c r="C369" s="25" t="s">
        <v>821</v>
      </c>
      <c r="D369" s="16" t="s">
        <v>827</v>
      </c>
      <c r="E369" s="25" t="s">
        <v>834</v>
      </c>
      <c r="F369" s="25" t="s">
        <v>14</v>
      </c>
      <c r="G369" s="16" t="s">
        <v>835</v>
      </c>
      <c r="H369" s="16" t="s">
        <v>203</v>
      </c>
      <c r="I369" s="26"/>
    </row>
    <row r="370" s="2" customFormat="1" ht="21" customHeight="1" spans="1:9">
      <c r="A370" s="13">
        <v>5</v>
      </c>
      <c r="B370" s="25" t="s">
        <v>820</v>
      </c>
      <c r="C370" s="25" t="s">
        <v>821</v>
      </c>
      <c r="D370" s="16" t="s">
        <v>827</v>
      </c>
      <c r="E370" s="25" t="s">
        <v>836</v>
      </c>
      <c r="F370" s="25" t="s">
        <v>14</v>
      </c>
      <c r="G370" s="16" t="s">
        <v>837</v>
      </c>
      <c r="H370" s="16" t="s">
        <v>309</v>
      </c>
      <c r="I370" s="26"/>
    </row>
    <row r="371" s="2" customFormat="1" ht="21" customHeight="1" spans="1:9">
      <c r="A371" s="13">
        <v>6</v>
      </c>
      <c r="B371" s="25" t="s">
        <v>820</v>
      </c>
      <c r="C371" s="25" t="s">
        <v>821</v>
      </c>
      <c r="D371" s="16" t="s">
        <v>827</v>
      </c>
      <c r="E371" s="25" t="s">
        <v>838</v>
      </c>
      <c r="F371" s="25" t="s">
        <v>14</v>
      </c>
      <c r="G371" s="16" t="s">
        <v>839</v>
      </c>
      <c r="H371" s="16" t="s">
        <v>331</v>
      </c>
      <c r="I371" s="26"/>
    </row>
    <row r="372" s="2" customFormat="1" ht="21" customHeight="1" spans="1:9">
      <c r="A372" s="13">
        <v>7</v>
      </c>
      <c r="B372" s="25" t="s">
        <v>820</v>
      </c>
      <c r="C372" s="25" t="s">
        <v>821</v>
      </c>
      <c r="D372" s="16" t="s">
        <v>827</v>
      </c>
      <c r="E372" s="25" t="s">
        <v>840</v>
      </c>
      <c r="F372" s="25" t="s">
        <v>14</v>
      </c>
      <c r="G372" s="16" t="s">
        <v>841</v>
      </c>
      <c r="H372" s="16" t="s">
        <v>188</v>
      </c>
      <c r="I372" s="26"/>
    </row>
    <row r="373" s="2" customFormat="1" ht="21" customHeight="1" spans="1:9">
      <c r="A373" s="13">
        <v>8</v>
      </c>
      <c r="B373" s="25" t="s">
        <v>820</v>
      </c>
      <c r="C373" s="25" t="s">
        <v>821</v>
      </c>
      <c r="D373" s="16" t="s">
        <v>827</v>
      </c>
      <c r="E373" s="25" t="s">
        <v>842</v>
      </c>
      <c r="F373" s="25" t="s">
        <v>14</v>
      </c>
      <c r="G373" s="16" t="s">
        <v>843</v>
      </c>
      <c r="H373" s="16" t="s">
        <v>66</v>
      </c>
      <c r="I373" s="26"/>
    </row>
    <row r="374" s="2" customFormat="1" ht="21" customHeight="1" spans="1:9">
      <c r="A374" s="13">
        <v>9</v>
      </c>
      <c r="B374" s="25" t="s">
        <v>820</v>
      </c>
      <c r="C374" s="25" t="s">
        <v>821</v>
      </c>
      <c r="D374" s="16" t="s">
        <v>827</v>
      </c>
      <c r="E374" s="25" t="s">
        <v>844</v>
      </c>
      <c r="F374" s="25" t="s">
        <v>14</v>
      </c>
      <c r="G374" s="16" t="s">
        <v>845</v>
      </c>
      <c r="H374" s="16" t="s">
        <v>63</v>
      </c>
      <c r="I374" s="26"/>
    </row>
    <row r="375" s="2" customFormat="1" ht="21" customHeight="1" spans="1:9">
      <c r="A375" s="13">
        <v>10</v>
      </c>
      <c r="B375" s="25" t="s">
        <v>820</v>
      </c>
      <c r="C375" s="25" t="s">
        <v>821</v>
      </c>
      <c r="D375" s="16" t="s">
        <v>827</v>
      </c>
      <c r="E375" s="25" t="s">
        <v>846</v>
      </c>
      <c r="F375" s="25" t="s">
        <v>14</v>
      </c>
      <c r="G375" s="16" t="s">
        <v>847</v>
      </c>
      <c r="H375" s="16" t="s">
        <v>548</v>
      </c>
      <c r="I375" s="26"/>
    </row>
    <row r="376" s="2" customFormat="1" ht="21" customHeight="1" spans="1:9">
      <c r="A376" s="13">
        <v>11</v>
      </c>
      <c r="B376" s="25" t="s">
        <v>848</v>
      </c>
      <c r="C376" s="25" t="s">
        <v>849</v>
      </c>
      <c r="D376" s="16" t="s">
        <v>827</v>
      </c>
      <c r="E376" s="25" t="s">
        <v>850</v>
      </c>
      <c r="F376" s="25" t="s">
        <v>29</v>
      </c>
      <c r="G376" s="16" t="s">
        <v>851</v>
      </c>
      <c r="H376" s="16" t="s">
        <v>63</v>
      </c>
      <c r="I376" s="26"/>
    </row>
    <row r="377" s="2" customFormat="1" ht="21" customHeight="1" spans="1:9">
      <c r="A377" s="13">
        <v>12</v>
      </c>
      <c r="B377" s="25" t="s">
        <v>848</v>
      </c>
      <c r="C377" s="25" t="s">
        <v>849</v>
      </c>
      <c r="D377" s="16" t="s">
        <v>827</v>
      </c>
      <c r="E377" s="25" t="s">
        <v>852</v>
      </c>
      <c r="F377" s="25" t="s">
        <v>14</v>
      </c>
      <c r="G377" s="16" t="s">
        <v>853</v>
      </c>
      <c r="H377" s="16" t="s">
        <v>151</v>
      </c>
      <c r="I377" s="26"/>
    </row>
    <row r="378" s="2" customFormat="1" ht="21" customHeight="1" spans="1:9">
      <c r="A378" s="13">
        <v>13</v>
      </c>
      <c r="B378" s="25" t="s">
        <v>848</v>
      </c>
      <c r="C378" s="25" t="s">
        <v>849</v>
      </c>
      <c r="D378" s="16" t="s">
        <v>827</v>
      </c>
      <c r="E378" s="25" t="s">
        <v>854</v>
      </c>
      <c r="F378" s="25" t="s">
        <v>29</v>
      </c>
      <c r="G378" s="16" t="s">
        <v>855</v>
      </c>
      <c r="H378" s="16" t="s">
        <v>798</v>
      </c>
      <c r="I378" s="26"/>
    </row>
    <row r="379" s="2" customFormat="1" ht="21" customHeight="1" spans="1:9">
      <c r="A379" s="13">
        <v>14</v>
      </c>
      <c r="B379" s="25" t="s">
        <v>856</v>
      </c>
      <c r="C379" s="25" t="s">
        <v>857</v>
      </c>
      <c r="D379" s="16" t="s">
        <v>827</v>
      </c>
      <c r="E379" s="25" t="s">
        <v>858</v>
      </c>
      <c r="F379" s="25" t="s">
        <v>14</v>
      </c>
      <c r="G379" s="16" t="s">
        <v>859</v>
      </c>
      <c r="H379" s="16" t="s">
        <v>31</v>
      </c>
      <c r="I379" s="26"/>
    </row>
    <row r="380" s="2" customFormat="1" ht="21" customHeight="1" spans="1:9">
      <c r="A380" s="13">
        <v>15</v>
      </c>
      <c r="B380" s="25" t="s">
        <v>856</v>
      </c>
      <c r="C380" s="25" t="s">
        <v>857</v>
      </c>
      <c r="D380" s="16" t="s">
        <v>827</v>
      </c>
      <c r="E380" s="25" t="s">
        <v>860</v>
      </c>
      <c r="F380" s="25" t="s">
        <v>14</v>
      </c>
      <c r="G380" s="16" t="s">
        <v>861</v>
      </c>
      <c r="H380" s="16" t="s">
        <v>122</v>
      </c>
      <c r="I380" s="26"/>
    </row>
    <row r="381" s="2" customFormat="1" ht="21" customHeight="1" spans="1:9">
      <c r="A381" s="13">
        <v>16</v>
      </c>
      <c r="B381" s="25" t="s">
        <v>856</v>
      </c>
      <c r="C381" s="25" t="s">
        <v>857</v>
      </c>
      <c r="D381" s="16" t="s">
        <v>827</v>
      </c>
      <c r="E381" s="25" t="s">
        <v>862</v>
      </c>
      <c r="F381" s="25" t="s">
        <v>14</v>
      </c>
      <c r="G381" s="16" t="s">
        <v>863</v>
      </c>
      <c r="H381" s="16" t="s">
        <v>31</v>
      </c>
      <c r="I381" s="26"/>
    </row>
    <row r="382" s="2" customFormat="1" ht="21" customHeight="1" spans="1:9">
      <c r="A382" s="13">
        <v>17</v>
      </c>
      <c r="B382" s="25" t="s">
        <v>856</v>
      </c>
      <c r="C382" s="25" t="s">
        <v>857</v>
      </c>
      <c r="D382" s="16" t="s">
        <v>827</v>
      </c>
      <c r="E382" s="25" t="s">
        <v>864</v>
      </c>
      <c r="F382" s="25" t="s">
        <v>14</v>
      </c>
      <c r="G382" s="16" t="s">
        <v>865</v>
      </c>
      <c r="H382" s="16" t="s">
        <v>803</v>
      </c>
      <c r="I382" s="26"/>
    </row>
    <row r="383" s="2" customFormat="1" ht="21" customHeight="1" spans="1:9">
      <c r="A383" s="13">
        <v>18</v>
      </c>
      <c r="B383" s="25" t="s">
        <v>856</v>
      </c>
      <c r="C383" s="25" t="s">
        <v>857</v>
      </c>
      <c r="D383" s="16" t="s">
        <v>827</v>
      </c>
      <c r="E383" s="25" t="s">
        <v>866</v>
      </c>
      <c r="F383" s="25" t="s">
        <v>14</v>
      </c>
      <c r="G383" s="16" t="s">
        <v>867</v>
      </c>
      <c r="H383" s="16" t="s">
        <v>49</v>
      </c>
      <c r="I383" s="26"/>
    </row>
    <row r="384" s="2" customFormat="1" ht="21" customHeight="1" spans="1:9">
      <c r="A384" s="13">
        <v>19</v>
      </c>
      <c r="B384" s="25" t="s">
        <v>856</v>
      </c>
      <c r="C384" s="25" t="s">
        <v>857</v>
      </c>
      <c r="D384" s="16" t="s">
        <v>827</v>
      </c>
      <c r="E384" s="25" t="s">
        <v>868</v>
      </c>
      <c r="F384" s="25" t="s">
        <v>14</v>
      </c>
      <c r="G384" s="16" t="s">
        <v>869</v>
      </c>
      <c r="H384" s="16" t="s">
        <v>106</v>
      </c>
      <c r="I384" s="26"/>
    </row>
    <row r="385" s="2" customFormat="1" ht="21" customHeight="1" spans="1:9">
      <c r="A385" s="13">
        <v>20</v>
      </c>
      <c r="B385" s="25" t="s">
        <v>856</v>
      </c>
      <c r="C385" s="25" t="s">
        <v>857</v>
      </c>
      <c r="D385" s="16" t="s">
        <v>827</v>
      </c>
      <c r="E385" s="25" t="s">
        <v>870</v>
      </c>
      <c r="F385" s="25" t="s">
        <v>14</v>
      </c>
      <c r="G385" s="16" t="s">
        <v>871</v>
      </c>
      <c r="H385" s="16" t="s">
        <v>134</v>
      </c>
      <c r="I385" s="26"/>
    </row>
    <row r="386" s="2" customFormat="1" ht="21" customHeight="1" spans="1:9">
      <c r="A386" s="13">
        <v>21</v>
      </c>
      <c r="B386" s="25" t="s">
        <v>856</v>
      </c>
      <c r="C386" s="25" t="s">
        <v>857</v>
      </c>
      <c r="D386" s="16" t="s">
        <v>827</v>
      </c>
      <c r="E386" s="25" t="s">
        <v>872</v>
      </c>
      <c r="F386" s="25" t="s">
        <v>14</v>
      </c>
      <c r="G386" s="16" t="s">
        <v>873</v>
      </c>
      <c r="H386" s="16" t="s">
        <v>203</v>
      </c>
      <c r="I386" s="26"/>
    </row>
    <row r="387" s="2" customFormat="1" ht="21" customHeight="1" spans="1:9">
      <c r="A387" s="13">
        <v>22</v>
      </c>
      <c r="B387" s="25" t="s">
        <v>856</v>
      </c>
      <c r="C387" s="25" t="s">
        <v>874</v>
      </c>
      <c r="D387" s="16" t="s">
        <v>827</v>
      </c>
      <c r="E387" s="25" t="s">
        <v>875</v>
      </c>
      <c r="F387" s="25" t="s">
        <v>29</v>
      </c>
      <c r="G387" s="16" t="s">
        <v>876</v>
      </c>
      <c r="H387" s="16" t="s">
        <v>200</v>
      </c>
      <c r="I387" s="26"/>
    </row>
    <row r="388" s="2" customFormat="1" ht="21" customHeight="1" spans="1:9">
      <c r="A388" s="13">
        <v>23</v>
      </c>
      <c r="B388" s="25" t="s">
        <v>856</v>
      </c>
      <c r="C388" s="25" t="s">
        <v>874</v>
      </c>
      <c r="D388" s="16" t="s">
        <v>827</v>
      </c>
      <c r="E388" s="25" t="s">
        <v>877</v>
      </c>
      <c r="F388" s="25" t="s">
        <v>29</v>
      </c>
      <c r="G388" s="16" t="s">
        <v>878</v>
      </c>
      <c r="H388" s="16" t="s">
        <v>879</v>
      </c>
      <c r="I388" s="26"/>
    </row>
    <row r="389" s="2" customFormat="1" ht="21" customHeight="1" spans="1:9">
      <c r="A389" s="13">
        <v>24</v>
      </c>
      <c r="B389" s="25" t="s">
        <v>856</v>
      </c>
      <c r="C389" s="25" t="s">
        <v>874</v>
      </c>
      <c r="D389" s="16" t="s">
        <v>827</v>
      </c>
      <c r="E389" s="25" t="s">
        <v>880</v>
      </c>
      <c r="F389" s="25" t="s">
        <v>29</v>
      </c>
      <c r="G389" s="16" t="s">
        <v>881</v>
      </c>
      <c r="H389" s="16" t="s">
        <v>320</v>
      </c>
      <c r="I389" s="26"/>
    </row>
    <row r="390" s="2" customFormat="1" ht="21" customHeight="1" spans="1:9">
      <c r="A390" s="13">
        <v>25</v>
      </c>
      <c r="B390" s="25" t="s">
        <v>856</v>
      </c>
      <c r="C390" s="25" t="s">
        <v>874</v>
      </c>
      <c r="D390" s="16" t="s">
        <v>827</v>
      </c>
      <c r="E390" s="25" t="s">
        <v>882</v>
      </c>
      <c r="F390" s="25" t="s">
        <v>29</v>
      </c>
      <c r="G390" s="16" t="s">
        <v>883</v>
      </c>
      <c r="H390" s="16" t="s">
        <v>60</v>
      </c>
      <c r="I390" s="26"/>
    </row>
    <row r="391" s="2" customFormat="1" ht="21" customHeight="1" spans="1:9">
      <c r="A391" s="13">
        <v>26</v>
      </c>
      <c r="B391" s="25" t="s">
        <v>856</v>
      </c>
      <c r="C391" s="25" t="s">
        <v>874</v>
      </c>
      <c r="D391" s="16" t="s">
        <v>827</v>
      </c>
      <c r="E391" s="25" t="s">
        <v>884</v>
      </c>
      <c r="F391" s="25" t="s">
        <v>29</v>
      </c>
      <c r="G391" s="16" t="s">
        <v>885</v>
      </c>
      <c r="H391" s="16" t="s">
        <v>52</v>
      </c>
      <c r="I391" s="26"/>
    </row>
    <row r="392" s="2" customFormat="1" ht="21" customHeight="1" spans="1:9">
      <c r="A392" s="13">
        <v>27</v>
      </c>
      <c r="B392" s="25" t="s">
        <v>856</v>
      </c>
      <c r="C392" s="25" t="s">
        <v>874</v>
      </c>
      <c r="D392" s="16" t="s">
        <v>827</v>
      </c>
      <c r="E392" s="25" t="s">
        <v>886</v>
      </c>
      <c r="F392" s="25" t="s">
        <v>29</v>
      </c>
      <c r="G392" s="16" t="s">
        <v>887</v>
      </c>
      <c r="H392" s="16" t="s">
        <v>798</v>
      </c>
      <c r="I392" s="26"/>
    </row>
    <row r="393" s="2" customFormat="1" ht="21" customHeight="1" spans="1:9">
      <c r="A393" s="13">
        <v>28</v>
      </c>
      <c r="B393" s="25" t="s">
        <v>856</v>
      </c>
      <c r="C393" s="25" t="s">
        <v>874</v>
      </c>
      <c r="D393" s="16" t="s">
        <v>827</v>
      </c>
      <c r="E393" s="25" t="s">
        <v>888</v>
      </c>
      <c r="F393" s="25" t="s">
        <v>29</v>
      </c>
      <c r="G393" s="16" t="s">
        <v>889</v>
      </c>
      <c r="H393" s="16" t="s">
        <v>526</v>
      </c>
      <c r="I393" s="26"/>
    </row>
    <row r="394" s="2" customFormat="1" ht="21" customHeight="1" spans="1:9">
      <c r="A394" s="13">
        <v>29</v>
      </c>
      <c r="B394" s="25" t="s">
        <v>856</v>
      </c>
      <c r="C394" s="25" t="s">
        <v>874</v>
      </c>
      <c r="D394" s="16" t="s">
        <v>827</v>
      </c>
      <c r="E394" s="25" t="s">
        <v>890</v>
      </c>
      <c r="F394" s="25" t="s">
        <v>29</v>
      </c>
      <c r="G394" s="16" t="s">
        <v>891</v>
      </c>
      <c r="H394" s="16" t="s">
        <v>69</v>
      </c>
      <c r="I394" s="26"/>
    </row>
    <row r="395" s="2" customFormat="1" ht="21" customHeight="1" spans="1:9">
      <c r="A395" s="13">
        <v>30</v>
      </c>
      <c r="B395" s="25" t="s">
        <v>856</v>
      </c>
      <c r="C395" s="25" t="s">
        <v>874</v>
      </c>
      <c r="D395" s="16" t="s">
        <v>827</v>
      </c>
      <c r="E395" s="25" t="s">
        <v>892</v>
      </c>
      <c r="F395" s="25" t="s">
        <v>29</v>
      </c>
      <c r="G395" s="16" t="s">
        <v>893</v>
      </c>
      <c r="H395" s="16" t="s">
        <v>78</v>
      </c>
      <c r="I395" s="26"/>
    </row>
    <row r="396" s="2" customFormat="1" ht="21" customHeight="1" spans="1:9">
      <c r="A396" s="13">
        <v>31</v>
      </c>
      <c r="B396" s="25" t="s">
        <v>856</v>
      </c>
      <c r="C396" s="25" t="s">
        <v>874</v>
      </c>
      <c r="D396" s="16" t="s">
        <v>827</v>
      </c>
      <c r="E396" s="25" t="s">
        <v>894</v>
      </c>
      <c r="F396" s="25" t="s">
        <v>29</v>
      </c>
      <c r="G396" s="16" t="s">
        <v>895</v>
      </c>
      <c r="H396" s="16" t="s">
        <v>78</v>
      </c>
      <c r="I396" s="26"/>
    </row>
    <row r="397" s="2" customFormat="1" ht="21" customHeight="1" spans="1:9">
      <c r="A397" s="13">
        <v>32</v>
      </c>
      <c r="B397" s="25" t="s">
        <v>856</v>
      </c>
      <c r="C397" s="25" t="s">
        <v>874</v>
      </c>
      <c r="D397" s="16" t="s">
        <v>827</v>
      </c>
      <c r="E397" s="25" t="s">
        <v>896</v>
      </c>
      <c r="F397" s="25" t="s">
        <v>29</v>
      </c>
      <c r="G397" s="16" t="s">
        <v>897</v>
      </c>
      <c r="H397" s="16" t="s">
        <v>206</v>
      </c>
      <c r="I397" s="26"/>
    </row>
    <row r="398" s="2" customFormat="1" ht="21" customHeight="1" spans="1:9">
      <c r="A398" s="13">
        <v>33</v>
      </c>
      <c r="B398" s="25" t="s">
        <v>856</v>
      </c>
      <c r="C398" s="25" t="s">
        <v>874</v>
      </c>
      <c r="D398" s="16" t="s">
        <v>827</v>
      </c>
      <c r="E398" s="25" t="s">
        <v>898</v>
      </c>
      <c r="F398" s="25" t="s">
        <v>14</v>
      </c>
      <c r="G398" s="16" t="s">
        <v>899</v>
      </c>
      <c r="H398" s="16" t="s">
        <v>81</v>
      </c>
      <c r="I398" s="26"/>
    </row>
    <row r="399" s="2" customFormat="1" ht="21" customHeight="1" spans="1:9">
      <c r="A399" s="13">
        <v>1</v>
      </c>
      <c r="B399" s="25" t="s">
        <v>856</v>
      </c>
      <c r="C399" s="25" t="s">
        <v>874</v>
      </c>
      <c r="D399" s="25" t="s">
        <v>900</v>
      </c>
      <c r="E399" s="25" t="s">
        <v>901</v>
      </c>
      <c r="F399" s="25" t="s">
        <v>14</v>
      </c>
      <c r="G399" s="25" t="s">
        <v>902</v>
      </c>
      <c r="H399" s="25" t="s">
        <v>60</v>
      </c>
      <c r="I399" s="26"/>
    </row>
    <row r="400" s="2" customFormat="1" ht="21" customHeight="1" spans="1:9">
      <c r="A400" s="13">
        <v>2</v>
      </c>
      <c r="B400" s="25" t="s">
        <v>856</v>
      </c>
      <c r="C400" s="25" t="s">
        <v>874</v>
      </c>
      <c r="D400" s="25" t="s">
        <v>900</v>
      </c>
      <c r="E400" s="25" t="s">
        <v>903</v>
      </c>
      <c r="F400" s="25" t="s">
        <v>14</v>
      </c>
      <c r="G400" s="25" t="s">
        <v>904</v>
      </c>
      <c r="H400" s="25" t="s">
        <v>106</v>
      </c>
      <c r="I400" s="26"/>
    </row>
    <row r="401" s="2" customFormat="1" ht="21" customHeight="1" spans="1:9">
      <c r="A401" s="13">
        <v>3</v>
      </c>
      <c r="B401" s="25" t="s">
        <v>856</v>
      </c>
      <c r="C401" s="25" t="s">
        <v>874</v>
      </c>
      <c r="D401" s="25" t="s">
        <v>900</v>
      </c>
      <c r="E401" s="25" t="s">
        <v>905</v>
      </c>
      <c r="F401" s="25" t="s">
        <v>29</v>
      </c>
      <c r="G401" s="25" t="s">
        <v>906</v>
      </c>
      <c r="H401" s="25" t="s">
        <v>166</v>
      </c>
      <c r="I401" s="26"/>
    </row>
    <row r="402" s="2" customFormat="1" ht="21" customHeight="1" spans="1:9">
      <c r="A402" s="13">
        <v>4</v>
      </c>
      <c r="B402" s="25" t="s">
        <v>856</v>
      </c>
      <c r="C402" s="25" t="s">
        <v>874</v>
      </c>
      <c r="D402" s="25" t="s">
        <v>900</v>
      </c>
      <c r="E402" s="25" t="s">
        <v>907</v>
      </c>
      <c r="F402" s="25" t="s">
        <v>14</v>
      </c>
      <c r="G402" s="25" t="s">
        <v>908</v>
      </c>
      <c r="H402" s="25" t="s">
        <v>203</v>
      </c>
      <c r="I402" s="26"/>
    </row>
    <row r="403" s="2" customFormat="1" ht="21" customHeight="1" spans="1:9">
      <c r="A403" s="13">
        <v>5</v>
      </c>
      <c r="B403" s="25" t="s">
        <v>856</v>
      </c>
      <c r="C403" s="25" t="s">
        <v>874</v>
      </c>
      <c r="D403" s="25" t="s">
        <v>900</v>
      </c>
      <c r="E403" s="25" t="s">
        <v>909</v>
      </c>
      <c r="F403" s="25" t="s">
        <v>14</v>
      </c>
      <c r="G403" s="25" t="s">
        <v>910</v>
      </c>
      <c r="H403" s="25" t="s">
        <v>280</v>
      </c>
      <c r="I403" s="26"/>
    </row>
    <row r="404" s="2" customFormat="1" ht="21" customHeight="1" spans="1:9">
      <c r="A404" s="13">
        <v>6</v>
      </c>
      <c r="B404" s="25" t="s">
        <v>856</v>
      </c>
      <c r="C404" s="25" t="s">
        <v>874</v>
      </c>
      <c r="D404" s="25" t="s">
        <v>900</v>
      </c>
      <c r="E404" s="25" t="s">
        <v>911</v>
      </c>
      <c r="F404" s="25" t="s">
        <v>14</v>
      </c>
      <c r="G404" s="25" t="s">
        <v>912</v>
      </c>
      <c r="H404" s="25" t="s">
        <v>166</v>
      </c>
      <c r="I404" s="26"/>
    </row>
    <row r="405" s="2" customFormat="1" ht="21" customHeight="1" spans="1:9">
      <c r="A405" s="13">
        <v>7</v>
      </c>
      <c r="B405" s="25" t="s">
        <v>856</v>
      </c>
      <c r="C405" s="25" t="s">
        <v>874</v>
      </c>
      <c r="D405" s="25" t="s">
        <v>900</v>
      </c>
      <c r="E405" s="25" t="s">
        <v>913</v>
      </c>
      <c r="F405" s="25" t="s">
        <v>29</v>
      </c>
      <c r="G405" s="25" t="s">
        <v>914</v>
      </c>
      <c r="H405" s="25" t="s">
        <v>78</v>
      </c>
      <c r="I405" s="26"/>
    </row>
    <row r="406" s="2" customFormat="1" ht="21" customHeight="1" spans="1:9">
      <c r="A406" s="13">
        <v>8</v>
      </c>
      <c r="B406" s="25" t="s">
        <v>856</v>
      </c>
      <c r="C406" s="25" t="s">
        <v>874</v>
      </c>
      <c r="D406" s="25" t="s">
        <v>900</v>
      </c>
      <c r="E406" s="25" t="s">
        <v>915</v>
      </c>
      <c r="F406" s="25" t="s">
        <v>14</v>
      </c>
      <c r="G406" s="25" t="s">
        <v>916</v>
      </c>
      <c r="H406" s="25" t="s">
        <v>25</v>
      </c>
      <c r="I406" s="26"/>
    </row>
    <row r="407" s="2" customFormat="1" ht="21" customHeight="1" spans="1:9">
      <c r="A407" s="13">
        <v>9</v>
      </c>
      <c r="B407" s="25" t="s">
        <v>856</v>
      </c>
      <c r="C407" s="25" t="s">
        <v>874</v>
      </c>
      <c r="D407" s="25" t="s">
        <v>900</v>
      </c>
      <c r="E407" s="25" t="s">
        <v>917</v>
      </c>
      <c r="F407" s="25" t="s">
        <v>29</v>
      </c>
      <c r="G407" s="25" t="s">
        <v>918</v>
      </c>
      <c r="H407" s="25" t="s">
        <v>526</v>
      </c>
      <c r="I407" s="26"/>
    </row>
    <row r="408" s="2" customFormat="1" ht="21" customHeight="1" spans="1:9">
      <c r="A408" s="13">
        <v>10</v>
      </c>
      <c r="B408" s="25" t="s">
        <v>856</v>
      </c>
      <c r="C408" s="25" t="s">
        <v>874</v>
      </c>
      <c r="D408" s="25" t="s">
        <v>900</v>
      </c>
      <c r="E408" s="25" t="s">
        <v>919</v>
      </c>
      <c r="F408" s="25" t="s">
        <v>14</v>
      </c>
      <c r="G408" s="25" t="s">
        <v>920</v>
      </c>
      <c r="H408" s="25" t="s">
        <v>557</v>
      </c>
      <c r="I408" s="26"/>
    </row>
    <row r="409" s="2" customFormat="1" ht="21" customHeight="1" spans="1:9">
      <c r="A409" s="13">
        <v>11</v>
      </c>
      <c r="B409" s="25" t="s">
        <v>856</v>
      </c>
      <c r="C409" s="25" t="s">
        <v>874</v>
      </c>
      <c r="D409" s="25" t="s">
        <v>900</v>
      </c>
      <c r="E409" s="25" t="s">
        <v>921</v>
      </c>
      <c r="F409" s="25" t="s">
        <v>29</v>
      </c>
      <c r="G409" s="25" t="s">
        <v>922</v>
      </c>
      <c r="H409" s="25" t="s">
        <v>923</v>
      </c>
      <c r="I409" s="26"/>
    </row>
    <row r="410" s="2" customFormat="1" ht="21" customHeight="1" spans="1:9">
      <c r="A410" s="13">
        <v>12</v>
      </c>
      <c r="B410" s="25" t="s">
        <v>856</v>
      </c>
      <c r="C410" s="25" t="s">
        <v>874</v>
      </c>
      <c r="D410" s="25" t="s">
        <v>900</v>
      </c>
      <c r="E410" s="25" t="s">
        <v>924</v>
      </c>
      <c r="F410" s="25" t="s">
        <v>14</v>
      </c>
      <c r="G410" s="25" t="s">
        <v>925</v>
      </c>
      <c r="H410" s="25" t="s">
        <v>69</v>
      </c>
      <c r="I410" s="26"/>
    </row>
    <row r="411" s="2" customFormat="1" ht="21" customHeight="1" spans="1:9">
      <c r="A411" s="13">
        <v>13</v>
      </c>
      <c r="B411" s="25" t="s">
        <v>856</v>
      </c>
      <c r="C411" s="25" t="s">
        <v>874</v>
      </c>
      <c r="D411" s="25" t="s">
        <v>900</v>
      </c>
      <c r="E411" s="25" t="s">
        <v>926</v>
      </c>
      <c r="F411" s="25" t="s">
        <v>14</v>
      </c>
      <c r="G411" s="25" t="s">
        <v>927</v>
      </c>
      <c r="H411" s="25" t="s">
        <v>60</v>
      </c>
      <c r="I411" s="26"/>
    </row>
    <row r="412" s="2" customFormat="1" ht="21" customHeight="1" spans="1:9">
      <c r="A412" s="13">
        <v>14</v>
      </c>
      <c r="B412" s="25" t="s">
        <v>856</v>
      </c>
      <c r="C412" s="25" t="s">
        <v>874</v>
      </c>
      <c r="D412" s="25" t="s">
        <v>900</v>
      </c>
      <c r="E412" s="27" t="s">
        <v>928</v>
      </c>
      <c r="F412" s="27" t="s">
        <v>29</v>
      </c>
      <c r="G412" s="25" t="s">
        <v>929</v>
      </c>
      <c r="H412" s="25" t="s">
        <v>247</v>
      </c>
      <c r="I412" s="26"/>
    </row>
    <row r="413" s="2" customFormat="1" ht="21" customHeight="1" spans="1:9">
      <c r="A413" s="13">
        <v>15</v>
      </c>
      <c r="B413" s="25" t="s">
        <v>856</v>
      </c>
      <c r="C413" s="25" t="s">
        <v>874</v>
      </c>
      <c r="D413" s="25" t="s">
        <v>900</v>
      </c>
      <c r="E413" s="25" t="s">
        <v>930</v>
      </c>
      <c r="F413" s="25" t="s">
        <v>29</v>
      </c>
      <c r="G413" s="25" t="s">
        <v>931</v>
      </c>
      <c r="H413" s="25" t="s">
        <v>106</v>
      </c>
      <c r="I413" s="26"/>
    </row>
    <row r="414" s="2" customFormat="1" ht="21" customHeight="1" spans="1:9">
      <c r="A414" s="13">
        <v>16</v>
      </c>
      <c r="B414" s="25" t="s">
        <v>856</v>
      </c>
      <c r="C414" s="25" t="s">
        <v>874</v>
      </c>
      <c r="D414" s="25" t="s">
        <v>900</v>
      </c>
      <c r="E414" s="25" t="s">
        <v>932</v>
      </c>
      <c r="F414" s="25" t="s">
        <v>29</v>
      </c>
      <c r="G414" s="25" t="s">
        <v>933</v>
      </c>
      <c r="H414" s="25" t="s">
        <v>203</v>
      </c>
      <c r="I414" s="26"/>
    </row>
    <row r="415" s="2" customFormat="1" ht="21" customHeight="1" spans="1:9">
      <c r="A415" s="13">
        <v>17</v>
      </c>
      <c r="B415" s="25" t="s">
        <v>856</v>
      </c>
      <c r="C415" s="25" t="s">
        <v>874</v>
      </c>
      <c r="D415" s="25" t="s">
        <v>900</v>
      </c>
      <c r="E415" s="25" t="s">
        <v>934</v>
      </c>
      <c r="F415" s="25" t="s">
        <v>29</v>
      </c>
      <c r="G415" s="25" t="s">
        <v>935</v>
      </c>
      <c r="H415" s="25" t="s">
        <v>166</v>
      </c>
      <c r="I415" s="26"/>
    </row>
    <row r="416" s="2" customFormat="1" ht="21" customHeight="1" spans="1:9">
      <c r="A416" s="13">
        <v>18</v>
      </c>
      <c r="B416" s="25" t="s">
        <v>856</v>
      </c>
      <c r="C416" s="25" t="s">
        <v>874</v>
      </c>
      <c r="D416" s="25" t="s">
        <v>900</v>
      </c>
      <c r="E416" s="25" t="s">
        <v>936</v>
      </c>
      <c r="F416" s="25" t="s">
        <v>29</v>
      </c>
      <c r="G416" s="25" t="s">
        <v>937</v>
      </c>
      <c r="H416" s="25" t="s">
        <v>331</v>
      </c>
      <c r="I416" s="26"/>
    </row>
    <row r="417" s="2" customFormat="1" ht="21" customHeight="1" spans="1:9">
      <c r="A417" s="13">
        <v>19</v>
      </c>
      <c r="B417" s="25" t="s">
        <v>856</v>
      </c>
      <c r="C417" s="25" t="s">
        <v>874</v>
      </c>
      <c r="D417" s="25" t="s">
        <v>900</v>
      </c>
      <c r="E417" s="25" t="s">
        <v>938</v>
      </c>
      <c r="F417" s="25" t="s">
        <v>14</v>
      </c>
      <c r="G417" s="25" t="s">
        <v>939</v>
      </c>
      <c r="H417" s="25" t="s">
        <v>81</v>
      </c>
      <c r="I417" s="26"/>
    </row>
    <row r="418" s="2" customFormat="1" ht="21" customHeight="1" spans="1:9">
      <c r="A418" s="13">
        <v>20</v>
      </c>
      <c r="B418" s="25" t="s">
        <v>856</v>
      </c>
      <c r="C418" s="25" t="s">
        <v>874</v>
      </c>
      <c r="D418" s="25" t="s">
        <v>900</v>
      </c>
      <c r="E418" s="25" t="s">
        <v>940</v>
      </c>
      <c r="F418" s="25" t="s">
        <v>29</v>
      </c>
      <c r="G418" s="25" t="s">
        <v>941</v>
      </c>
      <c r="H418" s="25" t="s">
        <v>84</v>
      </c>
      <c r="I418" s="26"/>
    </row>
    <row r="419" s="2" customFormat="1" ht="21" customHeight="1" spans="1:9">
      <c r="A419" s="13">
        <v>21</v>
      </c>
      <c r="B419" s="25" t="s">
        <v>856</v>
      </c>
      <c r="C419" s="25" t="s">
        <v>874</v>
      </c>
      <c r="D419" s="25" t="s">
        <v>900</v>
      </c>
      <c r="E419" s="25" t="s">
        <v>942</v>
      </c>
      <c r="F419" s="25" t="s">
        <v>14</v>
      </c>
      <c r="G419" s="25" t="s">
        <v>943</v>
      </c>
      <c r="H419" s="25" t="s">
        <v>317</v>
      </c>
      <c r="I419" s="26"/>
    </row>
    <row r="420" s="2" customFormat="1" ht="21" customHeight="1" spans="1:9">
      <c r="A420" s="13">
        <v>22</v>
      </c>
      <c r="B420" s="25" t="s">
        <v>856</v>
      </c>
      <c r="C420" s="25" t="s">
        <v>874</v>
      </c>
      <c r="D420" s="25" t="s">
        <v>900</v>
      </c>
      <c r="E420" s="25" t="s">
        <v>944</v>
      </c>
      <c r="F420" s="25" t="s">
        <v>14</v>
      </c>
      <c r="G420" s="25" t="s">
        <v>945</v>
      </c>
      <c r="H420" s="25" t="s">
        <v>78</v>
      </c>
      <c r="I420" s="26"/>
    </row>
    <row r="421" s="2" customFormat="1" ht="21" customHeight="1" spans="1:9">
      <c r="A421" s="13">
        <v>23</v>
      </c>
      <c r="B421" s="25" t="s">
        <v>856</v>
      </c>
      <c r="C421" s="25" t="s">
        <v>874</v>
      </c>
      <c r="D421" s="25" t="s">
        <v>900</v>
      </c>
      <c r="E421" s="25" t="s">
        <v>946</v>
      </c>
      <c r="F421" s="25" t="s">
        <v>29</v>
      </c>
      <c r="G421" s="25" t="s">
        <v>947</v>
      </c>
      <c r="H421" s="25" t="s">
        <v>206</v>
      </c>
      <c r="I421" s="26"/>
    </row>
    <row r="422" s="2" customFormat="1" ht="21" customHeight="1" spans="1:9">
      <c r="A422" s="13">
        <v>24</v>
      </c>
      <c r="B422" s="25" t="s">
        <v>856</v>
      </c>
      <c r="C422" s="25" t="s">
        <v>874</v>
      </c>
      <c r="D422" s="25" t="s">
        <v>900</v>
      </c>
      <c r="E422" s="25" t="s">
        <v>948</v>
      </c>
      <c r="F422" s="25" t="s">
        <v>14</v>
      </c>
      <c r="G422" s="25" t="s">
        <v>949</v>
      </c>
      <c r="H422" s="25" t="s">
        <v>203</v>
      </c>
      <c r="I422" s="26"/>
    </row>
    <row r="423" s="2" customFormat="1" ht="21" customHeight="1" spans="1:9">
      <c r="A423" s="13">
        <v>25</v>
      </c>
      <c r="B423" s="25" t="s">
        <v>856</v>
      </c>
      <c r="C423" s="25" t="s">
        <v>874</v>
      </c>
      <c r="D423" s="25" t="s">
        <v>900</v>
      </c>
      <c r="E423" s="25" t="s">
        <v>950</v>
      </c>
      <c r="F423" s="25" t="s">
        <v>14</v>
      </c>
      <c r="G423" s="25" t="s">
        <v>951</v>
      </c>
      <c r="H423" s="25" t="s">
        <v>548</v>
      </c>
      <c r="I423" s="26"/>
    </row>
    <row r="424" s="2" customFormat="1" ht="21" customHeight="1" spans="1:9">
      <c r="A424" s="13">
        <v>26</v>
      </c>
      <c r="B424" s="25" t="s">
        <v>856</v>
      </c>
      <c r="C424" s="25" t="s">
        <v>874</v>
      </c>
      <c r="D424" s="25" t="s">
        <v>900</v>
      </c>
      <c r="E424" s="25" t="s">
        <v>952</v>
      </c>
      <c r="F424" s="25" t="s">
        <v>29</v>
      </c>
      <c r="G424" s="25" t="s">
        <v>953</v>
      </c>
      <c r="H424" s="25" t="s">
        <v>392</v>
      </c>
      <c r="I424" s="26"/>
    </row>
    <row r="425" s="2" customFormat="1" ht="21" customHeight="1" spans="1:9">
      <c r="A425" s="13">
        <v>27</v>
      </c>
      <c r="B425" s="25" t="s">
        <v>856</v>
      </c>
      <c r="C425" s="25" t="s">
        <v>874</v>
      </c>
      <c r="D425" s="25" t="s">
        <v>900</v>
      </c>
      <c r="E425" s="25" t="s">
        <v>954</v>
      </c>
      <c r="F425" s="25" t="s">
        <v>29</v>
      </c>
      <c r="G425" s="25" t="s">
        <v>955</v>
      </c>
      <c r="H425" s="25" t="s">
        <v>69</v>
      </c>
      <c r="I425" s="26"/>
    </row>
    <row r="426" s="2" customFormat="1" ht="21" customHeight="1" spans="1:9">
      <c r="A426" s="13">
        <v>28</v>
      </c>
      <c r="B426" s="25" t="s">
        <v>856</v>
      </c>
      <c r="C426" s="25" t="s">
        <v>874</v>
      </c>
      <c r="D426" s="25" t="s">
        <v>900</v>
      </c>
      <c r="E426" s="25" t="s">
        <v>956</v>
      </c>
      <c r="F426" s="25" t="s">
        <v>14</v>
      </c>
      <c r="G426" s="25" t="s">
        <v>957</v>
      </c>
      <c r="H426" s="25" t="s">
        <v>103</v>
      </c>
      <c r="I426" s="26"/>
    </row>
    <row r="427" s="2" customFormat="1" ht="21" customHeight="1" spans="1:9">
      <c r="A427" s="13">
        <v>29</v>
      </c>
      <c r="B427" s="25" t="s">
        <v>856</v>
      </c>
      <c r="C427" s="25" t="s">
        <v>874</v>
      </c>
      <c r="D427" s="25" t="s">
        <v>900</v>
      </c>
      <c r="E427" s="25" t="s">
        <v>958</v>
      </c>
      <c r="F427" s="25" t="s">
        <v>14</v>
      </c>
      <c r="G427" s="25" t="s">
        <v>959</v>
      </c>
      <c r="H427" s="25" t="s">
        <v>166</v>
      </c>
      <c r="I427" s="26"/>
    </row>
    <row r="428" s="2" customFormat="1" ht="21" customHeight="1" spans="1:9">
      <c r="A428" s="13">
        <v>30</v>
      </c>
      <c r="B428" s="25" t="s">
        <v>856</v>
      </c>
      <c r="C428" s="25" t="s">
        <v>874</v>
      </c>
      <c r="D428" s="25" t="s">
        <v>900</v>
      </c>
      <c r="E428" s="25" t="s">
        <v>960</v>
      </c>
      <c r="F428" s="25" t="s">
        <v>29</v>
      </c>
      <c r="G428" s="25" t="s">
        <v>961</v>
      </c>
      <c r="H428" s="25" t="s">
        <v>331</v>
      </c>
      <c r="I428" s="26"/>
    </row>
    <row r="429" s="2" customFormat="1" ht="21" customHeight="1" spans="1:9">
      <c r="A429" s="13">
        <v>31</v>
      </c>
      <c r="B429" s="25" t="s">
        <v>856</v>
      </c>
      <c r="C429" s="25" t="s">
        <v>874</v>
      </c>
      <c r="D429" s="25" t="s">
        <v>900</v>
      </c>
      <c r="E429" s="25" t="s">
        <v>962</v>
      </c>
      <c r="F429" s="25" t="s">
        <v>14</v>
      </c>
      <c r="G429" s="25" t="s">
        <v>963</v>
      </c>
      <c r="H429" s="25" t="s">
        <v>93</v>
      </c>
      <c r="I429" s="26"/>
    </row>
    <row r="430" s="2" customFormat="1" ht="21" customHeight="1" spans="1:9">
      <c r="A430" s="13">
        <v>32</v>
      </c>
      <c r="B430" s="25" t="s">
        <v>856</v>
      </c>
      <c r="C430" s="25" t="s">
        <v>874</v>
      </c>
      <c r="D430" s="25" t="s">
        <v>900</v>
      </c>
      <c r="E430" s="25" t="s">
        <v>964</v>
      </c>
      <c r="F430" s="25" t="s">
        <v>14</v>
      </c>
      <c r="G430" s="25" t="s">
        <v>965</v>
      </c>
      <c r="H430" s="25" t="s">
        <v>413</v>
      </c>
      <c r="I430" s="26"/>
    </row>
    <row r="431" s="2" customFormat="1" ht="21" customHeight="1" spans="1:9">
      <c r="A431" s="13">
        <v>33</v>
      </c>
      <c r="B431" s="25" t="s">
        <v>856</v>
      </c>
      <c r="C431" s="25" t="s">
        <v>874</v>
      </c>
      <c r="D431" s="25" t="s">
        <v>900</v>
      </c>
      <c r="E431" s="25" t="s">
        <v>966</v>
      </c>
      <c r="F431" s="25" t="s">
        <v>14</v>
      </c>
      <c r="G431" s="25" t="s">
        <v>967</v>
      </c>
      <c r="H431" s="25" t="s">
        <v>109</v>
      </c>
      <c r="I431" s="26"/>
    </row>
    <row r="432" s="2" customFormat="1" ht="21" customHeight="1" spans="1:9">
      <c r="A432" s="13">
        <v>1</v>
      </c>
      <c r="B432" s="25" t="s">
        <v>856</v>
      </c>
      <c r="C432" s="25" t="s">
        <v>874</v>
      </c>
      <c r="D432" s="25" t="s">
        <v>968</v>
      </c>
      <c r="E432" s="25" t="s">
        <v>969</v>
      </c>
      <c r="F432" s="25" t="s">
        <v>14</v>
      </c>
      <c r="G432" s="25" t="s">
        <v>970</v>
      </c>
      <c r="H432" s="26" t="s">
        <v>203</v>
      </c>
      <c r="I432" s="26"/>
    </row>
    <row r="433" s="2" customFormat="1" ht="21" customHeight="1" spans="1:9">
      <c r="A433" s="13">
        <v>2</v>
      </c>
      <c r="B433" s="25" t="s">
        <v>856</v>
      </c>
      <c r="C433" s="25" t="s">
        <v>874</v>
      </c>
      <c r="D433" s="25" t="s">
        <v>968</v>
      </c>
      <c r="E433" s="25" t="s">
        <v>971</v>
      </c>
      <c r="F433" s="25" t="s">
        <v>29</v>
      </c>
      <c r="G433" s="25" t="s">
        <v>972</v>
      </c>
      <c r="H433" s="25" t="s">
        <v>117</v>
      </c>
      <c r="I433" s="26"/>
    </row>
    <row r="434" s="2" customFormat="1" ht="21" customHeight="1" spans="1:9">
      <c r="A434" s="13">
        <v>3</v>
      </c>
      <c r="B434" s="25" t="s">
        <v>856</v>
      </c>
      <c r="C434" s="25" t="s">
        <v>874</v>
      </c>
      <c r="D434" s="25" t="s">
        <v>968</v>
      </c>
      <c r="E434" s="25" t="s">
        <v>973</v>
      </c>
      <c r="F434" s="25" t="s">
        <v>29</v>
      </c>
      <c r="G434" s="25" t="s">
        <v>974</v>
      </c>
      <c r="H434" s="25" t="s">
        <v>975</v>
      </c>
      <c r="I434" s="26"/>
    </row>
    <row r="435" s="2" customFormat="1" ht="21" customHeight="1" spans="1:9">
      <c r="A435" s="13">
        <v>4</v>
      </c>
      <c r="B435" s="25" t="s">
        <v>856</v>
      </c>
      <c r="C435" s="25" t="s">
        <v>874</v>
      </c>
      <c r="D435" s="25" t="s">
        <v>968</v>
      </c>
      <c r="E435" s="25" t="s">
        <v>976</v>
      </c>
      <c r="F435" s="25" t="s">
        <v>14</v>
      </c>
      <c r="G435" s="25" t="s">
        <v>977</v>
      </c>
      <c r="H435" s="25" t="s">
        <v>978</v>
      </c>
      <c r="I435" s="26"/>
    </row>
    <row r="436" s="2" customFormat="1" ht="21" customHeight="1" spans="1:9">
      <c r="A436" s="13">
        <v>5</v>
      </c>
      <c r="B436" s="25" t="s">
        <v>856</v>
      </c>
      <c r="C436" s="25" t="s">
        <v>874</v>
      </c>
      <c r="D436" s="25" t="s">
        <v>968</v>
      </c>
      <c r="E436" s="25" t="s">
        <v>979</v>
      </c>
      <c r="F436" s="25" t="s">
        <v>29</v>
      </c>
      <c r="G436" s="25" t="s">
        <v>980</v>
      </c>
      <c r="H436" s="25" t="s">
        <v>505</v>
      </c>
      <c r="I436" s="26"/>
    </row>
    <row r="437" s="2" customFormat="1" ht="21" customHeight="1" spans="1:9">
      <c r="A437" s="13">
        <v>6</v>
      </c>
      <c r="B437" s="25" t="s">
        <v>856</v>
      </c>
      <c r="C437" s="25" t="s">
        <v>874</v>
      </c>
      <c r="D437" s="25" t="s">
        <v>968</v>
      </c>
      <c r="E437" s="25" t="s">
        <v>981</v>
      </c>
      <c r="F437" s="25" t="s">
        <v>14</v>
      </c>
      <c r="G437" s="25" t="s">
        <v>982</v>
      </c>
      <c r="H437" s="25" t="s">
        <v>217</v>
      </c>
      <c r="I437" s="26"/>
    </row>
    <row r="438" s="2" customFormat="1" ht="21" customHeight="1" spans="1:9">
      <c r="A438" s="13">
        <v>7</v>
      </c>
      <c r="B438" s="25" t="s">
        <v>856</v>
      </c>
      <c r="C438" s="25" t="s">
        <v>874</v>
      </c>
      <c r="D438" s="25" t="s">
        <v>968</v>
      </c>
      <c r="E438" s="25" t="s">
        <v>983</v>
      </c>
      <c r="F438" s="25" t="s">
        <v>29</v>
      </c>
      <c r="G438" s="25" t="s">
        <v>984</v>
      </c>
      <c r="H438" s="25" t="s">
        <v>60</v>
      </c>
      <c r="I438" s="26"/>
    </row>
    <row r="439" s="2" customFormat="1" ht="21" customHeight="1" spans="1:9">
      <c r="A439" s="13">
        <v>8</v>
      </c>
      <c r="B439" s="25" t="s">
        <v>856</v>
      </c>
      <c r="C439" s="25" t="s">
        <v>874</v>
      </c>
      <c r="D439" s="25" t="s">
        <v>968</v>
      </c>
      <c r="E439" s="25" t="s">
        <v>985</v>
      </c>
      <c r="F439" s="25" t="s">
        <v>14</v>
      </c>
      <c r="G439" s="25" t="s">
        <v>986</v>
      </c>
      <c r="H439" s="25" t="s">
        <v>44</v>
      </c>
      <c r="I439" s="26"/>
    </row>
    <row r="440" s="2" customFormat="1" ht="21" customHeight="1" spans="1:9">
      <c r="A440" s="13">
        <v>9</v>
      </c>
      <c r="B440" s="25" t="s">
        <v>856</v>
      </c>
      <c r="C440" s="25" t="s">
        <v>874</v>
      </c>
      <c r="D440" s="25" t="s">
        <v>968</v>
      </c>
      <c r="E440" s="25" t="s">
        <v>987</v>
      </c>
      <c r="F440" s="25" t="s">
        <v>29</v>
      </c>
      <c r="G440" s="25" t="s">
        <v>988</v>
      </c>
      <c r="H440" s="25" t="s">
        <v>163</v>
      </c>
      <c r="I440" s="26"/>
    </row>
    <row r="441" s="2" customFormat="1" ht="21" customHeight="1" spans="1:9">
      <c r="A441" s="13">
        <v>10</v>
      </c>
      <c r="B441" s="25" t="s">
        <v>856</v>
      </c>
      <c r="C441" s="25" t="s">
        <v>874</v>
      </c>
      <c r="D441" s="25" t="s">
        <v>968</v>
      </c>
      <c r="E441" s="25" t="s">
        <v>989</v>
      </c>
      <c r="F441" s="25" t="s">
        <v>29</v>
      </c>
      <c r="G441" s="25" t="s">
        <v>990</v>
      </c>
      <c r="H441" s="25" t="s">
        <v>247</v>
      </c>
      <c r="I441" s="26"/>
    </row>
    <row r="442" s="2" customFormat="1" ht="21" customHeight="1" spans="1:9">
      <c r="A442" s="13">
        <v>11</v>
      </c>
      <c r="B442" s="25" t="s">
        <v>856</v>
      </c>
      <c r="C442" s="25" t="s">
        <v>874</v>
      </c>
      <c r="D442" s="25" t="s">
        <v>968</v>
      </c>
      <c r="E442" s="25" t="s">
        <v>991</v>
      </c>
      <c r="F442" s="25" t="s">
        <v>29</v>
      </c>
      <c r="G442" s="25" t="s">
        <v>992</v>
      </c>
      <c r="H442" s="25" t="s">
        <v>84</v>
      </c>
      <c r="I442" s="26"/>
    </row>
    <row r="443" s="2" customFormat="1" ht="21" customHeight="1" spans="1:9">
      <c r="A443" s="13">
        <v>12</v>
      </c>
      <c r="B443" s="25" t="s">
        <v>856</v>
      </c>
      <c r="C443" s="25" t="s">
        <v>874</v>
      </c>
      <c r="D443" s="25" t="s">
        <v>968</v>
      </c>
      <c r="E443" s="25" t="s">
        <v>993</v>
      </c>
      <c r="F443" s="25" t="s">
        <v>14</v>
      </c>
      <c r="G443" s="25" t="s">
        <v>994</v>
      </c>
      <c r="H443" s="25" t="s">
        <v>117</v>
      </c>
      <c r="I443" s="26"/>
    </row>
    <row r="444" s="2" customFormat="1" ht="21" customHeight="1" spans="1:9">
      <c r="A444" s="13">
        <v>13</v>
      </c>
      <c r="B444" s="25" t="s">
        <v>856</v>
      </c>
      <c r="C444" s="25" t="s">
        <v>874</v>
      </c>
      <c r="D444" s="25" t="s">
        <v>968</v>
      </c>
      <c r="E444" s="25" t="s">
        <v>995</v>
      </c>
      <c r="F444" s="25" t="s">
        <v>14</v>
      </c>
      <c r="G444" s="25" t="s">
        <v>996</v>
      </c>
      <c r="H444" s="25" t="s">
        <v>191</v>
      </c>
      <c r="I444" s="26"/>
    </row>
    <row r="445" s="2" customFormat="1" ht="21" customHeight="1" spans="1:9">
      <c r="A445" s="13">
        <v>14</v>
      </c>
      <c r="B445" s="25" t="s">
        <v>856</v>
      </c>
      <c r="C445" s="25" t="s">
        <v>874</v>
      </c>
      <c r="D445" s="25" t="s">
        <v>968</v>
      </c>
      <c r="E445" s="25" t="s">
        <v>997</v>
      </c>
      <c r="F445" s="25" t="s">
        <v>29</v>
      </c>
      <c r="G445" s="25" t="s">
        <v>998</v>
      </c>
      <c r="H445" s="25" t="s">
        <v>66</v>
      </c>
      <c r="I445" s="26"/>
    </row>
    <row r="446" s="2" customFormat="1" ht="21" customHeight="1" spans="1:9">
      <c r="A446" s="13">
        <v>15</v>
      </c>
      <c r="B446" s="25" t="s">
        <v>856</v>
      </c>
      <c r="C446" s="25" t="s">
        <v>874</v>
      </c>
      <c r="D446" s="25" t="s">
        <v>968</v>
      </c>
      <c r="E446" s="25" t="s">
        <v>999</v>
      </c>
      <c r="F446" s="25" t="s">
        <v>29</v>
      </c>
      <c r="G446" s="25" t="s">
        <v>1000</v>
      </c>
      <c r="H446" s="25" t="s">
        <v>1001</v>
      </c>
      <c r="I446" s="26"/>
    </row>
    <row r="447" s="2" customFormat="1" ht="21" customHeight="1" spans="1:9">
      <c r="A447" s="13">
        <v>16</v>
      </c>
      <c r="B447" s="25" t="s">
        <v>856</v>
      </c>
      <c r="C447" s="25" t="s">
        <v>874</v>
      </c>
      <c r="D447" s="25" t="s">
        <v>968</v>
      </c>
      <c r="E447" s="25" t="s">
        <v>1002</v>
      </c>
      <c r="F447" s="25" t="s">
        <v>29</v>
      </c>
      <c r="G447" s="25" t="s">
        <v>1003</v>
      </c>
      <c r="H447" s="25" t="s">
        <v>392</v>
      </c>
      <c r="I447" s="26"/>
    </row>
    <row r="448" s="2" customFormat="1" ht="21" customHeight="1" spans="1:9">
      <c r="A448" s="13">
        <v>17</v>
      </c>
      <c r="B448" s="25" t="s">
        <v>856</v>
      </c>
      <c r="C448" s="25" t="s">
        <v>874</v>
      </c>
      <c r="D448" s="25" t="s">
        <v>968</v>
      </c>
      <c r="E448" s="25" t="s">
        <v>1004</v>
      </c>
      <c r="F448" s="25" t="s">
        <v>29</v>
      </c>
      <c r="G448" s="25" t="s">
        <v>1005</v>
      </c>
      <c r="H448" s="25" t="s">
        <v>63</v>
      </c>
      <c r="I448" s="26"/>
    </row>
    <row r="449" s="2" customFormat="1" ht="21" customHeight="1" spans="1:9">
      <c r="A449" s="13">
        <v>18</v>
      </c>
      <c r="B449" s="25" t="s">
        <v>856</v>
      </c>
      <c r="C449" s="25" t="s">
        <v>874</v>
      </c>
      <c r="D449" s="25" t="s">
        <v>968</v>
      </c>
      <c r="E449" s="25" t="s">
        <v>1006</v>
      </c>
      <c r="F449" s="25" t="s">
        <v>29</v>
      </c>
      <c r="G449" s="25" t="s">
        <v>1007</v>
      </c>
      <c r="H449" s="25" t="s">
        <v>217</v>
      </c>
      <c r="I449" s="26"/>
    </row>
    <row r="450" s="2" customFormat="1" ht="21" customHeight="1" spans="1:9">
      <c r="A450" s="13">
        <v>19</v>
      </c>
      <c r="B450" s="25" t="s">
        <v>856</v>
      </c>
      <c r="C450" s="25" t="s">
        <v>874</v>
      </c>
      <c r="D450" s="25" t="s">
        <v>968</v>
      </c>
      <c r="E450" s="25" t="s">
        <v>1008</v>
      </c>
      <c r="F450" s="25" t="s">
        <v>14</v>
      </c>
      <c r="G450" s="25" t="s">
        <v>1009</v>
      </c>
      <c r="H450" s="25" t="s">
        <v>247</v>
      </c>
      <c r="I450" s="26"/>
    </row>
    <row r="451" s="1" customFormat="1" ht="21" customHeight="1" spans="1:9">
      <c r="A451" s="13">
        <v>20</v>
      </c>
      <c r="B451" s="13" t="s">
        <v>1010</v>
      </c>
      <c r="C451" s="13" t="s">
        <v>1011</v>
      </c>
      <c r="D451" s="25" t="s">
        <v>968</v>
      </c>
      <c r="E451" s="13" t="s">
        <v>1012</v>
      </c>
      <c r="F451" s="13" t="s">
        <v>29</v>
      </c>
      <c r="G451" s="25" t="s">
        <v>1013</v>
      </c>
      <c r="H451" s="25" t="s">
        <v>60</v>
      </c>
      <c r="I451" s="14"/>
    </row>
    <row r="452" s="1" customFormat="1" ht="21" customHeight="1" spans="1:9">
      <c r="A452" s="13">
        <v>21</v>
      </c>
      <c r="B452" s="13" t="s">
        <v>1010</v>
      </c>
      <c r="C452" s="13" t="s">
        <v>1011</v>
      </c>
      <c r="D452" s="25" t="s">
        <v>968</v>
      </c>
      <c r="E452" s="13" t="s">
        <v>1014</v>
      </c>
      <c r="F452" s="13" t="s">
        <v>14</v>
      </c>
      <c r="G452" s="25" t="s">
        <v>1015</v>
      </c>
      <c r="H452" s="25" t="s">
        <v>163</v>
      </c>
      <c r="I452" s="14"/>
    </row>
    <row r="453" s="1" customFormat="1" ht="21" customHeight="1" spans="1:9">
      <c r="A453" s="13">
        <v>22</v>
      </c>
      <c r="B453" s="13" t="s">
        <v>1010</v>
      </c>
      <c r="C453" s="13" t="s">
        <v>1011</v>
      </c>
      <c r="D453" s="25" t="s">
        <v>968</v>
      </c>
      <c r="E453" s="13" t="s">
        <v>1016</v>
      </c>
      <c r="F453" s="13" t="s">
        <v>29</v>
      </c>
      <c r="G453" s="25" t="s">
        <v>1017</v>
      </c>
      <c r="H453" s="25" t="s">
        <v>526</v>
      </c>
      <c r="I453" s="14"/>
    </row>
    <row r="454" s="1" customFormat="1" ht="21" customHeight="1" spans="1:9">
      <c r="A454" s="13">
        <v>23</v>
      </c>
      <c r="B454" s="13" t="s">
        <v>1010</v>
      </c>
      <c r="C454" s="13" t="s">
        <v>1011</v>
      </c>
      <c r="D454" s="25" t="s">
        <v>968</v>
      </c>
      <c r="E454" s="13" t="s">
        <v>1018</v>
      </c>
      <c r="F454" s="13" t="s">
        <v>14</v>
      </c>
      <c r="G454" s="25" t="s">
        <v>1019</v>
      </c>
      <c r="H454" s="25" t="s">
        <v>37</v>
      </c>
      <c r="I454" s="14"/>
    </row>
    <row r="455" s="1" customFormat="1" ht="21" customHeight="1" spans="1:9">
      <c r="A455" s="13">
        <v>24</v>
      </c>
      <c r="B455" s="13" t="s">
        <v>1010</v>
      </c>
      <c r="C455" s="13" t="s">
        <v>1011</v>
      </c>
      <c r="D455" s="25" t="s">
        <v>968</v>
      </c>
      <c r="E455" s="13" t="s">
        <v>1020</v>
      </c>
      <c r="F455" s="13" t="s">
        <v>14</v>
      </c>
      <c r="G455" s="25" t="s">
        <v>1021</v>
      </c>
      <c r="H455" s="25" t="s">
        <v>49</v>
      </c>
      <c r="I455" s="14"/>
    </row>
    <row r="456" s="1" customFormat="1" ht="21" customHeight="1" spans="1:9">
      <c r="A456" s="13">
        <v>25</v>
      </c>
      <c r="B456" s="13" t="s">
        <v>1010</v>
      </c>
      <c r="C456" s="13" t="s">
        <v>1011</v>
      </c>
      <c r="D456" s="25" t="s">
        <v>968</v>
      </c>
      <c r="E456" s="13" t="s">
        <v>1022</v>
      </c>
      <c r="F456" s="13" t="s">
        <v>14</v>
      </c>
      <c r="G456" s="25" t="s">
        <v>1023</v>
      </c>
      <c r="H456" s="26" t="s">
        <v>203</v>
      </c>
      <c r="I456" s="14"/>
    </row>
    <row r="457" s="1" customFormat="1" ht="21" customHeight="1" spans="1:9">
      <c r="A457" s="13">
        <v>26</v>
      </c>
      <c r="B457" s="13" t="s">
        <v>1010</v>
      </c>
      <c r="C457" s="13" t="s">
        <v>1011</v>
      </c>
      <c r="D457" s="25" t="s">
        <v>968</v>
      </c>
      <c r="E457" s="13" t="s">
        <v>1024</v>
      </c>
      <c r="F457" s="13" t="s">
        <v>14</v>
      </c>
      <c r="G457" s="25" t="s">
        <v>1025</v>
      </c>
      <c r="H457" s="25" t="s">
        <v>60</v>
      </c>
      <c r="I457" s="14"/>
    </row>
    <row r="458" s="1" customFormat="1" ht="21" customHeight="1" spans="1:9">
      <c r="A458" s="13">
        <v>27</v>
      </c>
      <c r="B458" s="13" t="s">
        <v>1010</v>
      </c>
      <c r="C458" s="13" t="s">
        <v>1011</v>
      </c>
      <c r="D458" s="25" t="s">
        <v>968</v>
      </c>
      <c r="E458" s="13" t="s">
        <v>1026</v>
      </c>
      <c r="F458" s="13" t="s">
        <v>29</v>
      </c>
      <c r="G458" s="25" t="s">
        <v>1027</v>
      </c>
      <c r="H458" s="25" t="s">
        <v>98</v>
      </c>
      <c r="I458" s="14"/>
    </row>
    <row r="459" s="1" customFormat="1" ht="21" customHeight="1" spans="1:9">
      <c r="A459" s="13">
        <v>28</v>
      </c>
      <c r="B459" s="13" t="s">
        <v>1010</v>
      </c>
      <c r="C459" s="13" t="s">
        <v>1011</v>
      </c>
      <c r="D459" s="25" t="s">
        <v>968</v>
      </c>
      <c r="E459" s="13" t="s">
        <v>1028</v>
      </c>
      <c r="F459" s="13" t="s">
        <v>29</v>
      </c>
      <c r="G459" s="25" t="s">
        <v>1029</v>
      </c>
      <c r="H459" s="25" t="s">
        <v>200</v>
      </c>
      <c r="I459" s="14"/>
    </row>
    <row r="460" s="1" customFormat="1" ht="21" customHeight="1" spans="1:9">
      <c r="A460" s="13">
        <v>29</v>
      </c>
      <c r="B460" s="13" t="s">
        <v>1010</v>
      </c>
      <c r="C460" s="13" t="s">
        <v>1011</v>
      </c>
      <c r="D460" s="25" t="s">
        <v>968</v>
      </c>
      <c r="E460" s="13" t="s">
        <v>1030</v>
      </c>
      <c r="F460" s="13" t="s">
        <v>14</v>
      </c>
      <c r="G460" s="25" t="s">
        <v>1031</v>
      </c>
      <c r="H460" s="25" t="s">
        <v>44</v>
      </c>
      <c r="I460" s="14"/>
    </row>
    <row r="461" s="1" customFormat="1" ht="21" customHeight="1" spans="1:9">
      <c r="A461" s="13">
        <v>30</v>
      </c>
      <c r="B461" s="13" t="s">
        <v>1010</v>
      </c>
      <c r="C461" s="13" t="s">
        <v>1011</v>
      </c>
      <c r="D461" s="25" t="s">
        <v>968</v>
      </c>
      <c r="E461" s="13" t="s">
        <v>1032</v>
      </c>
      <c r="F461" s="13" t="s">
        <v>29</v>
      </c>
      <c r="G461" s="25" t="s">
        <v>1033</v>
      </c>
      <c r="H461" s="25" t="s">
        <v>125</v>
      </c>
      <c r="I461" s="14"/>
    </row>
    <row r="462" s="1" customFormat="1" ht="21" customHeight="1" spans="1:9">
      <c r="A462" s="13">
        <v>31</v>
      </c>
      <c r="B462" s="13" t="s">
        <v>1010</v>
      </c>
      <c r="C462" s="13" t="s">
        <v>1011</v>
      </c>
      <c r="D462" s="25" t="s">
        <v>968</v>
      </c>
      <c r="E462" s="13" t="s">
        <v>1034</v>
      </c>
      <c r="F462" s="13" t="s">
        <v>14</v>
      </c>
      <c r="G462" s="25" t="s">
        <v>1035</v>
      </c>
      <c r="H462" s="26" t="s">
        <v>203</v>
      </c>
      <c r="I462" s="14"/>
    </row>
    <row r="463" s="1" customFormat="1" ht="21" customHeight="1" spans="1:9">
      <c r="A463" s="13">
        <v>32</v>
      </c>
      <c r="B463" s="13" t="s">
        <v>1010</v>
      </c>
      <c r="C463" s="13" t="s">
        <v>1011</v>
      </c>
      <c r="D463" s="25" t="s">
        <v>968</v>
      </c>
      <c r="E463" s="13" t="s">
        <v>1036</v>
      </c>
      <c r="F463" s="13" t="s">
        <v>14</v>
      </c>
      <c r="G463" s="25" t="s">
        <v>1037</v>
      </c>
      <c r="H463" s="25" t="s">
        <v>37</v>
      </c>
      <c r="I463" s="14"/>
    </row>
    <row r="464" s="1" customFormat="1" ht="21" customHeight="1" spans="1:9">
      <c r="A464" s="13">
        <v>33</v>
      </c>
      <c r="B464" s="13" t="s">
        <v>1010</v>
      </c>
      <c r="C464" s="13" t="s">
        <v>1011</v>
      </c>
      <c r="D464" s="25" t="s">
        <v>968</v>
      </c>
      <c r="E464" s="13" t="s">
        <v>1038</v>
      </c>
      <c r="F464" s="13" t="s">
        <v>14</v>
      </c>
      <c r="G464" s="25" t="s">
        <v>1039</v>
      </c>
      <c r="H464" s="25" t="s">
        <v>314</v>
      </c>
      <c r="I464" s="14"/>
    </row>
    <row r="465" s="1" customFormat="1" ht="21" customHeight="1" spans="1:9">
      <c r="A465" s="13">
        <v>1</v>
      </c>
      <c r="B465" s="13" t="s">
        <v>1010</v>
      </c>
      <c r="C465" s="13" t="s">
        <v>1011</v>
      </c>
      <c r="D465" s="25" t="s">
        <v>757</v>
      </c>
      <c r="E465" s="13" t="s">
        <v>1040</v>
      </c>
      <c r="F465" s="13" t="s">
        <v>29</v>
      </c>
      <c r="G465" s="25" t="s">
        <v>1041</v>
      </c>
      <c r="H465" s="25" t="s">
        <v>66</v>
      </c>
      <c r="I465" s="14"/>
    </row>
    <row r="466" s="1" customFormat="1" ht="21" customHeight="1" spans="1:9">
      <c r="A466" s="13">
        <v>2</v>
      </c>
      <c r="B466" s="13" t="s">
        <v>1010</v>
      </c>
      <c r="C466" s="13" t="s">
        <v>1011</v>
      </c>
      <c r="D466" s="25" t="s">
        <v>757</v>
      </c>
      <c r="E466" s="13" t="s">
        <v>1042</v>
      </c>
      <c r="F466" s="13" t="s">
        <v>14</v>
      </c>
      <c r="G466" s="25" t="s">
        <v>1043</v>
      </c>
      <c r="H466" s="25" t="s">
        <v>526</v>
      </c>
      <c r="I466" s="14"/>
    </row>
    <row r="467" s="1" customFormat="1" ht="21" customHeight="1" spans="1:9">
      <c r="A467" s="13">
        <v>3</v>
      </c>
      <c r="B467" s="13" t="s">
        <v>1010</v>
      </c>
      <c r="C467" s="13" t="s">
        <v>1011</v>
      </c>
      <c r="D467" s="25" t="s">
        <v>757</v>
      </c>
      <c r="E467" s="13" t="s">
        <v>1044</v>
      </c>
      <c r="F467" s="13" t="s">
        <v>29</v>
      </c>
      <c r="G467" s="25" t="s">
        <v>1045</v>
      </c>
      <c r="H467" s="25" t="s">
        <v>22</v>
      </c>
      <c r="I467" s="14"/>
    </row>
    <row r="468" s="1" customFormat="1" ht="21" customHeight="1" spans="1:9">
      <c r="A468" s="13">
        <v>4</v>
      </c>
      <c r="B468" s="13" t="s">
        <v>1010</v>
      </c>
      <c r="C468" s="13" t="s">
        <v>1011</v>
      </c>
      <c r="D468" s="25" t="s">
        <v>757</v>
      </c>
      <c r="E468" s="13" t="s">
        <v>447</v>
      </c>
      <c r="F468" s="13" t="s">
        <v>14</v>
      </c>
      <c r="G468" s="25" t="s">
        <v>1046</v>
      </c>
      <c r="H468" s="25" t="s">
        <v>31</v>
      </c>
      <c r="I468" s="14"/>
    </row>
    <row r="469" s="1" customFormat="1" ht="21" customHeight="1" spans="1:9">
      <c r="A469" s="13">
        <v>5</v>
      </c>
      <c r="B469" s="13" t="s">
        <v>1010</v>
      </c>
      <c r="C469" s="13" t="s">
        <v>1011</v>
      </c>
      <c r="D469" s="25" t="s">
        <v>757</v>
      </c>
      <c r="E469" s="13" t="s">
        <v>1047</v>
      </c>
      <c r="F469" s="13" t="s">
        <v>14</v>
      </c>
      <c r="G469" s="25" t="s">
        <v>1048</v>
      </c>
      <c r="H469" s="25" t="s">
        <v>166</v>
      </c>
      <c r="I469" s="14"/>
    </row>
    <row r="470" s="1" customFormat="1" ht="21" customHeight="1" spans="1:9">
      <c r="A470" s="13">
        <v>6</v>
      </c>
      <c r="B470" s="13" t="s">
        <v>1010</v>
      </c>
      <c r="C470" s="13" t="s">
        <v>1011</v>
      </c>
      <c r="D470" s="25" t="s">
        <v>757</v>
      </c>
      <c r="E470" s="13" t="s">
        <v>1049</v>
      </c>
      <c r="F470" s="13" t="s">
        <v>14</v>
      </c>
      <c r="G470" s="25" t="s">
        <v>1050</v>
      </c>
      <c r="H470" s="25" t="s">
        <v>191</v>
      </c>
      <c r="I470" s="14"/>
    </row>
    <row r="471" s="1" customFormat="1" ht="21" customHeight="1" spans="1:9">
      <c r="A471" s="13">
        <v>7</v>
      </c>
      <c r="B471" s="13" t="s">
        <v>1010</v>
      </c>
      <c r="C471" s="13" t="s">
        <v>1011</v>
      </c>
      <c r="D471" s="25" t="s">
        <v>757</v>
      </c>
      <c r="E471" s="13" t="s">
        <v>1051</v>
      </c>
      <c r="F471" s="13" t="s">
        <v>14</v>
      </c>
      <c r="G471" s="25" t="s">
        <v>1052</v>
      </c>
      <c r="H471" s="25" t="s">
        <v>280</v>
      </c>
      <c r="I471" s="14"/>
    </row>
    <row r="472" s="1" customFormat="1" ht="21" customHeight="1" spans="1:9">
      <c r="A472" s="13">
        <v>8</v>
      </c>
      <c r="B472" s="13" t="s">
        <v>1010</v>
      </c>
      <c r="C472" s="13" t="s">
        <v>1011</v>
      </c>
      <c r="D472" s="25" t="s">
        <v>757</v>
      </c>
      <c r="E472" s="13" t="s">
        <v>1053</v>
      </c>
      <c r="F472" s="13" t="s">
        <v>14</v>
      </c>
      <c r="G472" s="25" t="s">
        <v>1054</v>
      </c>
      <c r="H472" s="25" t="s">
        <v>1055</v>
      </c>
      <c r="I472" s="14"/>
    </row>
    <row r="473" s="1" customFormat="1" ht="21" customHeight="1" spans="1:9">
      <c r="A473" s="13">
        <v>9</v>
      </c>
      <c r="B473" s="13" t="s">
        <v>1010</v>
      </c>
      <c r="C473" s="13" t="s">
        <v>1011</v>
      </c>
      <c r="D473" s="25" t="s">
        <v>757</v>
      </c>
      <c r="E473" s="13" t="s">
        <v>1056</v>
      </c>
      <c r="F473" s="13" t="s">
        <v>14</v>
      </c>
      <c r="G473" s="25" t="s">
        <v>1057</v>
      </c>
      <c r="H473" s="25" t="s">
        <v>60</v>
      </c>
      <c r="I473" s="14"/>
    </row>
    <row r="474" s="1" customFormat="1" ht="21" customHeight="1" spans="1:9">
      <c r="A474" s="13">
        <v>10</v>
      </c>
      <c r="B474" s="13" t="s">
        <v>1010</v>
      </c>
      <c r="C474" s="13" t="s">
        <v>1011</v>
      </c>
      <c r="D474" s="25" t="s">
        <v>757</v>
      </c>
      <c r="E474" s="13" t="s">
        <v>1058</v>
      </c>
      <c r="F474" s="13" t="s">
        <v>14</v>
      </c>
      <c r="G474" s="25" t="s">
        <v>1059</v>
      </c>
      <c r="H474" s="25" t="s">
        <v>1060</v>
      </c>
      <c r="I474" s="14"/>
    </row>
    <row r="475" s="1" customFormat="1" ht="21" customHeight="1" spans="1:9">
      <c r="A475" s="13">
        <v>11</v>
      </c>
      <c r="B475" s="13" t="s">
        <v>1010</v>
      </c>
      <c r="C475" s="13" t="s">
        <v>1011</v>
      </c>
      <c r="D475" s="25" t="s">
        <v>757</v>
      </c>
      <c r="E475" s="13" t="s">
        <v>1061</v>
      </c>
      <c r="F475" s="13" t="s">
        <v>14</v>
      </c>
      <c r="G475" s="25" t="s">
        <v>1062</v>
      </c>
      <c r="H475" s="25" t="s">
        <v>223</v>
      </c>
      <c r="I475" s="14"/>
    </row>
    <row r="476" s="1" customFormat="1" ht="21" customHeight="1" spans="1:9">
      <c r="A476" s="13">
        <v>12</v>
      </c>
      <c r="B476" s="13" t="s">
        <v>1010</v>
      </c>
      <c r="C476" s="13" t="s">
        <v>1011</v>
      </c>
      <c r="D476" s="25" t="s">
        <v>757</v>
      </c>
      <c r="E476" s="13" t="s">
        <v>1063</v>
      </c>
      <c r="F476" s="13" t="s">
        <v>14</v>
      </c>
      <c r="G476" s="25" t="s">
        <v>1064</v>
      </c>
      <c r="H476" s="25" t="s">
        <v>78</v>
      </c>
      <c r="I476" s="14"/>
    </row>
    <row r="477" s="1" customFormat="1" ht="21" customHeight="1" spans="1:9">
      <c r="A477" s="13">
        <v>13</v>
      </c>
      <c r="B477" s="13" t="s">
        <v>1010</v>
      </c>
      <c r="C477" s="13" t="s">
        <v>1011</v>
      </c>
      <c r="D477" s="25" t="s">
        <v>757</v>
      </c>
      <c r="E477" s="13" t="s">
        <v>1065</v>
      </c>
      <c r="F477" s="13" t="s">
        <v>14</v>
      </c>
      <c r="G477" s="25" t="s">
        <v>1066</v>
      </c>
      <c r="H477" s="25" t="s">
        <v>1067</v>
      </c>
      <c r="I477" s="14"/>
    </row>
    <row r="478" s="1" customFormat="1" ht="21" customHeight="1" spans="1:9">
      <c r="A478" s="13">
        <v>14</v>
      </c>
      <c r="B478" s="13" t="s">
        <v>1010</v>
      </c>
      <c r="C478" s="13" t="s">
        <v>1011</v>
      </c>
      <c r="D478" s="25" t="s">
        <v>757</v>
      </c>
      <c r="E478" s="13" t="s">
        <v>1068</v>
      </c>
      <c r="F478" s="13" t="s">
        <v>14</v>
      </c>
      <c r="G478" s="25" t="s">
        <v>1069</v>
      </c>
      <c r="H478" s="25" t="s">
        <v>31</v>
      </c>
      <c r="I478" s="14"/>
    </row>
    <row r="479" s="1" customFormat="1" ht="21" customHeight="1" spans="1:9">
      <c r="A479" s="13">
        <v>15</v>
      </c>
      <c r="B479" s="13" t="s">
        <v>1010</v>
      </c>
      <c r="C479" s="13" t="s">
        <v>1011</v>
      </c>
      <c r="D479" s="25" t="s">
        <v>757</v>
      </c>
      <c r="E479" s="13" t="s">
        <v>1070</v>
      </c>
      <c r="F479" s="13" t="s">
        <v>14</v>
      </c>
      <c r="G479" s="25" t="s">
        <v>1071</v>
      </c>
      <c r="H479" s="25" t="s">
        <v>317</v>
      </c>
      <c r="I479" s="14"/>
    </row>
    <row r="480" s="1" customFormat="1" ht="21" customHeight="1" spans="1:9">
      <c r="A480" s="13">
        <v>16</v>
      </c>
      <c r="B480" s="13" t="s">
        <v>1010</v>
      </c>
      <c r="C480" s="13" t="s">
        <v>1011</v>
      </c>
      <c r="D480" s="25" t="s">
        <v>757</v>
      </c>
      <c r="E480" s="13" t="s">
        <v>1072</v>
      </c>
      <c r="F480" s="13" t="s">
        <v>14</v>
      </c>
      <c r="G480" s="25" t="s">
        <v>1073</v>
      </c>
      <c r="H480" s="25" t="s">
        <v>166</v>
      </c>
      <c r="I480" s="14"/>
    </row>
    <row r="481" s="1" customFormat="1" ht="21" customHeight="1" spans="1:9">
      <c r="A481" s="13">
        <v>17</v>
      </c>
      <c r="B481" s="13" t="s">
        <v>1010</v>
      </c>
      <c r="C481" s="13" t="s">
        <v>1011</v>
      </c>
      <c r="D481" s="25" t="s">
        <v>757</v>
      </c>
      <c r="E481" s="13" t="s">
        <v>1074</v>
      </c>
      <c r="F481" s="13" t="s">
        <v>14</v>
      </c>
      <c r="G481" s="25" t="s">
        <v>1075</v>
      </c>
      <c r="H481" s="25" t="s">
        <v>122</v>
      </c>
      <c r="I481" s="14"/>
    </row>
    <row r="482" s="1" customFormat="1" ht="21" customHeight="1" spans="1:9">
      <c r="A482" s="13">
        <v>18</v>
      </c>
      <c r="B482" s="13" t="s">
        <v>1010</v>
      </c>
      <c r="C482" s="13" t="s">
        <v>1011</v>
      </c>
      <c r="D482" s="25" t="s">
        <v>757</v>
      </c>
      <c r="E482" s="13" t="s">
        <v>1076</v>
      </c>
      <c r="F482" s="13" t="s">
        <v>14</v>
      </c>
      <c r="G482" s="25" t="s">
        <v>1077</v>
      </c>
      <c r="H482" s="25" t="s">
        <v>163</v>
      </c>
      <c r="I482" s="14"/>
    </row>
    <row r="483" s="1" customFormat="1" ht="21" customHeight="1" spans="1:9">
      <c r="A483" s="13">
        <v>19</v>
      </c>
      <c r="B483" s="13" t="s">
        <v>1010</v>
      </c>
      <c r="C483" s="13" t="s">
        <v>1011</v>
      </c>
      <c r="D483" s="25" t="s">
        <v>757</v>
      </c>
      <c r="E483" s="13" t="s">
        <v>1078</v>
      </c>
      <c r="F483" s="13" t="s">
        <v>29</v>
      </c>
      <c r="G483" s="25" t="s">
        <v>1079</v>
      </c>
      <c r="H483" s="25" t="s">
        <v>109</v>
      </c>
      <c r="I483" s="14"/>
    </row>
    <row r="484" s="1" customFormat="1" ht="21" customHeight="1" spans="1:9">
      <c r="A484" s="13">
        <v>20</v>
      </c>
      <c r="B484" s="13" t="s">
        <v>1010</v>
      </c>
      <c r="C484" s="13" t="s">
        <v>1011</v>
      </c>
      <c r="D484" s="25" t="s">
        <v>757</v>
      </c>
      <c r="E484" s="13" t="s">
        <v>1080</v>
      </c>
      <c r="F484" s="13" t="s">
        <v>14</v>
      </c>
      <c r="G484" s="25" t="s">
        <v>1081</v>
      </c>
      <c r="H484" s="25" t="s">
        <v>69</v>
      </c>
      <c r="I484" s="14"/>
    </row>
    <row r="485" s="1" customFormat="1" ht="21" customHeight="1" spans="1:9">
      <c r="A485" s="13">
        <v>21</v>
      </c>
      <c r="B485" s="13" t="s">
        <v>1010</v>
      </c>
      <c r="C485" s="13" t="s">
        <v>1011</v>
      </c>
      <c r="D485" s="25" t="s">
        <v>757</v>
      </c>
      <c r="E485" s="13" t="s">
        <v>1082</v>
      </c>
      <c r="F485" s="13" t="s">
        <v>14</v>
      </c>
      <c r="G485" s="25" t="s">
        <v>1083</v>
      </c>
      <c r="H485" s="25" t="s">
        <v>60</v>
      </c>
      <c r="I485" s="14"/>
    </row>
    <row r="486" s="1" customFormat="1" ht="21" customHeight="1" spans="1:9">
      <c r="A486" s="13">
        <v>22</v>
      </c>
      <c r="B486" s="13" t="s">
        <v>1010</v>
      </c>
      <c r="C486" s="13" t="s">
        <v>1011</v>
      </c>
      <c r="D486" s="25" t="s">
        <v>757</v>
      </c>
      <c r="E486" s="13" t="s">
        <v>1084</v>
      </c>
      <c r="F486" s="13" t="s">
        <v>14</v>
      </c>
      <c r="G486" s="25" t="s">
        <v>1085</v>
      </c>
      <c r="H486" s="25" t="s">
        <v>75</v>
      </c>
      <c r="I486" s="14"/>
    </row>
    <row r="487" s="1" customFormat="1" ht="21" customHeight="1" spans="1:9">
      <c r="A487" s="13">
        <v>23</v>
      </c>
      <c r="B487" s="13" t="s">
        <v>1010</v>
      </c>
      <c r="C487" s="13" t="s">
        <v>1011</v>
      </c>
      <c r="D487" s="25" t="s">
        <v>757</v>
      </c>
      <c r="E487" s="13" t="s">
        <v>1086</v>
      </c>
      <c r="F487" s="13" t="s">
        <v>14</v>
      </c>
      <c r="G487" s="25" t="s">
        <v>1087</v>
      </c>
      <c r="H487" s="25" t="s">
        <v>223</v>
      </c>
      <c r="I487" s="14"/>
    </row>
    <row r="488" s="1" customFormat="1" ht="21" customHeight="1" spans="1:9">
      <c r="A488" s="13">
        <v>24</v>
      </c>
      <c r="B488" s="13" t="s">
        <v>1010</v>
      </c>
      <c r="C488" s="13" t="s">
        <v>1011</v>
      </c>
      <c r="D488" s="25" t="s">
        <v>757</v>
      </c>
      <c r="E488" s="13" t="s">
        <v>1088</v>
      </c>
      <c r="F488" s="13" t="s">
        <v>14</v>
      </c>
      <c r="G488" s="25" t="s">
        <v>1089</v>
      </c>
      <c r="H488" s="25" t="s">
        <v>1090</v>
      </c>
      <c r="I488" s="14"/>
    </row>
    <row r="489" s="1" customFormat="1" ht="21" customHeight="1" spans="1:9">
      <c r="A489" s="13">
        <v>25</v>
      </c>
      <c r="B489" s="13" t="s">
        <v>1010</v>
      </c>
      <c r="C489" s="13" t="s">
        <v>1011</v>
      </c>
      <c r="D489" s="25" t="s">
        <v>757</v>
      </c>
      <c r="E489" s="13" t="s">
        <v>1091</v>
      </c>
      <c r="F489" s="13" t="s">
        <v>14</v>
      </c>
      <c r="G489" s="25" t="s">
        <v>1092</v>
      </c>
      <c r="H489" s="25" t="s">
        <v>44</v>
      </c>
      <c r="I489" s="14"/>
    </row>
    <row r="490" s="1" customFormat="1" ht="21" customHeight="1" spans="1:9">
      <c r="A490" s="13">
        <v>26</v>
      </c>
      <c r="B490" s="13" t="s">
        <v>1010</v>
      </c>
      <c r="C490" s="13" t="s">
        <v>1011</v>
      </c>
      <c r="D490" s="25" t="s">
        <v>757</v>
      </c>
      <c r="E490" s="13" t="s">
        <v>1093</v>
      </c>
      <c r="F490" s="13" t="s">
        <v>14</v>
      </c>
      <c r="G490" s="25" t="s">
        <v>1094</v>
      </c>
      <c r="H490" s="25" t="s">
        <v>66</v>
      </c>
      <c r="I490" s="14"/>
    </row>
    <row r="491" s="1" customFormat="1" ht="21" customHeight="1" spans="1:9">
      <c r="A491" s="13">
        <v>27</v>
      </c>
      <c r="B491" s="13" t="s">
        <v>1010</v>
      </c>
      <c r="C491" s="13" t="s">
        <v>1011</v>
      </c>
      <c r="D491" s="25" t="s">
        <v>757</v>
      </c>
      <c r="E491" s="13" t="s">
        <v>1095</v>
      </c>
      <c r="F491" s="13" t="s">
        <v>14</v>
      </c>
      <c r="G491" s="25" t="s">
        <v>1096</v>
      </c>
      <c r="H491" s="25" t="s">
        <v>166</v>
      </c>
      <c r="I491" s="14"/>
    </row>
    <row r="492" s="1" customFormat="1" ht="21" customHeight="1" spans="1:9">
      <c r="A492" s="13">
        <v>28</v>
      </c>
      <c r="B492" s="13" t="s">
        <v>1010</v>
      </c>
      <c r="C492" s="13" t="s">
        <v>1011</v>
      </c>
      <c r="D492" s="25" t="s">
        <v>757</v>
      </c>
      <c r="E492" s="13" t="s">
        <v>1097</v>
      </c>
      <c r="F492" s="13" t="s">
        <v>14</v>
      </c>
      <c r="G492" s="25" t="s">
        <v>1098</v>
      </c>
      <c r="H492" s="25" t="s">
        <v>75</v>
      </c>
      <c r="I492" s="14"/>
    </row>
    <row r="493" s="1" customFormat="1" ht="21" customHeight="1" spans="1:9">
      <c r="A493" s="13">
        <v>29</v>
      </c>
      <c r="B493" s="13" t="s">
        <v>1010</v>
      </c>
      <c r="C493" s="13" t="s">
        <v>1011</v>
      </c>
      <c r="D493" s="25" t="s">
        <v>757</v>
      </c>
      <c r="E493" s="13" t="s">
        <v>1099</v>
      </c>
      <c r="F493" s="13" t="s">
        <v>14</v>
      </c>
      <c r="G493" s="25" t="s">
        <v>1100</v>
      </c>
      <c r="H493" s="25" t="s">
        <v>413</v>
      </c>
      <c r="I493" s="14"/>
    </row>
    <row r="494" s="1" customFormat="1" ht="21" customHeight="1" spans="1:9">
      <c r="A494" s="13">
        <v>30</v>
      </c>
      <c r="B494" s="13" t="s">
        <v>1010</v>
      </c>
      <c r="C494" s="13" t="s">
        <v>1011</v>
      </c>
      <c r="D494" s="25" t="s">
        <v>757</v>
      </c>
      <c r="E494" s="13" t="s">
        <v>1101</v>
      </c>
      <c r="F494" s="13" t="s">
        <v>14</v>
      </c>
      <c r="G494" s="25" t="s">
        <v>1102</v>
      </c>
      <c r="H494" s="25" t="s">
        <v>75</v>
      </c>
      <c r="I494" s="14"/>
    </row>
    <row r="495" s="1" customFormat="1" ht="21" customHeight="1" spans="1:9">
      <c r="A495" s="13">
        <v>31</v>
      </c>
      <c r="B495" s="13" t="s">
        <v>1010</v>
      </c>
      <c r="C495" s="13" t="s">
        <v>1011</v>
      </c>
      <c r="D495" s="25" t="s">
        <v>757</v>
      </c>
      <c r="E495" s="13" t="s">
        <v>1103</v>
      </c>
      <c r="F495" s="13" t="s">
        <v>14</v>
      </c>
      <c r="G495" s="25" t="s">
        <v>1104</v>
      </c>
      <c r="H495" s="25" t="s">
        <v>798</v>
      </c>
      <c r="I495" s="14"/>
    </row>
    <row r="496" s="1" customFormat="1" ht="21" customHeight="1" spans="1:9">
      <c r="A496" s="13">
        <v>32</v>
      </c>
      <c r="B496" s="13" t="s">
        <v>1010</v>
      </c>
      <c r="C496" s="13" t="s">
        <v>1011</v>
      </c>
      <c r="D496" s="25" t="s">
        <v>757</v>
      </c>
      <c r="E496" s="13" t="s">
        <v>1105</v>
      </c>
      <c r="F496" s="13" t="s">
        <v>29</v>
      </c>
      <c r="G496" s="25" t="s">
        <v>1106</v>
      </c>
      <c r="H496" s="25" t="s">
        <v>244</v>
      </c>
      <c r="I496" s="14"/>
    </row>
    <row r="497" s="1" customFormat="1" ht="21" customHeight="1" spans="1:9">
      <c r="A497" s="13">
        <v>33</v>
      </c>
      <c r="B497" s="13" t="s">
        <v>1010</v>
      </c>
      <c r="C497" s="13" t="s">
        <v>1011</v>
      </c>
      <c r="D497" s="25" t="s">
        <v>757</v>
      </c>
      <c r="E497" s="13" t="s">
        <v>1107</v>
      </c>
      <c r="F497" s="13" t="s">
        <v>14</v>
      </c>
      <c r="G497" s="25" t="s">
        <v>1108</v>
      </c>
      <c r="H497" s="25" t="s">
        <v>287</v>
      </c>
      <c r="I497" s="14"/>
    </row>
    <row r="498" s="1" customFormat="1" ht="21" customHeight="1" spans="1:9">
      <c r="A498" s="13">
        <v>1</v>
      </c>
      <c r="B498" s="13" t="s">
        <v>1010</v>
      </c>
      <c r="C498" s="13" t="s">
        <v>1011</v>
      </c>
      <c r="D498" s="13" t="s">
        <v>1109</v>
      </c>
      <c r="E498" s="13" t="s">
        <v>1110</v>
      </c>
      <c r="F498" s="13" t="s">
        <v>14</v>
      </c>
      <c r="G498" s="13" t="s">
        <v>1111</v>
      </c>
      <c r="H498" s="13" t="s">
        <v>60</v>
      </c>
      <c r="I498" s="14"/>
    </row>
    <row r="499" s="1" customFormat="1" ht="21" customHeight="1" spans="1:9">
      <c r="A499" s="13">
        <v>2</v>
      </c>
      <c r="B499" s="13" t="s">
        <v>1010</v>
      </c>
      <c r="C499" s="13" t="s">
        <v>1011</v>
      </c>
      <c r="D499" s="13" t="s">
        <v>1109</v>
      </c>
      <c r="E499" s="13" t="s">
        <v>1112</v>
      </c>
      <c r="F499" s="13" t="s">
        <v>14</v>
      </c>
      <c r="G499" s="13" t="s">
        <v>1113</v>
      </c>
      <c r="H499" s="13" t="s">
        <v>217</v>
      </c>
      <c r="I499" s="14"/>
    </row>
    <row r="500" s="1" customFormat="1" ht="21" customHeight="1" spans="1:9">
      <c r="A500" s="13">
        <v>3</v>
      </c>
      <c r="B500" s="13" t="s">
        <v>1010</v>
      </c>
      <c r="C500" s="13" t="s">
        <v>1011</v>
      </c>
      <c r="D500" s="13" t="s">
        <v>1109</v>
      </c>
      <c r="E500" s="13" t="s">
        <v>1114</v>
      </c>
      <c r="F500" s="13" t="s">
        <v>14</v>
      </c>
      <c r="G500" s="13" t="s">
        <v>1115</v>
      </c>
      <c r="H500" s="13" t="s">
        <v>188</v>
      </c>
      <c r="I500" s="14"/>
    </row>
    <row r="501" s="1" customFormat="1" ht="21" customHeight="1" spans="1:9">
      <c r="A501" s="13">
        <v>4</v>
      </c>
      <c r="B501" s="13" t="s">
        <v>1010</v>
      </c>
      <c r="C501" s="13" t="s">
        <v>1011</v>
      </c>
      <c r="D501" s="13" t="s">
        <v>1109</v>
      </c>
      <c r="E501" s="13" t="s">
        <v>1116</v>
      </c>
      <c r="F501" s="13" t="s">
        <v>14</v>
      </c>
      <c r="G501" s="13" t="s">
        <v>1117</v>
      </c>
      <c r="H501" s="13" t="s">
        <v>63</v>
      </c>
      <c r="I501" s="14"/>
    </row>
    <row r="502" s="1" customFormat="1" ht="21" customHeight="1" spans="1:9">
      <c r="A502" s="13">
        <v>5</v>
      </c>
      <c r="B502" s="13" t="s">
        <v>1010</v>
      </c>
      <c r="C502" s="13" t="s">
        <v>1011</v>
      </c>
      <c r="D502" s="13" t="s">
        <v>1109</v>
      </c>
      <c r="E502" s="13" t="s">
        <v>1118</v>
      </c>
      <c r="F502" s="13" t="s">
        <v>14</v>
      </c>
      <c r="G502" s="13" t="s">
        <v>1119</v>
      </c>
      <c r="H502" s="13" t="s">
        <v>247</v>
      </c>
      <c r="I502" s="14"/>
    </row>
    <row r="503" s="1" customFormat="1" ht="21" customHeight="1" spans="1:9">
      <c r="A503" s="13">
        <v>6</v>
      </c>
      <c r="B503" s="13" t="s">
        <v>1010</v>
      </c>
      <c r="C503" s="13" t="s">
        <v>1011</v>
      </c>
      <c r="D503" s="13" t="s">
        <v>1109</v>
      </c>
      <c r="E503" s="13" t="s">
        <v>1120</v>
      </c>
      <c r="F503" s="13" t="s">
        <v>29</v>
      </c>
      <c r="G503" s="13" t="s">
        <v>1121</v>
      </c>
      <c r="H503" s="13" t="s">
        <v>317</v>
      </c>
      <c r="I503" s="14"/>
    </row>
    <row r="504" s="1" customFormat="1" ht="21" customHeight="1" spans="1:9">
      <c r="A504" s="13">
        <v>7</v>
      </c>
      <c r="B504" s="13" t="s">
        <v>1010</v>
      </c>
      <c r="C504" s="13" t="s">
        <v>1011</v>
      </c>
      <c r="D504" s="13" t="s">
        <v>1109</v>
      </c>
      <c r="E504" s="13" t="s">
        <v>1122</v>
      </c>
      <c r="F504" s="13" t="s">
        <v>14</v>
      </c>
      <c r="G504" s="13" t="s">
        <v>1123</v>
      </c>
      <c r="H504" s="13" t="s">
        <v>22</v>
      </c>
      <c r="I504" s="14"/>
    </row>
    <row r="505" s="1" customFormat="1" ht="21" customHeight="1" spans="1:9">
      <c r="A505" s="13">
        <v>8</v>
      </c>
      <c r="B505" s="13" t="s">
        <v>1010</v>
      </c>
      <c r="C505" s="13" t="s">
        <v>1011</v>
      </c>
      <c r="D505" s="13" t="s">
        <v>1109</v>
      </c>
      <c r="E505" s="13" t="s">
        <v>1124</v>
      </c>
      <c r="F505" s="13" t="s">
        <v>14</v>
      </c>
      <c r="G505" s="13" t="s">
        <v>1125</v>
      </c>
      <c r="H505" s="13" t="s">
        <v>287</v>
      </c>
      <c r="I505" s="14"/>
    </row>
    <row r="506" s="1" customFormat="1" ht="21" customHeight="1" spans="1:9">
      <c r="A506" s="13">
        <v>9</v>
      </c>
      <c r="B506" s="13" t="s">
        <v>1010</v>
      </c>
      <c r="C506" s="13" t="s">
        <v>1011</v>
      </c>
      <c r="D506" s="13" t="s">
        <v>1109</v>
      </c>
      <c r="E506" s="13" t="s">
        <v>1126</v>
      </c>
      <c r="F506" s="13" t="s">
        <v>14</v>
      </c>
      <c r="G506" s="13" t="s">
        <v>1127</v>
      </c>
      <c r="H506" s="13" t="s">
        <v>60</v>
      </c>
      <c r="I506" s="14"/>
    </row>
    <row r="507" s="1" customFormat="1" ht="21" customHeight="1" spans="1:9">
      <c r="A507" s="13">
        <v>10</v>
      </c>
      <c r="B507" s="13" t="s">
        <v>1010</v>
      </c>
      <c r="C507" s="13" t="s">
        <v>1011</v>
      </c>
      <c r="D507" s="13" t="s">
        <v>1109</v>
      </c>
      <c r="E507" s="13" t="s">
        <v>1128</v>
      </c>
      <c r="F507" s="13" t="s">
        <v>14</v>
      </c>
      <c r="G507" s="13" t="s">
        <v>1129</v>
      </c>
      <c r="H507" s="13" t="s">
        <v>191</v>
      </c>
      <c r="I507" s="14"/>
    </row>
    <row r="508" s="1" customFormat="1" ht="21" customHeight="1" spans="1:9">
      <c r="A508" s="13">
        <v>11</v>
      </c>
      <c r="B508" s="13" t="s">
        <v>1010</v>
      </c>
      <c r="C508" s="13" t="s">
        <v>1011</v>
      </c>
      <c r="D508" s="13" t="s">
        <v>1109</v>
      </c>
      <c r="E508" s="14" t="s">
        <v>1130</v>
      </c>
      <c r="F508" s="13" t="s">
        <v>14</v>
      </c>
      <c r="G508" s="13" t="s">
        <v>1131</v>
      </c>
      <c r="H508" s="13" t="s">
        <v>314</v>
      </c>
      <c r="I508" s="14"/>
    </row>
    <row r="509" s="1" customFormat="1" ht="21" customHeight="1" spans="1:9">
      <c r="A509" s="13">
        <v>12</v>
      </c>
      <c r="B509" s="13" t="s">
        <v>1010</v>
      </c>
      <c r="C509" s="13" t="s">
        <v>1011</v>
      </c>
      <c r="D509" s="13" t="s">
        <v>1109</v>
      </c>
      <c r="E509" s="14" t="s">
        <v>1132</v>
      </c>
      <c r="F509" s="13" t="s">
        <v>14</v>
      </c>
      <c r="G509" s="13" t="s">
        <v>1133</v>
      </c>
      <c r="H509" s="13" t="s">
        <v>66</v>
      </c>
      <c r="I509" s="14"/>
    </row>
    <row r="510" s="1" customFormat="1" ht="21" customHeight="1" spans="1:9">
      <c r="A510" s="13">
        <v>13</v>
      </c>
      <c r="B510" s="13" t="s">
        <v>1010</v>
      </c>
      <c r="C510" s="13" t="s">
        <v>1011</v>
      </c>
      <c r="D510" s="13" t="s">
        <v>1109</v>
      </c>
      <c r="E510" s="14" t="s">
        <v>1134</v>
      </c>
      <c r="F510" s="13" t="s">
        <v>14</v>
      </c>
      <c r="G510" s="13" t="s">
        <v>1135</v>
      </c>
      <c r="H510" s="13" t="s">
        <v>280</v>
      </c>
      <c r="I510" s="14"/>
    </row>
    <row r="511" s="1" customFormat="1" ht="21" customHeight="1" spans="1:9">
      <c r="A511" s="13">
        <v>14</v>
      </c>
      <c r="B511" s="13" t="s">
        <v>1010</v>
      </c>
      <c r="C511" s="13" t="s">
        <v>1011</v>
      </c>
      <c r="D511" s="13" t="s">
        <v>1109</v>
      </c>
      <c r="E511" s="14" t="s">
        <v>1136</v>
      </c>
      <c r="F511" s="13" t="s">
        <v>14</v>
      </c>
      <c r="G511" s="13" t="s">
        <v>1137</v>
      </c>
      <c r="H511" s="13" t="s">
        <v>103</v>
      </c>
      <c r="I511" s="14"/>
    </row>
    <row r="512" s="1" customFormat="1" ht="21" customHeight="1" spans="1:9">
      <c r="A512" s="13">
        <v>15</v>
      </c>
      <c r="B512" s="13" t="s">
        <v>1010</v>
      </c>
      <c r="C512" s="13" t="s">
        <v>1011</v>
      </c>
      <c r="D512" s="13" t="s">
        <v>1109</v>
      </c>
      <c r="E512" s="14" t="s">
        <v>1138</v>
      </c>
      <c r="F512" s="13" t="s">
        <v>14</v>
      </c>
      <c r="G512" s="13" t="s">
        <v>1139</v>
      </c>
      <c r="H512" s="13" t="s">
        <v>879</v>
      </c>
      <c r="I512" s="14"/>
    </row>
    <row r="513" s="1" customFormat="1" ht="21" customHeight="1" spans="1:9">
      <c r="A513" s="13">
        <v>16</v>
      </c>
      <c r="B513" s="13" t="s">
        <v>1010</v>
      </c>
      <c r="C513" s="13" t="s">
        <v>1011</v>
      </c>
      <c r="D513" s="13" t="s">
        <v>1109</v>
      </c>
      <c r="E513" s="14" t="s">
        <v>1140</v>
      </c>
      <c r="F513" s="13" t="s">
        <v>14</v>
      </c>
      <c r="G513" s="13" t="s">
        <v>1141</v>
      </c>
      <c r="H513" s="13" t="s">
        <v>314</v>
      </c>
      <c r="I513" s="14"/>
    </row>
    <row r="514" s="1" customFormat="1" ht="21" customHeight="1" spans="1:9">
      <c r="A514" s="13">
        <v>17</v>
      </c>
      <c r="B514" s="13" t="s">
        <v>1010</v>
      </c>
      <c r="C514" s="13" t="s">
        <v>1011</v>
      </c>
      <c r="D514" s="13" t="s">
        <v>1109</v>
      </c>
      <c r="E514" s="14" t="s">
        <v>1142</v>
      </c>
      <c r="F514" s="13" t="s">
        <v>14</v>
      </c>
      <c r="G514" s="13" t="s">
        <v>1143</v>
      </c>
      <c r="H514" s="13" t="s">
        <v>44</v>
      </c>
      <c r="I514" s="14"/>
    </row>
    <row r="515" s="1" customFormat="1" ht="21" customHeight="1" spans="1:9">
      <c r="A515" s="13">
        <v>18</v>
      </c>
      <c r="B515" s="13" t="s">
        <v>1010</v>
      </c>
      <c r="C515" s="13" t="s">
        <v>1011</v>
      </c>
      <c r="D515" s="13" t="s">
        <v>1109</v>
      </c>
      <c r="E515" s="14" t="s">
        <v>1144</v>
      </c>
      <c r="F515" s="13" t="s">
        <v>29</v>
      </c>
      <c r="G515" s="13" t="s">
        <v>1145</v>
      </c>
      <c r="H515" s="13" t="s">
        <v>57</v>
      </c>
      <c r="I515" s="14"/>
    </row>
    <row r="516" s="1" customFormat="1" ht="21" customHeight="1" spans="1:9">
      <c r="A516" s="13">
        <v>19</v>
      </c>
      <c r="B516" s="13" t="s">
        <v>1010</v>
      </c>
      <c r="C516" s="13" t="s">
        <v>1011</v>
      </c>
      <c r="D516" s="13" t="s">
        <v>1109</v>
      </c>
      <c r="E516" s="14" t="s">
        <v>1146</v>
      </c>
      <c r="F516" s="13" t="s">
        <v>14</v>
      </c>
      <c r="G516" s="13" t="s">
        <v>1147</v>
      </c>
      <c r="H516" s="13" t="s">
        <v>84</v>
      </c>
      <c r="I516" s="14"/>
    </row>
    <row r="517" s="1" customFormat="1" ht="21" customHeight="1" spans="1:9">
      <c r="A517" s="13">
        <v>20</v>
      </c>
      <c r="B517" s="13" t="s">
        <v>1010</v>
      </c>
      <c r="C517" s="13" t="s">
        <v>1011</v>
      </c>
      <c r="D517" s="13" t="s">
        <v>1109</v>
      </c>
      <c r="E517" s="14" t="s">
        <v>1148</v>
      </c>
      <c r="F517" s="13" t="s">
        <v>14</v>
      </c>
      <c r="G517" s="13" t="s">
        <v>1149</v>
      </c>
      <c r="H517" s="13" t="s">
        <v>93</v>
      </c>
      <c r="I517" s="14"/>
    </row>
    <row r="518" s="1" customFormat="1" ht="21" customHeight="1" spans="1:9">
      <c r="A518" s="13">
        <v>21</v>
      </c>
      <c r="B518" s="13" t="s">
        <v>1010</v>
      </c>
      <c r="C518" s="13" t="s">
        <v>1011</v>
      </c>
      <c r="D518" s="13" t="s">
        <v>1109</v>
      </c>
      <c r="E518" s="14" t="s">
        <v>1150</v>
      </c>
      <c r="F518" s="13" t="s">
        <v>14</v>
      </c>
      <c r="G518" s="13" t="s">
        <v>1151</v>
      </c>
      <c r="H518" s="13" t="s">
        <v>223</v>
      </c>
      <c r="I518" s="14"/>
    </row>
    <row r="519" s="1" customFormat="1" ht="21" customHeight="1" spans="1:9">
      <c r="A519" s="13">
        <v>22</v>
      </c>
      <c r="B519" s="13" t="s">
        <v>1010</v>
      </c>
      <c r="C519" s="13" t="s">
        <v>1011</v>
      </c>
      <c r="D519" s="13" t="s">
        <v>1109</v>
      </c>
      <c r="E519" s="14" t="s">
        <v>1152</v>
      </c>
      <c r="F519" s="13" t="s">
        <v>14</v>
      </c>
      <c r="G519" s="13" t="s">
        <v>1153</v>
      </c>
      <c r="H519" s="13" t="s">
        <v>331</v>
      </c>
      <c r="I519" s="14"/>
    </row>
    <row r="520" s="1" customFormat="1" ht="21" customHeight="1" spans="1:9">
      <c r="A520" s="13">
        <v>23</v>
      </c>
      <c r="B520" s="13" t="s">
        <v>1010</v>
      </c>
      <c r="C520" s="13" t="s">
        <v>1011</v>
      </c>
      <c r="D520" s="13" t="s">
        <v>1109</v>
      </c>
      <c r="E520" s="14" t="s">
        <v>1154</v>
      </c>
      <c r="F520" s="13" t="s">
        <v>14</v>
      </c>
      <c r="G520" s="13" t="s">
        <v>1155</v>
      </c>
      <c r="H520" s="13" t="s">
        <v>247</v>
      </c>
      <c r="I520" s="14"/>
    </row>
    <row r="521" s="1" customFormat="1" ht="21" customHeight="1" spans="1:9">
      <c r="A521" s="13">
        <v>24</v>
      </c>
      <c r="B521" s="13" t="s">
        <v>1010</v>
      </c>
      <c r="C521" s="13" t="s">
        <v>1011</v>
      </c>
      <c r="D521" s="13" t="s">
        <v>1109</v>
      </c>
      <c r="E521" s="14" t="s">
        <v>1156</v>
      </c>
      <c r="F521" s="13" t="s">
        <v>29</v>
      </c>
      <c r="G521" s="13" t="s">
        <v>1157</v>
      </c>
      <c r="H521" s="13" t="s">
        <v>103</v>
      </c>
      <c r="I521" s="14"/>
    </row>
    <row r="522" s="1" customFormat="1" ht="21" customHeight="1" spans="1:9">
      <c r="A522" s="13">
        <v>25</v>
      </c>
      <c r="B522" s="13" t="s">
        <v>1010</v>
      </c>
      <c r="C522" s="13" t="s">
        <v>1011</v>
      </c>
      <c r="D522" s="13" t="s">
        <v>1109</v>
      </c>
      <c r="E522" s="14" t="s">
        <v>1158</v>
      </c>
      <c r="F522" s="13" t="s">
        <v>14</v>
      </c>
      <c r="G522" s="13" t="s">
        <v>1159</v>
      </c>
      <c r="H522" s="13" t="s">
        <v>60</v>
      </c>
      <c r="I522" s="14"/>
    </row>
    <row r="523" s="1" customFormat="1" ht="21" customHeight="1" spans="1:9">
      <c r="A523" s="13">
        <v>26</v>
      </c>
      <c r="B523" s="13" t="s">
        <v>1010</v>
      </c>
      <c r="C523" s="13" t="s">
        <v>1011</v>
      </c>
      <c r="D523" s="13" t="s">
        <v>1109</v>
      </c>
      <c r="E523" s="14" t="s">
        <v>1160</v>
      </c>
      <c r="F523" s="13" t="s">
        <v>14</v>
      </c>
      <c r="G523" s="13" t="s">
        <v>1161</v>
      </c>
      <c r="H523" s="13" t="s">
        <v>191</v>
      </c>
      <c r="I523" s="14"/>
    </row>
    <row r="524" s="1" customFormat="1" ht="21" customHeight="1" spans="1:9">
      <c r="A524" s="13">
        <v>27</v>
      </c>
      <c r="B524" s="13" t="s">
        <v>1010</v>
      </c>
      <c r="C524" s="13" t="s">
        <v>1011</v>
      </c>
      <c r="D524" s="13" t="s">
        <v>1109</v>
      </c>
      <c r="E524" s="14" t="s">
        <v>1162</v>
      </c>
      <c r="F524" s="13" t="s">
        <v>14</v>
      </c>
      <c r="G524" s="13" t="s">
        <v>1163</v>
      </c>
      <c r="H524" s="13" t="s">
        <v>22</v>
      </c>
      <c r="I524" s="14"/>
    </row>
    <row r="525" s="1" customFormat="1" ht="21" customHeight="1" spans="1:9">
      <c r="A525" s="13">
        <v>28</v>
      </c>
      <c r="B525" s="13" t="s">
        <v>1010</v>
      </c>
      <c r="C525" s="13" t="s">
        <v>1011</v>
      </c>
      <c r="D525" s="13" t="s">
        <v>1109</v>
      </c>
      <c r="E525" s="14" t="s">
        <v>1164</v>
      </c>
      <c r="F525" s="13" t="s">
        <v>14</v>
      </c>
      <c r="G525" s="13" t="s">
        <v>1165</v>
      </c>
      <c r="H525" s="13" t="s">
        <v>1166</v>
      </c>
      <c r="I525" s="14"/>
    </row>
    <row r="526" s="1" customFormat="1" ht="21" customHeight="1" spans="1:9">
      <c r="A526" s="13">
        <v>29</v>
      </c>
      <c r="B526" s="13" t="s">
        <v>1010</v>
      </c>
      <c r="C526" s="13" t="s">
        <v>1011</v>
      </c>
      <c r="D526" s="13" t="s">
        <v>1109</v>
      </c>
      <c r="E526" s="14" t="s">
        <v>1167</v>
      </c>
      <c r="F526" s="13" t="s">
        <v>14</v>
      </c>
      <c r="G526" s="13" t="s">
        <v>1168</v>
      </c>
      <c r="H526" s="13" t="s">
        <v>22</v>
      </c>
      <c r="I526" s="14"/>
    </row>
    <row r="527" s="1" customFormat="1" ht="21" customHeight="1" spans="1:9">
      <c r="A527" s="13">
        <v>30</v>
      </c>
      <c r="B527" s="13" t="s">
        <v>1010</v>
      </c>
      <c r="C527" s="13" t="s">
        <v>1011</v>
      </c>
      <c r="D527" s="13" t="s">
        <v>1109</v>
      </c>
      <c r="E527" s="14" t="s">
        <v>1169</v>
      </c>
      <c r="F527" s="13" t="s">
        <v>14</v>
      </c>
      <c r="G527" s="13" t="s">
        <v>1170</v>
      </c>
      <c r="H527" s="13" t="s">
        <v>657</v>
      </c>
      <c r="I527" s="14"/>
    </row>
    <row r="528" s="1" customFormat="1" ht="21" customHeight="1" spans="1:9">
      <c r="A528" s="13">
        <v>31</v>
      </c>
      <c r="B528" s="13" t="s">
        <v>1010</v>
      </c>
      <c r="C528" s="13" t="s">
        <v>1011</v>
      </c>
      <c r="D528" s="13" t="s">
        <v>1109</v>
      </c>
      <c r="E528" s="14" t="s">
        <v>1171</v>
      </c>
      <c r="F528" s="13" t="s">
        <v>14</v>
      </c>
      <c r="G528" s="13" t="s">
        <v>1172</v>
      </c>
      <c r="H528" s="13" t="s">
        <v>217</v>
      </c>
      <c r="I528" s="14"/>
    </row>
    <row r="529" s="1" customFormat="1" ht="21" customHeight="1" spans="1:9">
      <c r="A529" s="13">
        <v>32</v>
      </c>
      <c r="B529" s="13" t="s">
        <v>1010</v>
      </c>
      <c r="C529" s="13" t="s">
        <v>1011</v>
      </c>
      <c r="D529" s="13" t="s">
        <v>1109</v>
      </c>
      <c r="E529" s="14" t="s">
        <v>1173</v>
      </c>
      <c r="F529" s="13" t="s">
        <v>14</v>
      </c>
      <c r="G529" s="13" t="s">
        <v>1174</v>
      </c>
      <c r="H529" s="13" t="s">
        <v>63</v>
      </c>
      <c r="I529" s="14"/>
    </row>
    <row r="530" s="1" customFormat="1" ht="21" customHeight="1" spans="1:9">
      <c r="A530" s="13">
        <v>33</v>
      </c>
      <c r="B530" s="13" t="s">
        <v>1010</v>
      </c>
      <c r="C530" s="13" t="s">
        <v>1011</v>
      </c>
      <c r="D530" s="13" t="s">
        <v>1109</v>
      </c>
      <c r="E530" s="14" t="s">
        <v>1175</v>
      </c>
      <c r="F530" s="13" t="s">
        <v>14</v>
      </c>
      <c r="G530" s="13" t="s">
        <v>1176</v>
      </c>
      <c r="H530" s="13" t="s">
        <v>317</v>
      </c>
      <c r="I530" s="14"/>
    </row>
    <row r="531" s="1" customFormat="1" ht="21" customHeight="1" spans="1:9">
      <c r="A531" s="13">
        <v>1</v>
      </c>
      <c r="B531" s="13" t="s">
        <v>1010</v>
      </c>
      <c r="C531" s="13" t="s">
        <v>1011</v>
      </c>
      <c r="D531" s="16" t="s">
        <v>1177</v>
      </c>
      <c r="E531" s="14" t="s">
        <v>1178</v>
      </c>
      <c r="F531" s="13" t="s">
        <v>14</v>
      </c>
      <c r="G531" s="16" t="s">
        <v>1179</v>
      </c>
      <c r="H531" s="16" t="s">
        <v>49</v>
      </c>
      <c r="I531" s="14"/>
    </row>
    <row r="532" s="1" customFormat="1" ht="21" customHeight="1" spans="1:9">
      <c r="A532" s="13">
        <v>2</v>
      </c>
      <c r="B532" s="13" t="s">
        <v>1010</v>
      </c>
      <c r="C532" s="13" t="s">
        <v>1011</v>
      </c>
      <c r="D532" s="16" t="s">
        <v>1177</v>
      </c>
      <c r="E532" s="14" t="s">
        <v>1180</v>
      </c>
      <c r="F532" s="13" t="s">
        <v>14</v>
      </c>
      <c r="G532" s="16" t="s">
        <v>1181</v>
      </c>
      <c r="H532" s="16" t="s">
        <v>1182</v>
      </c>
      <c r="I532" s="14"/>
    </row>
    <row r="533" s="1" customFormat="1" ht="21" customHeight="1" spans="1:9">
      <c r="A533" s="13">
        <v>3</v>
      </c>
      <c r="B533" s="13" t="s">
        <v>1010</v>
      </c>
      <c r="C533" s="13" t="s">
        <v>1011</v>
      </c>
      <c r="D533" s="16" t="s">
        <v>1177</v>
      </c>
      <c r="E533" s="14" t="s">
        <v>1183</v>
      </c>
      <c r="F533" s="13" t="s">
        <v>14</v>
      </c>
      <c r="G533" s="16" t="s">
        <v>1184</v>
      </c>
      <c r="H533" s="16" t="s">
        <v>75</v>
      </c>
      <c r="I533" s="14"/>
    </row>
    <row r="534" s="1" customFormat="1" ht="21" customHeight="1" spans="1:9">
      <c r="A534" s="13">
        <v>4</v>
      </c>
      <c r="B534" s="13" t="s">
        <v>1010</v>
      </c>
      <c r="C534" s="13" t="s">
        <v>1011</v>
      </c>
      <c r="D534" s="16" t="s">
        <v>1177</v>
      </c>
      <c r="E534" s="13" t="s">
        <v>1185</v>
      </c>
      <c r="F534" s="13" t="s">
        <v>14</v>
      </c>
      <c r="G534" s="16" t="s">
        <v>1186</v>
      </c>
      <c r="H534" s="16" t="s">
        <v>798</v>
      </c>
      <c r="I534" s="14"/>
    </row>
    <row r="535" s="1" customFormat="1" ht="21" customHeight="1" spans="1:9">
      <c r="A535" s="13">
        <v>5</v>
      </c>
      <c r="B535" s="13" t="s">
        <v>1010</v>
      </c>
      <c r="C535" s="13" t="s">
        <v>1011</v>
      </c>
      <c r="D535" s="16" t="s">
        <v>1177</v>
      </c>
      <c r="E535" s="13" t="s">
        <v>1187</v>
      </c>
      <c r="F535" s="13" t="s">
        <v>29</v>
      </c>
      <c r="G535" s="16" t="s">
        <v>1188</v>
      </c>
      <c r="H535" s="16" t="s">
        <v>1189</v>
      </c>
      <c r="I535" s="14"/>
    </row>
    <row r="536" s="1" customFormat="1" ht="21" customHeight="1" spans="1:9">
      <c r="A536" s="13">
        <v>6</v>
      </c>
      <c r="B536" s="13" t="s">
        <v>1010</v>
      </c>
      <c r="C536" s="13" t="s">
        <v>1011</v>
      </c>
      <c r="D536" s="16" t="s">
        <v>1177</v>
      </c>
      <c r="E536" s="13" t="s">
        <v>1190</v>
      </c>
      <c r="F536" s="13" t="s">
        <v>14</v>
      </c>
      <c r="G536" s="16" t="s">
        <v>1191</v>
      </c>
      <c r="H536" s="16" t="s">
        <v>52</v>
      </c>
      <c r="I536" s="14"/>
    </row>
    <row r="537" s="1" customFormat="1" ht="21" customHeight="1" spans="1:9">
      <c r="A537" s="13">
        <v>7</v>
      </c>
      <c r="B537" s="13" t="s">
        <v>1010</v>
      </c>
      <c r="C537" s="13" t="s">
        <v>1011</v>
      </c>
      <c r="D537" s="16" t="s">
        <v>1177</v>
      </c>
      <c r="E537" s="13" t="s">
        <v>1192</v>
      </c>
      <c r="F537" s="13" t="s">
        <v>14</v>
      </c>
      <c r="G537" s="16" t="s">
        <v>1193</v>
      </c>
      <c r="H537" s="16" t="s">
        <v>16</v>
      </c>
      <c r="I537" s="14"/>
    </row>
    <row r="538" s="1" customFormat="1" ht="21" customHeight="1" spans="1:9">
      <c r="A538" s="13">
        <v>8</v>
      </c>
      <c r="B538" s="13" t="s">
        <v>1010</v>
      </c>
      <c r="C538" s="13" t="s">
        <v>1011</v>
      </c>
      <c r="D538" s="16" t="s">
        <v>1177</v>
      </c>
      <c r="E538" s="13" t="s">
        <v>1194</v>
      </c>
      <c r="F538" s="13" t="s">
        <v>14</v>
      </c>
      <c r="G538" s="16" t="s">
        <v>1195</v>
      </c>
      <c r="H538" s="16" t="s">
        <v>505</v>
      </c>
      <c r="I538" s="14"/>
    </row>
    <row r="539" s="1" customFormat="1" ht="21" customHeight="1" spans="1:9">
      <c r="A539" s="13">
        <v>9</v>
      </c>
      <c r="B539" s="13" t="s">
        <v>1010</v>
      </c>
      <c r="C539" s="13" t="s">
        <v>1011</v>
      </c>
      <c r="D539" s="16" t="s">
        <v>1177</v>
      </c>
      <c r="E539" s="13" t="s">
        <v>1196</v>
      </c>
      <c r="F539" s="13" t="s">
        <v>29</v>
      </c>
      <c r="G539" s="16" t="s">
        <v>1197</v>
      </c>
      <c r="H539" s="16" t="s">
        <v>69</v>
      </c>
      <c r="I539" s="14"/>
    </row>
    <row r="540" s="1" customFormat="1" ht="21" customHeight="1" spans="1:9">
      <c r="A540" s="13">
        <v>10</v>
      </c>
      <c r="B540" s="13" t="s">
        <v>1010</v>
      </c>
      <c r="C540" s="13" t="s">
        <v>1011</v>
      </c>
      <c r="D540" s="16" t="s">
        <v>1177</v>
      </c>
      <c r="E540" s="13" t="s">
        <v>1198</v>
      </c>
      <c r="F540" s="13" t="s">
        <v>14</v>
      </c>
      <c r="G540" s="16" t="s">
        <v>1199</v>
      </c>
      <c r="H540" s="16" t="s">
        <v>706</v>
      </c>
      <c r="I540" s="14"/>
    </row>
    <row r="541" s="1" customFormat="1" ht="21" customHeight="1" spans="1:9">
      <c r="A541" s="13">
        <v>11</v>
      </c>
      <c r="B541" s="13" t="s">
        <v>1010</v>
      </c>
      <c r="C541" s="13" t="s">
        <v>1011</v>
      </c>
      <c r="D541" s="16" t="s">
        <v>1177</v>
      </c>
      <c r="E541" s="13" t="s">
        <v>1200</v>
      </c>
      <c r="F541" s="13" t="s">
        <v>14</v>
      </c>
      <c r="G541" s="16" t="s">
        <v>1201</v>
      </c>
      <c r="H541" s="16" t="s">
        <v>25</v>
      </c>
      <c r="I541" s="14"/>
    </row>
    <row r="542" s="1" customFormat="1" ht="21" customHeight="1" spans="1:9">
      <c r="A542" s="13">
        <v>12</v>
      </c>
      <c r="B542" s="13" t="s">
        <v>1010</v>
      </c>
      <c r="C542" s="13" t="s">
        <v>1011</v>
      </c>
      <c r="D542" s="16" t="s">
        <v>1177</v>
      </c>
      <c r="E542" s="13" t="s">
        <v>1202</v>
      </c>
      <c r="F542" s="13" t="s">
        <v>14</v>
      </c>
      <c r="G542" s="16" t="s">
        <v>1203</v>
      </c>
      <c r="H542" s="16" t="s">
        <v>60</v>
      </c>
      <c r="I542" s="14"/>
    </row>
    <row r="543" s="1" customFormat="1" ht="21" customHeight="1" spans="1:9">
      <c r="A543" s="13">
        <v>13</v>
      </c>
      <c r="B543" s="13" t="s">
        <v>1010</v>
      </c>
      <c r="C543" s="13" t="s">
        <v>1011</v>
      </c>
      <c r="D543" s="16" t="s">
        <v>1177</v>
      </c>
      <c r="E543" s="13" t="s">
        <v>1204</v>
      </c>
      <c r="F543" s="13" t="s">
        <v>29</v>
      </c>
      <c r="G543" s="16" t="s">
        <v>1205</v>
      </c>
      <c r="H543" s="16" t="s">
        <v>19</v>
      </c>
      <c r="I543" s="14"/>
    </row>
    <row r="544" s="1" customFormat="1" ht="21" customHeight="1" spans="1:9">
      <c r="A544" s="13">
        <v>14</v>
      </c>
      <c r="B544" s="13" t="s">
        <v>1010</v>
      </c>
      <c r="C544" s="13" t="s">
        <v>1011</v>
      </c>
      <c r="D544" s="16" t="s">
        <v>1177</v>
      </c>
      <c r="E544" s="13" t="s">
        <v>1206</v>
      </c>
      <c r="F544" s="13" t="s">
        <v>14</v>
      </c>
      <c r="G544" s="16" t="s">
        <v>1207</v>
      </c>
      <c r="H544" s="16" t="s">
        <v>81</v>
      </c>
      <c r="I544" s="14"/>
    </row>
    <row r="545" s="1" customFormat="1" ht="21" customHeight="1" spans="1:9">
      <c r="A545" s="13">
        <v>15</v>
      </c>
      <c r="B545" s="13" t="s">
        <v>1010</v>
      </c>
      <c r="C545" s="13" t="s">
        <v>1011</v>
      </c>
      <c r="D545" s="16" t="s">
        <v>1177</v>
      </c>
      <c r="E545" s="13" t="s">
        <v>1208</v>
      </c>
      <c r="F545" s="13" t="s">
        <v>14</v>
      </c>
      <c r="G545" s="16" t="s">
        <v>1209</v>
      </c>
      <c r="H545" s="16" t="s">
        <v>331</v>
      </c>
      <c r="I545" s="14"/>
    </row>
    <row r="546" s="1" customFormat="1" ht="21" customHeight="1" spans="1:9">
      <c r="A546" s="13">
        <v>16</v>
      </c>
      <c r="B546" s="13" t="s">
        <v>1010</v>
      </c>
      <c r="C546" s="13" t="s">
        <v>1011</v>
      </c>
      <c r="D546" s="16" t="s">
        <v>1177</v>
      </c>
      <c r="E546" s="13" t="s">
        <v>1210</v>
      </c>
      <c r="F546" s="13" t="s">
        <v>14</v>
      </c>
      <c r="G546" s="16" t="s">
        <v>1211</v>
      </c>
      <c r="H546" s="16" t="s">
        <v>60</v>
      </c>
      <c r="I546" s="14"/>
    </row>
    <row r="547" s="1" customFormat="1" ht="21" customHeight="1" spans="1:9">
      <c r="A547" s="13">
        <v>17</v>
      </c>
      <c r="B547" s="13" t="s">
        <v>1010</v>
      </c>
      <c r="C547" s="13" t="s">
        <v>1011</v>
      </c>
      <c r="D547" s="16" t="s">
        <v>1177</v>
      </c>
      <c r="E547" s="13" t="s">
        <v>1212</v>
      </c>
      <c r="F547" s="13" t="s">
        <v>14</v>
      </c>
      <c r="G547" s="16" t="s">
        <v>1213</v>
      </c>
      <c r="H547" s="16" t="s">
        <v>392</v>
      </c>
      <c r="I547" s="14"/>
    </row>
    <row r="548" s="1" customFormat="1" ht="21" customHeight="1" spans="1:9">
      <c r="A548" s="13">
        <v>18</v>
      </c>
      <c r="B548" s="13" t="s">
        <v>1010</v>
      </c>
      <c r="C548" s="13" t="s">
        <v>1011</v>
      </c>
      <c r="D548" s="16" t="s">
        <v>1177</v>
      </c>
      <c r="E548" s="13" t="s">
        <v>1214</v>
      </c>
      <c r="F548" s="13" t="s">
        <v>29</v>
      </c>
      <c r="G548" s="16" t="s">
        <v>1215</v>
      </c>
      <c r="H548" s="16" t="s">
        <v>44</v>
      </c>
      <c r="I548" s="14"/>
    </row>
    <row r="549" s="1" customFormat="1" ht="21" customHeight="1" spans="1:9">
      <c r="A549" s="13">
        <v>19</v>
      </c>
      <c r="B549" s="13" t="s">
        <v>1010</v>
      </c>
      <c r="C549" s="13" t="s">
        <v>1011</v>
      </c>
      <c r="D549" s="16" t="s">
        <v>1177</v>
      </c>
      <c r="E549" s="13" t="s">
        <v>1216</v>
      </c>
      <c r="F549" s="13" t="s">
        <v>14</v>
      </c>
      <c r="G549" s="16" t="s">
        <v>1217</v>
      </c>
      <c r="H549" s="16" t="s">
        <v>44</v>
      </c>
      <c r="I549" s="14"/>
    </row>
    <row r="550" s="1" customFormat="1" ht="21" customHeight="1" spans="1:9">
      <c r="A550" s="13">
        <v>20</v>
      </c>
      <c r="B550" s="13" t="s">
        <v>1010</v>
      </c>
      <c r="C550" s="13" t="s">
        <v>1011</v>
      </c>
      <c r="D550" s="16" t="s">
        <v>1177</v>
      </c>
      <c r="E550" s="13" t="s">
        <v>1218</v>
      </c>
      <c r="F550" s="13" t="s">
        <v>14</v>
      </c>
      <c r="G550" s="16" t="s">
        <v>1219</v>
      </c>
      <c r="H550" s="16" t="s">
        <v>49</v>
      </c>
      <c r="I550" s="14"/>
    </row>
    <row r="551" s="1" customFormat="1" ht="21" customHeight="1" spans="1:9">
      <c r="A551" s="13">
        <v>21</v>
      </c>
      <c r="B551" s="13" t="s">
        <v>1010</v>
      </c>
      <c r="C551" s="13" t="s">
        <v>1011</v>
      </c>
      <c r="D551" s="16" t="s">
        <v>1177</v>
      </c>
      <c r="E551" s="13" t="s">
        <v>1220</v>
      </c>
      <c r="F551" s="13" t="s">
        <v>14</v>
      </c>
      <c r="G551" s="16" t="s">
        <v>1221</v>
      </c>
      <c r="H551" s="16" t="s">
        <v>117</v>
      </c>
      <c r="I551" s="14"/>
    </row>
    <row r="552" s="1" customFormat="1" ht="21" customHeight="1" spans="1:9">
      <c r="A552" s="13">
        <v>22</v>
      </c>
      <c r="B552" s="13" t="s">
        <v>1010</v>
      </c>
      <c r="C552" s="13" t="s">
        <v>1011</v>
      </c>
      <c r="D552" s="16" t="s">
        <v>1177</v>
      </c>
      <c r="E552" s="13" t="s">
        <v>1222</v>
      </c>
      <c r="F552" s="13" t="s">
        <v>14</v>
      </c>
      <c r="G552" s="16" t="s">
        <v>1223</v>
      </c>
      <c r="H552" s="16" t="s">
        <v>109</v>
      </c>
      <c r="I552" s="14"/>
    </row>
    <row r="553" s="1" customFormat="1" ht="21" customHeight="1" spans="1:9">
      <c r="A553" s="13">
        <v>23</v>
      </c>
      <c r="B553" s="13" t="s">
        <v>1010</v>
      </c>
      <c r="C553" s="13" t="s">
        <v>1011</v>
      </c>
      <c r="D553" s="16" t="s">
        <v>1177</v>
      </c>
      <c r="E553" s="13" t="s">
        <v>1056</v>
      </c>
      <c r="F553" s="13" t="s">
        <v>14</v>
      </c>
      <c r="G553" s="16" t="s">
        <v>1224</v>
      </c>
      <c r="H553" s="16" t="s">
        <v>75</v>
      </c>
      <c r="I553" s="14"/>
    </row>
    <row r="554" s="1" customFormat="1" ht="21" customHeight="1" spans="1:9">
      <c r="A554" s="13">
        <v>24</v>
      </c>
      <c r="B554" s="13" t="s">
        <v>1010</v>
      </c>
      <c r="C554" s="13" t="s">
        <v>1011</v>
      </c>
      <c r="D554" s="16" t="s">
        <v>1177</v>
      </c>
      <c r="E554" s="13" t="s">
        <v>1225</v>
      </c>
      <c r="F554" s="13" t="s">
        <v>29</v>
      </c>
      <c r="G554" s="16" t="s">
        <v>1226</v>
      </c>
      <c r="H554" s="16" t="s">
        <v>25</v>
      </c>
      <c r="I554" s="14"/>
    </row>
    <row r="555" s="1" customFormat="1" ht="21" customHeight="1" spans="1:9">
      <c r="A555" s="13">
        <v>25</v>
      </c>
      <c r="B555" s="13" t="s">
        <v>1010</v>
      </c>
      <c r="C555" s="13" t="s">
        <v>1011</v>
      </c>
      <c r="D555" s="16" t="s">
        <v>1177</v>
      </c>
      <c r="E555" s="13" t="s">
        <v>1227</v>
      </c>
      <c r="F555" s="13" t="s">
        <v>29</v>
      </c>
      <c r="G555" s="16" t="s">
        <v>1228</v>
      </c>
      <c r="H555" s="16" t="s">
        <v>37</v>
      </c>
      <c r="I555" s="14"/>
    </row>
    <row r="556" s="1" customFormat="1" ht="21" customHeight="1" spans="1:9">
      <c r="A556" s="13">
        <v>26</v>
      </c>
      <c r="B556" s="13" t="s">
        <v>1010</v>
      </c>
      <c r="C556" s="13" t="s">
        <v>1011</v>
      </c>
      <c r="D556" s="16" t="s">
        <v>1177</v>
      </c>
      <c r="E556" s="13" t="s">
        <v>1229</v>
      </c>
      <c r="F556" s="13" t="s">
        <v>29</v>
      </c>
      <c r="G556" s="16" t="s">
        <v>1230</v>
      </c>
      <c r="H556" s="16" t="s">
        <v>1067</v>
      </c>
      <c r="I556" s="14"/>
    </row>
    <row r="557" s="1" customFormat="1" ht="21" customHeight="1" spans="1:9">
      <c r="A557" s="13">
        <v>27</v>
      </c>
      <c r="B557" s="13" t="s">
        <v>1010</v>
      </c>
      <c r="C557" s="13" t="s">
        <v>1011</v>
      </c>
      <c r="D557" s="16" t="s">
        <v>1177</v>
      </c>
      <c r="E557" s="13" t="s">
        <v>1231</v>
      </c>
      <c r="F557" s="13" t="s">
        <v>14</v>
      </c>
      <c r="G557" s="16" t="s">
        <v>1232</v>
      </c>
      <c r="H557" s="16" t="s">
        <v>879</v>
      </c>
      <c r="I557" s="14"/>
    </row>
    <row r="558" s="1" customFormat="1" ht="21" customHeight="1" spans="1:9">
      <c r="A558" s="13">
        <v>28</v>
      </c>
      <c r="B558" s="13" t="s">
        <v>1010</v>
      </c>
      <c r="C558" s="13" t="s">
        <v>1011</v>
      </c>
      <c r="D558" s="16" t="s">
        <v>1177</v>
      </c>
      <c r="E558" s="13" t="s">
        <v>1233</v>
      </c>
      <c r="F558" s="13" t="s">
        <v>14</v>
      </c>
      <c r="G558" s="16" t="s">
        <v>1234</v>
      </c>
      <c r="H558" s="16" t="s">
        <v>66</v>
      </c>
      <c r="I558" s="14"/>
    </row>
    <row r="559" s="1" customFormat="1" ht="21" customHeight="1" spans="1:9">
      <c r="A559" s="13">
        <v>29</v>
      </c>
      <c r="B559" s="13" t="s">
        <v>1010</v>
      </c>
      <c r="C559" s="13" t="s">
        <v>1011</v>
      </c>
      <c r="D559" s="16" t="s">
        <v>1177</v>
      </c>
      <c r="E559" s="13" t="s">
        <v>1235</v>
      </c>
      <c r="F559" s="13" t="s">
        <v>14</v>
      </c>
      <c r="G559" s="16" t="s">
        <v>1236</v>
      </c>
      <c r="H559" s="16" t="s">
        <v>106</v>
      </c>
      <c r="I559" s="14"/>
    </row>
    <row r="560" s="1" customFormat="1" ht="21" customHeight="1" spans="1:9">
      <c r="A560" s="13">
        <v>30</v>
      </c>
      <c r="B560" s="13" t="s">
        <v>1010</v>
      </c>
      <c r="C560" s="13" t="s">
        <v>1011</v>
      </c>
      <c r="D560" s="16" t="s">
        <v>1177</v>
      </c>
      <c r="E560" s="13" t="s">
        <v>1237</v>
      </c>
      <c r="F560" s="13" t="s">
        <v>29</v>
      </c>
      <c r="G560" s="16" t="s">
        <v>1238</v>
      </c>
      <c r="H560" s="16" t="s">
        <v>392</v>
      </c>
      <c r="I560" s="14"/>
    </row>
    <row r="561" s="1" customFormat="1" ht="21" customHeight="1" spans="1:9">
      <c r="A561" s="13">
        <v>31</v>
      </c>
      <c r="B561" s="13" t="s">
        <v>1010</v>
      </c>
      <c r="C561" s="13" t="s">
        <v>1011</v>
      </c>
      <c r="D561" s="16" t="s">
        <v>1177</v>
      </c>
      <c r="E561" s="13" t="s">
        <v>1239</v>
      </c>
      <c r="F561" s="13" t="s">
        <v>29</v>
      </c>
      <c r="G561" s="16" t="s">
        <v>1240</v>
      </c>
      <c r="H561" s="16" t="s">
        <v>78</v>
      </c>
      <c r="I561" s="14"/>
    </row>
    <row r="562" s="1" customFormat="1" ht="21" customHeight="1" spans="1:9">
      <c r="A562" s="13">
        <v>32</v>
      </c>
      <c r="B562" s="13" t="s">
        <v>1010</v>
      </c>
      <c r="C562" s="13" t="s">
        <v>1011</v>
      </c>
      <c r="D562" s="16" t="s">
        <v>1177</v>
      </c>
      <c r="E562" s="13" t="s">
        <v>1241</v>
      </c>
      <c r="F562" s="13" t="s">
        <v>14</v>
      </c>
      <c r="G562" s="16" t="s">
        <v>1242</v>
      </c>
      <c r="H562" s="16" t="s">
        <v>60</v>
      </c>
      <c r="I562" s="14"/>
    </row>
    <row r="563" s="1" customFormat="1" ht="21" customHeight="1" spans="1:9">
      <c r="A563" s="13">
        <v>33</v>
      </c>
      <c r="B563" s="13" t="s">
        <v>1010</v>
      </c>
      <c r="C563" s="13" t="s">
        <v>1011</v>
      </c>
      <c r="D563" s="16" t="s">
        <v>1177</v>
      </c>
      <c r="E563" s="13" t="s">
        <v>1243</v>
      </c>
      <c r="F563" s="13" t="s">
        <v>14</v>
      </c>
      <c r="G563" s="16" t="s">
        <v>1244</v>
      </c>
      <c r="H563" s="16" t="s">
        <v>524</v>
      </c>
      <c r="I563" s="14"/>
    </row>
    <row r="564" s="1" customFormat="1" ht="21" customHeight="1" spans="1:9">
      <c r="A564" s="13">
        <v>1</v>
      </c>
      <c r="B564" s="13" t="s">
        <v>1010</v>
      </c>
      <c r="C564" s="13" t="s">
        <v>1011</v>
      </c>
      <c r="D564" s="13" t="s">
        <v>1245</v>
      </c>
      <c r="E564" s="13" t="s">
        <v>1246</v>
      </c>
      <c r="F564" s="13" t="s">
        <v>14</v>
      </c>
      <c r="G564" s="13" t="s">
        <v>1247</v>
      </c>
      <c r="H564" s="13" t="s">
        <v>125</v>
      </c>
      <c r="I564" s="14"/>
    </row>
    <row r="565" s="1" customFormat="1" ht="21" customHeight="1" spans="1:9">
      <c r="A565" s="13">
        <v>2</v>
      </c>
      <c r="B565" s="13" t="s">
        <v>1010</v>
      </c>
      <c r="C565" s="13" t="s">
        <v>1011</v>
      </c>
      <c r="D565" s="13" t="s">
        <v>1245</v>
      </c>
      <c r="E565" s="13" t="s">
        <v>1248</v>
      </c>
      <c r="F565" s="13" t="s">
        <v>14</v>
      </c>
      <c r="G565" s="13" t="s">
        <v>1249</v>
      </c>
      <c r="H565" s="13" t="s">
        <v>109</v>
      </c>
      <c r="I565" s="14"/>
    </row>
    <row r="566" s="1" customFormat="1" ht="21" customHeight="1" spans="1:9">
      <c r="A566" s="13">
        <v>3</v>
      </c>
      <c r="B566" s="13" t="s">
        <v>1010</v>
      </c>
      <c r="C566" s="13" t="s">
        <v>1011</v>
      </c>
      <c r="D566" s="13" t="s">
        <v>1245</v>
      </c>
      <c r="E566" s="13" t="s">
        <v>1250</v>
      </c>
      <c r="F566" s="13" t="s">
        <v>29</v>
      </c>
      <c r="G566" s="13" t="s">
        <v>1251</v>
      </c>
      <c r="H566" s="13" t="s">
        <v>22</v>
      </c>
      <c r="I566" s="14"/>
    </row>
    <row r="567" s="1" customFormat="1" ht="21" customHeight="1" spans="1:9">
      <c r="A567" s="13">
        <v>4</v>
      </c>
      <c r="B567" s="13" t="s">
        <v>1010</v>
      </c>
      <c r="C567" s="13" t="s">
        <v>1011</v>
      </c>
      <c r="D567" s="13" t="s">
        <v>1245</v>
      </c>
      <c r="E567" s="13" t="s">
        <v>1252</v>
      </c>
      <c r="F567" s="13" t="s">
        <v>29</v>
      </c>
      <c r="G567" s="13" t="s">
        <v>1253</v>
      </c>
      <c r="H567" s="13" t="s">
        <v>188</v>
      </c>
      <c r="I567" s="14"/>
    </row>
    <row r="568" s="1" customFormat="1" ht="21" customHeight="1" spans="1:9">
      <c r="A568" s="13">
        <v>5</v>
      </c>
      <c r="B568" s="13" t="s">
        <v>1010</v>
      </c>
      <c r="C568" s="13" t="s">
        <v>1011</v>
      </c>
      <c r="D568" s="13" t="s">
        <v>1245</v>
      </c>
      <c r="E568" s="13" t="s">
        <v>1254</v>
      </c>
      <c r="F568" s="13" t="s">
        <v>14</v>
      </c>
      <c r="G568" s="13" t="s">
        <v>1255</v>
      </c>
      <c r="H568" s="13" t="s">
        <v>81</v>
      </c>
      <c r="I568" s="14"/>
    </row>
    <row r="569" s="1" customFormat="1" ht="21" customHeight="1" spans="1:9">
      <c r="A569" s="13">
        <v>6</v>
      </c>
      <c r="B569" s="13" t="s">
        <v>1010</v>
      </c>
      <c r="C569" s="13" t="s">
        <v>1011</v>
      </c>
      <c r="D569" s="13" t="s">
        <v>1245</v>
      </c>
      <c r="E569" s="13" t="s">
        <v>601</v>
      </c>
      <c r="F569" s="13" t="s">
        <v>14</v>
      </c>
      <c r="G569" s="13" t="s">
        <v>1256</v>
      </c>
      <c r="H569" s="13" t="s">
        <v>241</v>
      </c>
      <c r="I569" s="14"/>
    </row>
    <row r="570" s="1" customFormat="1" ht="21" customHeight="1" spans="1:9">
      <c r="A570" s="13">
        <v>7</v>
      </c>
      <c r="B570" s="13" t="s">
        <v>1010</v>
      </c>
      <c r="C570" s="13" t="s">
        <v>1011</v>
      </c>
      <c r="D570" s="13" t="s">
        <v>1245</v>
      </c>
      <c r="E570" s="13" t="s">
        <v>1257</v>
      </c>
      <c r="F570" s="13" t="s">
        <v>14</v>
      </c>
      <c r="G570" s="13" t="s">
        <v>1258</v>
      </c>
      <c r="H570" s="13" t="s">
        <v>81</v>
      </c>
      <c r="I570" s="14"/>
    </row>
    <row r="571" s="1" customFormat="1" ht="21" customHeight="1" spans="1:9">
      <c r="A571" s="13">
        <v>8</v>
      </c>
      <c r="B571" s="13" t="s">
        <v>1010</v>
      </c>
      <c r="C571" s="13" t="s">
        <v>1011</v>
      </c>
      <c r="D571" s="13" t="s">
        <v>1245</v>
      </c>
      <c r="E571" s="13" t="s">
        <v>1259</v>
      </c>
      <c r="F571" s="13" t="s">
        <v>14</v>
      </c>
      <c r="G571" s="13" t="s">
        <v>1260</v>
      </c>
      <c r="H571" s="13" t="s">
        <v>151</v>
      </c>
      <c r="I571" s="14"/>
    </row>
    <row r="572" s="1" customFormat="1" ht="21" customHeight="1" spans="1:9">
      <c r="A572" s="13">
        <v>9</v>
      </c>
      <c r="B572" s="13" t="s">
        <v>1010</v>
      </c>
      <c r="C572" s="13" t="s">
        <v>1011</v>
      </c>
      <c r="D572" s="13" t="s">
        <v>1245</v>
      </c>
      <c r="E572" s="13" t="s">
        <v>1261</v>
      </c>
      <c r="F572" s="13" t="s">
        <v>14</v>
      </c>
      <c r="G572" s="13" t="s">
        <v>1262</v>
      </c>
      <c r="H572" s="13" t="s">
        <v>75</v>
      </c>
      <c r="I572" s="14"/>
    </row>
    <row r="573" s="1" customFormat="1" ht="21" customHeight="1" spans="1:9">
      <c r="A573" s="13">
        <v>10</v>
      </c>
      <c r="B573" s="13" t="s">
        <v>1010</v>
      </c>
      <c r="C573" s="13" t="s">
        <v>1011</v>
      </c>
      <c r="D573" s="13" t="s">
        <v>1245</v>
      </c>
      <c r="E573" s="13" t="s">
        <v>1263</v>
      </c>
      <c r="F573" s="13" t="s">
        <v>14</v>
      </c>
      <c r="G573" s="13" t="s">
        <v>1264</v>
      </c>
      <c r="H573" s="13" t="s">
        <v>49</v>
      </c>
      <c r="I573" s="14"/>
    </row>
    <row r="574" s="1" customFormat="1" ht="21" customHeight="1" spans="1:9">
      <c r="A574" s="13">
        <v>11</v>
      </c>
      <c r="B574" s="13" t="s">
        <v>1010</v>
      </c>
      <c r="C574" s="13" t="s">
        <v>1011</v>
      </c>
      <c r="D574" s="13" t="s">
        <v>1245</v>
      </c>
      <c r="E574" s="13" t="s">
        <v>1265</v>
      </c>
      <c r="F574" s="13" t="s">
        <v>14</v>
      </c>
      <c r="G574" s="13" t="s">
        <v>1266</v>
      </c>
      <c r="H574" s="13" t="s">
        <v>49</v>
      </c>
      <c r="I574" s="14"/>
    </row>
    <row r="575" s="1" customFormat="1" ht="21" customHeight="1" spans="1:9">
      <c r="A575" s="13">
        <v>12</v>
      </c>
      <c r="B575" s="13" t="s">
        <v>1010</v>
      </c>
      <c r="C575" s="13" t="s">
        <v>1011</v>
      </c>
      <c r="D575" s="13" t="s">
        <v>1245</v>
      </c>
      <c r="E575" s="13" t="s">
        <v>1267</v>
      </c>
      <c r="F575" s="13" t="s">
        <v>29</v>
      </c>
      <c r="G575" s="13" t="s">
        <v>1268</v>
      </c>
      <c r="H575" s="13" t="s">
        <v>392</v>
      </c>
      <c r="I575" s="14"/>
    </row>
    <row r="576" s="1" customFormat="1" ht="21" customHeight="1" spans="1:9">
      <c r="A576" s="13">
        <v>13</v>
      </c>
      <c r="B576" s="13" t="s">
        <v>1010</v>
      </c>
      <c r="C576" s="13" t="s">
        <v>1011</v>
      </c>
      <c r="D576" s="13" t="s">
        <v>1245</v>
      </c>
      <c r="E576" s="13" t="s">
        <v>1269</v>
      </c>
      <c r="F576" s="13" t="s">
        <v>29</v>
      </c>
      <c r="G576" s="13" t="s">
        <v>1270</v>
      </c>
      <c r="H576" s="13" t="s">
        <v>117</v>
      </c>
      <c r="I576" s="14"/>
    </row>
    <row r="577" s="1" customFormat="1" ht="21" customHeight="1" spans="1:9">
      <c r="A577" s="13">
        <v>14</v>
      </c>
      <c r="B577" s="13" t="s">
        <v>1010</v>
      </c>
      <c r="C577" s="13" t="s">
        <v>1011</v>
      </c>
      <c r="D577" s="13" t="s">
        <v>1245</v>
      </c>
      <c r="E577" s="13" t="s">
        <v>1271</v>
      </c>
      <c r="F577" s="13" t="s">
        <v>14</v>
      </c>
      <c r="G577" s="13" t="s">
        <v>1272</v>
      </c>
      <c r="H577" s="13" t="s">
        <v>63</v>
      </c>
      <c r="I577" s="14"/>
    </row>
    <row r="578" s="1" customFormat="1" ht="21" customHeight="1" spans="1:9">
      <c r="A578" s="13">
        <v>15</v>
      </c>
      <c r="B578" s="13" t="s">
        <v>1010</v>
      </c>
      <c r="C578" s="13" t="s">
        <v>1011</v>
      </c>
      <c r="D578" s="13" t="s">
        <v>1245</v>
      </c>
      <c r="E578" s="13" t="s">
        <v>1273</v>
      </c>
      <c r="F578" s="13" t="s">
        <v>29</v>
      </c>
      <c r="G578" s="13" t="s">
        <v>1274</v>
      </c>
      <c r="H578" s="13" t="s">
        <v>247</v>
      </c>
      <c r="I578" s="14"/>
    </row>
    <row r="579" s="1" customFormat="1" ht="21" customHeight="1" spans="1:9">
      <c r="A579" s="13">
        <v>16</v>
      </c>
      <c r="B579" s="13" t="s">
        <v>1010</v>
      </c>
      <c r="C579" s="13" t="s">
        <v>1011</v>
      </c>
      <c r="D579" s="13" t="s">
        <v>1245</v>
      </c>
      <c r="E579" s="13" t="s">
        <v>1275</v>
      </c>
      <c r="F579" s="13" t="s">
        <v>14</v>
      </c>
      <c r="G579" s="13" t="s">
        <v>1276</v>
      </c>
      <c r="H579" s="13" t="s">
        <v>75</v>
      </c>
      <c r="I579" s="14"/>
    </row>
    <row r="580" s="1" customFormat="1" ht="21" customHeight="1" spans="1:9">
      <c r="A580" s="13">
        <v>17</v>
      </c>
      <c r="B580" s="13" t="s">
        <v>1010</v>
      </c>
      <c r="C580" s="13" t="s">
        <v>1011</v>
      </c>
      <c r="D580" s="13" t="s">
        <v>1245</v>
      </c>
      <c r="E580" s="13" t="s">
        <v>1277</v>
      </c>
      <c r="F580" s="13" t="s">
        <v>14</v>
      </c>
      <c r="G580" s="13" t="s">
        <v>1278</v>
      </c>
      <c r="H580" s="13" t="s">
        <v>78</v>
      </c>
      <c r="I580" s="14"/>
    </row>
    <row r="581" s="1" customFormat="1" ht="21" customHeight="1" spans="1:9">
      <c r="A581" s="13">
        <v>18</v>
      </c>
      <c r="B581" s="13" t="s">
        <v>1010</v>
      </c>
      <c r="C581" s="13" t="s">
        <v>1011</v>
      </c>
      <c r="D581" s="13" t="s">
        <v>1245</v>
      </c>
      <c r="E581" s="13" t="s">
        <v>1279</v>
      </c>
      <c r="F581" s="13" t="s">
        <v>14</v>
      </c>
      <c r="G581" s="13" t="s">
        <v>1280</v>
      </c>
      <c r="H581" s="13" t="s">
        <v>223</v>
      </c>
      <c r="I581" s="14"/>
    </row>
    <row r="582" s="1" customFormat="1" ht="21" customHeight="1" spans="1:9">
      <c r="A582" s="13">
        <v>19</v>
      </c>
      <c r="B582" s="13" t="s">
        <v>1010</v>
      </c>
      <c r="C582" s="13" t="s">
        <v>1011</v>
      </c>
      <c r="D582" s="13" t="s">
        <v>1245</v>
      </c>
      <c r="E582" s="13" t="s">
        <v>1281</v>
      </c>
      <c r="F582" s="13" t="s">
        <v>14</v>
      </c>
      <c r="G582" s="13" t="s">
        <v>1282</v>
      </c>
      <c r="H582" s="13" t="s">
        <v>75</v>
      </c>
      <c r="I582" s="14"/>
    </row>
    <row r="583" s="1" customFormat="1" ht="21" customHeight="1" spans="1:9">
      <c r="A583" s="13">
        <v>20</v>
      </c>
      <c r="B583" s="13" t="s">
        <v>1010</v>
      </c>
      <c r="C583" s="13" t="s">
        <v>1011</v>
      </c>
      <c r="D583" s="13" t="s">
        <v>1245</v>
      </c>
      <c r="E583" s="13" t="s">
        <v>1283</v>
      </c>
      <c r="F583" s="13" t="s">
        <v>29</v>
      </c>
      <c r="G583" s="13" t="s">
        <v>1284</v>
      </c>
      <c r="H583" s="13" t="s">
        <v>78</v>
      </c>
      <c r="I583" s="14"/>
    </row>
    <row r="584" s="1" customFormat="1" ht="21" customHeight="1" spans="1:9">
      <c r="A584" s="13">
        <v>21</v>
      </c>
      <c r="B584" s="13" t="s">
        <v>1010</v>
      </c>
      <c r="C584" s="13" t="s">
        <v>1011</v>
      </c>
      <c r="D584" s="13" t="s">
        <v>1245</v>
      </c>
      <c r="E584" s="13" t="s">
        <v>1285</v>
      </c>
      <c r="F584" s="13" t="s">
        <v>14</v>
      </c>
      <c r="G584" s="13" t="s">
        <v>1286</v>
      </c>
      <c r="H584" s="13" t="s">
        <v>314</v>
      </c>
      <c r="I584" s="14"/>
    </row>
    <row r="585" s="1" customFormat="1" ht="21" customHeight="1" spans="1:9">
      <c r="A585" s="13">
        <v>22</v>
      </c>
      <c r="B585" s="13" t="s">
        <v>1010</v>
      </c>
      <c r="C585" s="13" t="s">
        <v>1011</v>
      </c>
      <c r="D585" s="13" t="s">
        <v>1245</v>
      </c>
      <c r="E585" s="13" t="s">
        <v>1287</v>
      </c>
      <c r="F585" s="13" t="s">
        <v>14</v>
      </c>
      <c r="G585" s="13" t="s">
        <v>1288</v>
      </c>
      <c r="H585" s="13" t="s">
        <v>109</v>
      </c>
      <c r="I585" s="14"/>
    </row>
    <row r="586" s="1" customFormat="1" ht="21" customHeight="1" spans="1:9">
      <c r="A586" s="13">
        <v>23</v>
      </c>
      <c r="B586" s="13" t="s">
        <v>1010</v>
      </c>
      <c r="C586" s="13" t="s">
        <v>1011</v>
      </c>
      <c r="D586" s="13" t="s">
        <v>1245</v>
      </c>
      <c r="E586" s="13" t="s">
        <v>1289</v>
      </c>
      <c r="F586" s="13" t="s">
        <v>14</v>
      </c>
      <c r="G586" s="13" t="s">
        <v>1290</v>
      </c>
      <c r="H586" s="13" t="s">
        <v>188</v>
      </c>
      <c r="I586" s="14"/>
    </row>
    <row r="587" s="1" customFormat="1" ht="21" customHeight="1" spans="1:9">
      <c r="A587" s="13">
        <v>24</v>
      </c>
      <c r="B587" s="13" t="s">
        <v>1010</v>
      </c>
      <c r="C587" s="13" t="s">
        <v>1011</v>
      </c>
      <c r="D587" s="13" t="s">
        <v>1245</v>
      </c>
      <c r="E587" s="13" t="s">
        <v>1291</v>
      </c>
      <c r="F587" s="13" t="s">
        <v>14</v>
      </c>
      <c r="G587" s="13" t="s">
        <v>1292</v>
      </c>
      <c r="H587" s="13" t="s">
        <v>37</v>
      </c>
      <c r="I587" s="14"/>
    </row>
    <row r="588" s="1" customFormat="1" ht="21" customHeight="1" spans="1:9">
      <c r="A588" s="13">
        <v>25</v>
      </c>
      <c r="B588" s="15" t="s">
        <v>1293</v>
      </c>
      <c r="C588" s="16" t="s">
        <v>1294</v>
      </c>
      <c r="D588" s="13" t="s">
        <v>1245</v>
      </c>
      <c r="E588" s="14" t="s">
        <v>1295</v>
      </c>
      <c r="F588" s="14" t="s">
        <v>29</v>
      </c>
      <c r="G588" s="13" t="s">
        <v>1296</v>
      </c>
      <c r="H588" s="13" t="s">
        <v>879</v>
      </c>
      <c r="I588" s="14"/>
    </row>
    <row r="589" s="1" customFormat="1" ht="21" customHeight="1" spans="1:9">
      <c r="A589" s="13">
        <v>26</v>
      </c>
      <c r="B589" s="15" t="s">
        <v>1293</v>
      </c>
      <c r="C589" s="16" t="s">
        <v>1294</v>
      </c>
      <c r="D589" s="13" t="s">
        <v>1245</v>
      </c>
      <c r="E589" s="14" t="s">
        <v>1297</v>
      </c>
      <c r="F589" s="14" t="s">
        <v>14</v>
      </c>
      <c r="G589" s="13" t="s">
        <v>1298</v>
      </c>
      <c r="H589" s="13" t="s">
        <v>117</v>
      </c>
      <c r="I589" s="14"/>
    </row>
    <row r="590" s="1" customFormat="1" ht="21" customHeight="1" spans="1:9">
      <c r="A590" s="13">
        <v>27</v>
      </c>
      <c r="B590" s="15" t="s">
        <v>1293</v>
      </c>
      <c r="C590" s="16" t="s">
        <v>1294</v>
      </c>
      <c r="D590" s="13" t="s">
        <v>1245</v>
      </c>
      <c r="E590" s="14" t="s">
        <v>1299</v>
      </c>
      <c r="F590" s="14" t="s">
        <v>29</v>
      </c>
      <c r="G590" s="13" t="s">
        <v>1300</v>
      </c>
      <c r="H590" s="13" t="s">
        <v>69</v>
      </c>
      <c r="I590" s="14"/>
    </row>
    <row r="591" s="1" customFormat="1" ht="21" customHeight="1" spans="1:9">
      <c r="A591" s="13">
        <v>28</v>
      </c>
      <c r="B591" s="15" t="s">
        <v>1293</v>
      </c>
      <c r="C591" s="16" t="s">
        <v>1294</v>
      </c>
      <c r="D591" s="13" t="s">
        <v>1245</v>
      </c>
      <c r="E591" s="14" t="s">
        <v>1301</v>
      </c>
      <c r="F591" s="14" t="s">
        <v>29</v>
      </c>
      <c r="G591" s="13" t="s">
        <v>1302</v>
      </c>
      <c r="H591" s="13" t="s">
        <v>247</v>
      </c>
      <c r="I591" s="14"/>
    </row>
    <row r="592" s="1" customFormat="1" ht="21" customHeight="1" spans="1:9">
      <c r="A592" s="13">
        <v>29</v>
      </c>
      <c r="B592" s="15" t="s">
        <v>1293</v>
      </c>
      <c r="C592" s="16" t="s">
        <v>1294</v>
      </c>
      <c r="D592" s="13" t="s">
        <v>1245</v>
      </c>
      <c r="E592" s="14" t="s">
        <v>1303</v>
      </c>
      <c r="F592" s="14" t="s">
        <v>29</v>
      </c>
      <c r="G592" s="13" t="s">
        <v>1304</v>
      </c>
      <c r="H592" s="13" t="s">
        <v>78</v>
      </c>
      <c r="I592" s="14"/>
    </row>
    <row r="593" s="1" customFormat="1" ht="21" customHeight="1" spans="1:9">
      <c r="A593" s="13">
        <v>30</v>
      </c>
      <c r="B593" s="15" t="s">
        <v>1293</v>
      </c>
      <c r="C593" s="16" t="s">
        <v>1294</v>
      </c>
      <c r="D593" s="13" t="s">
        <v>1245</v>
      </c>
      <c r="E593" s="14" t="s">
        <v>1305</v>
      </c>
      <c r="F593" s="14" t="s">
        <v>29</v>
      </c>
      <c r="G593" s="13" t="s">
        <v>1306</v>
      </c>
      <c r="H593" s="13" t="s">
        <v>486</v>
      </c>
      <c r="I593" s="14"/>
    </row>
    <row r="594" s="1" customFormat="1" ht="21" customHeight="1" spans="1:9">
      <c r="A594" s="13">
        <v>31</v>
      </c>
      <c r="B594" s="15" t="s">
        <v>1293</v>
      </c>
      <c r="C594" s="16" t="s">
        <v>1294</v>
      </c>
      <c r="D594" s="13" t="s">
        <v>1245</v>
      </c>
      <c r="E594" s="14" t="s">
        <v>1307</v>
      </c>
      <c r="F594" s="14" t="s">
        <v>29</v>
      </c>
      <c r="G594" s="13" t="s">
        <v>1308</v>
      </c>
      <c r="H594" s="13" t="s">
        <v>206</v>
      </c>
      <c r="I594" s="14"/>
    </row>
    <row r="595" s="1" customFormat="1" ht="21" customHeight="1" spans="1:9">
      <c r="A595" s="13">
        <v>32</v>
      </c>
      <c r="B595" s="15" t="s">
        <v>1293</v>
      </c>
      <c r="C595" s="16" t="s">
        <v>1294</v>
      </c>
      <c r="D595" s="13" t="s">
        <v>1245</v>
      </c>
      <c r="E595" s="14" t="s">
        <v>1309</v>
      </c>
      <c r="F595" s="14" t="s">
        <v>29</v>
      </c>
      <c r="G595" s="13" t="s">
        <v>1310</v>
      </c>
      <c r="H595" s="13" t="s">
        <v>106</v>
      </c>
      <c r="I595" s="14"/>
    </row>
    <row r="596" s="1" customFormat="1" ht="21" customHeight="1" spans="1:9">
      <c r="A596" s="13">
        <v>33</v>
      </c>
      <c r="B596" s="15" t="s">
        <v>1293</v>
      </c>
      <c r="C596" s="16" t="s">
        <v>1294</v>
      </c>
      <c r="D596" s="13" t="s">
        <v>1245</v>
      </c>
      <c r="E596" s="14" t="s">
        <v>1311</v>
      </c>
      <c r="F596" s="14" t="s">
        <v>14</v>
      </c>
      <c r="G596" s="13" t="s">
        <v>1312</v>
      </c>
      <c r="H596" s="13" t="s">
        <v>75</v>
      </c>
      <c r="I596" s="14"/>
    </row>
    <row r="597" s="1" customFormat="1" ht="21" customHeight="1" spans="1:9">
      <c r="A597" s="13">
        <v>1</v>
      </c>
      <c r="B597" s="15" t="s">
        <v>1293</v>
      </c>
      <c r="C597" s="16" t="s">
        <v>1294</v>
      </c>
      <c r="D597" s="16" t="s">
        <v>1001</v>
      </c>
      <c r="E597" s="14" t="s">
        <v>1313</v>
      </c>
      <c r="F597" s="14" t="s">
        <v>14</v>
      </c>
      <c r="G597" s="16" t="s">
        <v>1314</v>
      </c>
      <c r="H597" s="16" t="s">
        <v>206</v>
      </c>
      <c r="I597" s="14"/>
    </row>
    <row r="598" s="1" customFormat="1" ht="21" customHeight="1" spans="1:9">
      <c r="A598" s="13">
        <v>2</v>
      </c>
      <c r="B598" s="15" t="s">
        <v>1293</v>
      </c>
      <c r="C598" s="16" t="s">
        <v>1294</v>
      </c>
      <c r="D598" s="16" t="s">
        <v>1001</v>
      </c>
      <c r="E598" s="14" t="s">
        <v>1315</v>
      </c>
      <c r="F598" s="14" t="s">
        <v>29</v>
      </c>
      <c r="G598" s="16" t="s">
        <v>1316</v>
      </c>
      <c r="H598" s="16" t="s">
        <v>31</v>
      </c>
      <c r="I598" s="14"/>
    </row>
    <row r="599" s="1" customFormat="1" ht="21" customHeight="1" spans="1:9">
      <c r="A599" s="13">
        <v>3</v>
      </c>
      <c r="B599" s="15" t="s">
        <v>1293</v>
      </c>
      <c r="C599" s="16" t="s">
        <v>1294</v>
      </c>
      <c r="D599" s="16" t="s">
        <v>1001</v>
      </c>
      <c r="E599" s="14" t="s">
        <v>1317</v>
      </c>
      <c r="F599" s="14" t="s">
        <v>29</v>
      </c>
      <c r="G599" s="16" t="s">
        <v>1318</v>
      </c>
      <c r="H599" s="16" t="s">
        <v>244</v>
      </c>
      <c r="I599" s="14"/>
    </row>
    <row r="600" s="1" customFormat="1" ht="21" customHeight="1" spans="1:9">
      <c r="A600" s="13">
        <v>4</v>
      </c>
      <c r="B600" s="15" t="s">
        <v>1293</v>
      </c>
      <c r="C600" s="16" t="s">
        <v>1294</v>
      </c>
      <c r="D600" s="16" t="s">
        <v>1001</v>
      </c>
      <c r="E600" s="14" t="s">
        <v>1319</v>
      </c>
      <c r="F600" s="14" t="s">
        <v>29</v>
      </c>
      <c r="G600" s="16" t="s">
        <v>1320</v>
      </c>
      <c r="H600" s="16" t="s">
        <v>188</v>
      </c>
      <c r="I600" s="14"/>
    </row>
    <row r="601" s="1" customFormat="1" ht="21" customHeight="1" spans="1:9">
      <c r="A601" s="13">
        <v>5</v>
      </c>
      <c r="B601" s="15" t="s">
        <v>1293</v>
      </c>
      <c r="C601" s="16" t="s">
        <v>1294</v>
      </c>
      <c r="D601" s="16" t="s">
        <v>1001</v>
      </c>
      <c r="E601" s="14" t="s">
        <v>1321</v>
      </c>
      <c r="F601" s="14" t="s">
        <v>29</v>
      </c>
      <c r="G601" s="16" t="s">
        <v>1322</v>
      </c>
      <c r="H601" s="16" t="s">
        <v>223</v>
      </c>
      <c r="I601" s="14"/>
    </row>
    <row r="602" s="1" customFormat="1" ht="21" customHeight="1" spans="1:9">
      <c r="A602" s="13">
        <v>6</v>
      </c>
      <c r="B602" s="15" t="s">
        <v>1293</v>
      </c>
      <c r="C602" s="16" t="s">
        <v>1294</v>
      </c>
      <c r="D602" s="16" t="s">
        <v>1001</v>
      </c>
      <c r="E602" s="14" t="s">
        <v>1323</v>
      </c>
      <c r="F602" s="14" t="s">
        <v>29</v>
      </c>
      <c r="G602" s="16" t="s">
        <v>1324</v>
      </c>
      <c r="H602" s="16" t="s">
        <v>203</v>
      </c>
      <c r="I602" s="14"/>
    </row>
    <row r="603" s="1" customFormat="1" ht="21" customHeight="1" spans="1:9">
      <c r="A603" s="13">
        <v>7</v>
      </c>
      <c r="B603" s="15" t="s">
        <v>1293</v>
      </c>
      <c r="C603" s="16" t="s">
        <v>1294</v>
      </c>
      <c r="D603" s="16" t="s">
        <v>1001</v>
      </c>
      <c r="E603" s="14" t="s">
        <v>1325</v>
      </c>
      <c r="F603" s="14" t="s">
        <v>29</v>
      </c>
      <c r="G603" s="16" t="s">
        <v>1326</v>
      </c>
      <c r="H603" s="16" t="s">
        <v>57</v>
      </c>
      <c r="I603" s="14"/>
    </row>
    <row r="604" s="1" customFormat="1" ht="21" customHeight="1" spans="1:9">
      <c r="A604" s="13">
        <v>8</v>
      </c>
      <c r="B604" s="15" t="s">
        <v>1293</v>
      </c>
      <c r="C604" s="16" t="s">
        <v>1294</v>
      </c>
      <c r="D604" s="16" t="s">
        <v>1001</v>
      </c>
      <c r="E604" s="14" t="s">
        <v>1327</v>
      </c>
      <c r="F604" s="14" t="s">
        <v>29</v>
      </c>
      <c r="G604" s="16" t="s">
        <v>1328</v>
      </c>
      <c r="H604" s="16" t="s">
        <v>317</v>
      </c>
      <c r="I604" s="14"/>
    </row>
    <row r="605" s="1" customFormat="1" ht="21" customHeight="1" spans="1:9">
      <c r="A605" s="13">
        <v>9</v>
      </c>
      <c r="B605" s="15" t="s">
        <v>1293</v>
      </c>
      <c r="C605" s="16" t="s">
        <v>1294</v>
      </c>
      <c r="D605" s="16" t="s">
        <v>1001</v>
      </c>
      <c r="E605" s="14" t="s">
        <v>1329</v>
      </c>
      <c r="F605" s="14" t="s">
        <v>14</v>
      </c>
      <c r="G605" s="16" t="s">
        <v>1330</v>
      </c>
      <c r="H605" s="16" t="s">
        <v>247</v>
      </c>
      <c r="I605" s="14"/>
    </row>
    <row r="606" s="1" customFormat="1" ht="21" customHeight="1" spans="1:9">
      <c r="A606" s="13">
        <v>10</v>
      </c>
      <c r="B606" s="15" t="s">
        <v>1293</v>
      </c>
      <c r="C606" s="16" t="s">
        <v>1294</v>
      </c>
      <c r="D606" s="16" t="s">
        <v>1001</v>
      </c>
      <c r="E606" s="14" t="s">
        <v>1331</v>
      </c>
      <c r="F606" s="14" t="s">
        <v>29</v>
      </c>
      <c r="G606" s="16" t="s">
        <v>1332</v>
      </c>
      <c r="H606" s="16" t="s">
        <v>98</v>
      </c>
      <c r="I606" s="14"/>
    </row>
    <row r="607" s="1" customFormat="1" ht="21" customHeight="1" spans="1:9">
      <c r="A607" s="13">
        <v>11</v>
      </c>
      <c r="B607" s="15" t="s">
        <v>1293</v>
      </c>
      <c r="C607" s="16" t="s">
        <v>1294</v>
      </c>
      <c r="D607" s="16" t="s">
        <v>1001</v>
      </c>
      <c r="E607" s="14" t="s">
        <v>1333</v>
      </c>
      <c r="F607" s="14" t="s">
        <v>29</v>
      </c>
      <c r="G607" s="16" t="s">
        <v>1334</v>
      </c>
      <c r="H607" s="16" t="s">
        <v>314</v>
      </c>
      <c r="I607" s="14"/>
    </row>
    <row r="608" s="1" customFormat="1" ht="21" customHeight="1" spans="1:9">
      <c r="A608" s="13">
        <v>12</v>
      </c>
      <c r="B608" s="15" t="s">
        <v>1293</v>
      </c>
      <c r="C608" s="16" t="s">
        <v>1294</v>
      </c>
      <c r="D608" s="16" t="s">
        <v>1001</v>
      </c>
      <c r="E608" s="14" t="s">
        <v>1335</v>
      </c>
      <c r="F608" s="14" t="s">
        <v>29</v>
      </c>
      <c r="G608" s="16" t="s">
        <v>1336</v>
      </c>
      <c r="H608" s="16" t="s">
        <v>220</v>
      </c>
      <c r="I608" s="14"/>
    </row>
    <row r="609" s="1" customFormat="1" ht="21" customHeight="1" spans="1:9">
      <c r="A609" s="13">
        <v>13</v>
      </c>
      <c r="B609" s="15" t="s">
        <v>1293</v>
      </c>
      <c r="C609" s="16" t="s">
        <v>1294</v>
      </c>
      <c r="D609" s="16" t="s">
        <v>1001</v>
      </c>
      <c r="E609" s="14" t="s">
        <v>1337</v>
      </c>
      <c r="F609" s="14" t="s">
        <v>29</v>
      </c>
      <c r="G609" s="16" t="s">
        <v>1338</v>
      </c>
      <c r="H609" s="16" t="s">
        <v>22</v>
      </c>
      <c r="I609" s="14"/>
    </row>
    <row r="610" s="1" customFormat="1" ht="21" customHeight="1" spans="1:9">
      <c r="A610" s="13">
        <v>14</v>
      </c>
      <c r="B610" s="15" t="s">
        <v>1293</v>
      </c>
      <c r="C610" s="16" t="s">
        <v>1294</v>
      </c>
      <c r="D610" s="16" t="s">
        <v>1001</v>
      </c>
      <c r="E610" s="14" t="s">
        <v>1339</v>
      </c>
      <c r="F610" s="14" t="s">
        <v>29</v>
      </c>
      <c r="G610" s="16" t="s">
        <v>1340</v>
      </c>
      <c r="H610" s="16" t="s">
        <v>200</v>
      </c>
      <c r="I610" s="14"/>
    </row>
    <row r="611" s="1" customFormat="1" ht="21" customHeight="1" spans="1:9">
      <c r="A611" s="13">
        <v>15</v>
      </c>
      <c r="B611" s="15" t="s">
        <v>1293</v>
      </c>
      <c r="C611" s="16" t="s">
        <v>1294</v>
      </c>
      <c r="D611" s="16" t="s">
        <v>1001</v>
      </c>
      <c r="E611" s="14" t="s">
        <v>1341</v>
      </c>
      <c r="F611" s="14" t="s">
        <v>29</v>
      </c>
      <c r="G611" s="16" t="s">
        <v>1342</v>
      </c>
      <c r="H611" s="16" t="s">
        <v>923</v>
      </c>
      <c r="I611" s="14"/>
    </row>
    <row r="612" s="1" customFormat="1" ht="21" customHeight="1" spans="1:9">
      <c r="A612" s="13">
        <v>16</v>
      </c>
      <c r="B612" s="15" t="s">
        <v>1293</v>
      </c>
      <c r="C612" s="16" t="s">
        <v>1294</v>
      </c>
      <c r="D612" s="16" t="s">
        <v>1001</v>
      </c>
      <c r="E612" s="14" t="s">
        <v>1343</v>
      </c>
      <c r="F612" s="14" t="s">
        <v>29</v>
      </c>
      <c r="G612" s="16" t="s">
        <v>1344</v>
      </c>
      <c r="H612" s="16" t="s">
        <v>203</v>
      </c>
      <c r="I612" s="14"/>
    </row>
    <row r="613" s="1" customFormat="1" ht="21" customHeight="1" spans="1:9">
      <c r="A613" s="13">
        <v>17</v>
      </c>
      <c r="B613" s="15" t="s">
        <v>1293</v>
      </c>
      <c r="C613" s="16" t="s">
        <v>1294</v>
      </c>
      <c r="D613" s="16" t="s">
        <v>1001</v>
      </c>
      <c r="E613" s="14" t="s">
        <v>1345</v>
      </c>
      <c r="F613" s="14" t="s">
        <v>29</v>
      </c>
      <c r="G613" s="16" t="s">
        <v>1346</v>
      </c>
      <c r="H613" s="16" t="s">
        <v>486</v>
      </c>
      <c r="I613" s="14"/>
    </row>
    <row r="614" s="1" customFormat="1" ht="21" customHeight="1" spans="1:9">
      <c r="A614" s="13">
        <v>18</v>
      </c>
      <c r="B614" s="15" t="s">
        <v>1293</v>
      </c>
      <c r="C614" s="16" t="s">
        <v>1294</v>
      </c>
      <c r="D614" s="16" t="s">
        <v>1001</v>
      </c>
      <c r="E614" s="14" t="s">
        <v>1347</v>
      </c>
      <c r="F614" s="14" t="s">
        <v>29</v>
      </c>
      <c r="G614" s="16" t="s">
        <v>1348</v>
      </c>
      <c r="H614" s="16" t="s">
        <v>879</v>
      </c>
      <c r="I614" s="14"/>
    </row>
    <row r="615" s="1" customFormat="1" ht="21" customHeight="1" spans="1:9">
      <c r="A615" s="13">
        <v>19</v>
      </c>
      <c r="B615" s="15" t="s">
        <v>1293</v>
      </c>
      <c r="C615" s="16" t="s">
        <v>1294</v>
      </c>
      <c r="D615" s="16" t="s">
        <v>1001</v>
      </c>
      <c r="E615" s="14" t="s">
        <v>1349</v>
      </c>
      <c r="F615" s="14" t="s">
        <v>29</v>
      </c>
      <c r="G615" s="16" t="s">
        <v>1350</v>
      </c>
      <c r="H615" s="16" t="s">
        <v>191</v>
      </c>
      <c r="I615" s="14"/>
    </row>
    <row r="616" s="1" customFormat="1" ht="21" customHeight="1" spans="1:9">
      <c r="A616" s="13">
        <v>20</v>
      </c>
      <c r="B616" s="15" t="s">
        <v>1293</v>
      </c>
      <c r="C616" s="16" t="s">
        <v>1294</v>
      </c>
      <c r="D616" s="16" t="s">
        <v>1001</v>
      </c>
      <c r="E616" s="14" t="s">
        <v>1351</v>
      </c>
      <c r="F616" s="14" t="s">
        <v>14</v>
      </c>
      <c r="G616" s="16" t="s">
        <v>1352</v>
      </c>
      <c r="H616" s="16" t="s">
        <v>206</v>
      </c>
      <c r="I616" s="14"/>
    </row>
    <row r="617" s="1" customFormat="1" ht="21" customHeight="1" spans="1:9">
      <c r="A617" s="13">
        <v>21</v>
      </c>
      <c r="B617" s="15" t="s">
        <v>1293</v>
      </c>
      <c r="C617" s="16" t="s">
        <v>1294</v>
      </c>
      <c r="D617" s="16" t="s">
        <v>1001</v>
      </c>
      <c r="E617" s="14" t="s">
        <v>1353</v>
      </c>
      <c r="F617" s="14" t="s">
        <v>29</v>
      </c>
      <c r="G617" s="16" t="s">
        <v>1354</v>
      </c>
      <c r="H617" s="16" t="s">
        <v>106</v>
      </c>
      <c r="I617" s="14"/>
    </row>
    <row r="618" s="1" customFormat="1" ht="21" customHeight="1" spans="1:9">
      <c r="A618" s="13">
        <v>22</v>
      </c>
      <c r="B618" s="15" t="s">
        <v>1293</v>
      </c>
      <c r="C618" s="16" t="s">
        <v>1294</v>
      </c>
      <c r="D618" s="16" t="s">
        <v>1001</v>
      </c>
      <c r="E618" s="14" t="s">
        <v>1355</v>
      </c>
      <c r="F618" s="14" t="s">
        <v>14</v>
      </c>
      <c r="G618" s="16" t="s">
        <v>1356</v>
      </c>
      <c r="H618" s="16" t="s">
        <v>78</v>
      </c>
      <c r="I618" s="14"/>
    </row>
    <row r="619" s="1" customFormat="1" ht="21" customHeight="1" spans="1:9">
      <c r="A619" s="13">
        <v>23</v>
      </c>
      <c r="B619" s="15" t="s">
        <v>1293</v>
      </c>
      <c r="C619" s="16" t="s">
        <v>1294</v>
      </c>
      <c r="D619" s="16" t="s">
        <v>1001</v>
      </c>
      <c r="E619" s="14" t="s">
        <v>1357</v>
      </c>
      <c r="F619" s="14" t="s">
        <v>29</v>
      </c>
      <c r="G619" s="16" t="s">
        <v>1358</v>
      </c>
      <c r="H619" s="16" t="s">
        <v>200</v>
      </c>
      <c r="I619" s="14"/>
    </row>
    <row r="620" s="1" customFormat="1" ht="21" customHeight="1" spans="1:9">
      <c r="A620" s="13">
        <v>24</v>
      </c>
      <c r="B620" s="15" t="s">
        <v>1293</v>
      </c>
      <c r="C620" s="16" t="s">
        <v>1294</v>
      </c>
      <c r="D620" s="16" t="s">
        <v>1001</v>
      </c>
      <c r="E620" s="14" t="s">
        <v>1359</v>
      </c>
      <c r="F620" s="14" t="s">
        <v>29</v>
      </c>
      <c r="G620" s="16" t="s">
        <v>1360</v>
      </c>
      <c r="H620" s="16" t="s">
        <v>49</v>
      </c>
      <c r="I620" s="14"/>
    </row>
    <row r="621" s="1" customFormat="1" ht="21" customHeight="1" spans="1:9">
      <c r="A621" s="13">
        <v>25</v>
      </c>
      <c r="B621" s="15" t="s">
        <v>1293</v>
      </c>
      <c r="C621" s="16" t="s">
        <v>1294</v>
      </c>
      <c r="D621" s="16" t="s">
        <v>1001</v>
      </c>
      <c r="E621" s="14" t="s">
        <v>1361</v>
      </c>
      <c r="F621" s="14" t="s">
        <v>29</v>
      </c>
      <c r="G621" s="16" t="s">
        <v>1362</v>
      </c>
      <c r="H621" s="16" t="s">
        <v>317</v>
      </c>
      <c r="I621" s="14"/>
    </row>
    <row r="622" s="1" customFormat="1" ht="21" customHeight="1" spans="1:9">
      <c r="A622" s="13">
        <v>26</v>
      </c>
      <c r="B622" s="15" t="s">
        <v>1293</v>
      </c>
      <c r="C622" s="16" t="s">
        <v>1294</v>
      </c>
      <c r="D622" s="16" t="s">
        <v>1001</v>
      </c>
      <c r="E622" s="14" t="s">
        <v>1363</v>
      </c>
      <c r="F622" s="14" t="s">
        <v>14</v>
      </c>
      <c r="G622" s="16" t="s">
        <v>1364</v>
      </c>
      <c r="H622" s="16" t="s">
        <v>66</v>
      </c>
      <c r="I622" s="14"/>
    </row>
    <row r="623" s="1" customFormat="1" ht="21" customHeight="1" spans="1:9">
      <c r="A623" s="13">
        <v>27</v>
      </c>
      <c r="B623" s="15" t="s">
        <v>1293</v>
      </c>
      <c r="C623" s="16" t="s">
        <v>1294</v>
      </c>
      <c r="D623" s="16" t="s">
        <v>1001</v>
      </c>
      <c r="E623" s="14" t="s">
        <v>1365</v>
      </c>
      <c r="F623" s="14" t="s">
        <v>29</v>
      </c>
      <c r="G623" s="16" t="s">
        <v>1366</v>
      </c>
      <c r="H623" s="16" t="s">
        <v>103</v>
      </c>
      <c r="I623" s="14"/>
    </row>
    <row r="624" s="1" customFormat="1" ht="21" customHeight="1" spans="1:9">
      <c r="A624" s="13">
        <v>28</v>
      </c>
      <c r="B624" s="15" t="s">
        <v>1293</v>
      </c>
      <c r="C624" s="16" t="s">
        <v>1294</v>
      </c>
      <c r="D624" s="16" t="s">
        <v>1001</v>
      </c>
      <c r="E624" s="14" t="s">
        <v>1367</v>
      </c>
      <c r="F624" s="14" t="s">
        <v>14</v>
      </c>
      <c r="G624" s="16" t="s">
        <v>1368</v>
      </c>
      <c r="H624" s="16" t="s">
        <v>69</v>
      </c>
      <c r="I624" s="14"/>
    </row>
    <row r="625" s="1" customFormat="1" ht="21" customHeight="1" spans="1:9">
      <c r="A625" s="13">
        <v>29</v>
      </c>
      <c r="B625" s="15" t="s">
        <v>1293</v>
      </c>
      <c r="C625" s="16" t="s">
        <v>1294</v>
      </c>
      <c r="D625" s="16" t="s">
        <v>1001</v>
      </c>
      <c r="E625" s="14" t="s">
        <v>1369</v>
      </c>
      <c r="F625" s="14" t="s">
        <v>29</v>
      </c>
      <c r="G625" s="16" t="s">
        <v>1370</v>
      </c>
      <c r="H625" s="16" t="s">
        <v>44</v>
      </c>
      <c r="I625" s="14"/>
    </row>
    <row r="626" s="1" customFormat="1" ht="21" customHeight="1" spans="1:9">
      <c r="A626" s="13">
        <v>30</v>
      </c>
      <c r="B626" s="15" t="s">
        <v>1293</v>
      </c>
      <c r="C626" s="16" t="s">
        <v>1294</v>
      </c>
      <c r="D626" s="16" t="s">
        <v>1001</v>
      </c>
      <c r="E626" s="14" t="s">
        <v>1371</v>
      </c>
      <c r="F626" s="14" t="s">
        <v>29</v>
      </c>
      <c r="G626" s="16" t="s">
        <v>1372</v>
      </c>
      <c r="H626" s="16" t="s">
        <v>1373</v>
      </c>
      <c r="I626" s="14"/>
    </row>
    <row r="627" s="1" customFormat="1" ht="21" customHeight="1" spans="1:9">
      <c r="A627" s="13">
        <v>31</v>
      </c>
      <c r="B627" s="15" t="s">
        <v>1293</v>
      </c>
      <c r="C627" s="16" t="s">
        <v>1294</v>
      </c>
      <c r="D627" s="16" t="s">
        <v>1001</v>
      </c>
      <c r="E627" s="14" t="s">
        <v>1016</v>
      </c>
      <c r="F627" s="14" t="s">
        <v>29</v>
      </c>
      <c r="G627" s="16" t="s">
        <v>1374</v>
      </c>
      <c r="H627" s="16" t="s">
        <v>200</v>
      </c>
      <c r="I627" s="14"/>
    </row>
    <row r="628" s="1" customFormat="1" ht="21" customHeight="1" spans="1:9">
      <c r="A628" s="13">
        <v>32</v>
      </c>
      <c r="B628" s="15" t="s">
        <v>1293</v>
      </c>
      <c r="C628" s="16" t="s">
        <v>1294</v>
      </c>
      <c r="D628" s="16" t="s">
        <v>1001</v>
      </c>
      <c r="E628" s="14" t="s">
        <v>1375</v>
      </c>
      <c r="F628" s="14" t="s">
        <v>29</v>
      </c>
      <c r="G628" s="16" t="s">
        <v>1376</v>
      </c>
      <c r="H628" s="16" t="s">
        <v>203</v>
      </c>
      <c r="I628" s="14"/>
    </row>
    <row r="629" s="1" customFormat="1" ht="21" customHeight="1" spans="1:9">
      <c r="A629" s="13">
        <v>33</v>
      </c>
      <c r="B629" s="15" t="s">
        <v>1293</v>
      </c>
      <c r="C629" s="16" t="s">
        <v>1294</v>
      </c>
      <c r="D629" s="16" t="s">
        <v>1001</v>
      </c>
      <c r="E629" s="14" t="s">
        <v>1377</v>
      </c>
      <c r="F629" s="14" t="s">
        <v>29</v>
      </c>
      <c r="G629" s="16" t="s">
        <v>1378</v>
      </c>
      <c r="H629" s="16" t="s">
        <v>78</v>
      </c>
      <c r="I629" s="14"/>
    </row>
    <row r="630" s="1" customFormat="1" ht="21" customHeight="1" spans="1:9">
      <c r="A630" s="13">
        <v>1</v>
      </c>
      <c r="B630" s="15" t="s">
        <v>1293</v>
      </c>
      <c r="C630" s="16" t="s">
        <v>1294</v>
      </c>
      <c r="D630" s="16" t="s">
        <v>1379</v>
      </c>
      <c r="E630" s="14" t="s">
        <v>1380</v>
      </c>
      <c r="F630" s="14" t="s">
        <v>29</v>
      </c>
      <c r="G630" s="16" t="s">
        <v>1381</v>
      </c>
      <c r="H630" s="16" t="s">
        <v>188</v>
      </c>
      <c r="I630" s="14"/>
    </row>
    <row r="631" s="1" customFormat="1" ht="21" customHeight="1" spans="1:9">
      <c r="A631" s="13">
        <v>2</v>
      </c>
      <c r="B631" s="15" t="s">
        <v>1293</v>
      </c>
      <c r="C631" s="16" t="s">
        <v>1294</v>
      </c>
      <c r="D631" s="16" t="s">
        <v>1379</v>
      </c>
      <c r="E631" s="14" t="s">
        <v>1382</v>
      </c>
      <c r="F631" s="14" t="s">
        <v>14</v>
      </c>
      <c r="G631" s="16" t="s">
        <v>1383</v>
      </c>
      <c r="H631" s="16" t="s">
        <v>392</v>
      </c>
      <c r="I631" s="14"/>
    </row>
    <row r="632" s="1" customFormat="1" ht="21" customHeight="1" spans="1:9">
      <c r="A632" s="13">
        <v>3</v>
      </c>
      <c r="B632" s="15" t="s">
        <v>1293</v>
      </c>
      <c r="C632" s="16" t="s">
        <v>1294</v>
      </c>
      <c r="D632" s="16" t="s">
        <v>1379</v>
      </c>
      <c r="E632" s="14" t="s">
        <v>1384</v>
      </c>
      <c r="F632" s="14" t="s">
        <v>14</v>
      </c>
      <c r="G632" s="16" t="s">
        <v>1385</v>
      </c>
      <c r="H632" s="16" t="s">
        <v>37</v>
      </c>
      <c r="I632" s="14"/>
    </row>
    <row r="633" s="1" customFormat="1" ht="21" customHeight="1" spans="1:9">
      <c r="A633" s="13">
        <v>4</v>
      </c>
      <c r="B633" s="15" t="s">
        <v>1293</v>
      </c>
      <c r="C633" s="16" t="s">
        <v>1294</v>
      </c>
      <c r="D633" s="16" t="s">
        <v>1379</v>
      </c>
      <c r="E633" s="14" t="s">
        <v>1386</v>
      </c>
      <c r="F633" s="14" t="s">
        <v>29</v>
      </c>
      <c r="G633" s="16" t="s">
        <v>1387</v>
      </c>
      <c r="H633" s="16" t="s">
        <v>191</v>
      </c>
      <c r="I633" s="14"/>
    </row>
    <row r="634" s="1" customFormat="1" ht="21" customHeight="1" spans="1:9">
      <c r="A634" s="13">
        <v>5</v>
      </c>
      <c r="B634" s="15" t="s">
        <v>1293</v>
      </c>
      <c r="C634" s="16" t="s">
        <v>1294</v>
      </c>
      <c r="D634" s="16" t="s">
        <v>1379</v>
      </c>
      <c r="E634" s="14" t="s">
        <v>1388</v>
      </c>
      <c r="F634" s="14" t="s">
        <v>29</v>
      </c>
      <c r="G634" s="16" t="s">
        <v>1389</v>
      </c>
      <c r="H634" s="16" t="s">
        <v>60</v>
      </c>
      <c r="I634" s="14"/>
    </row>
    <row r="635" s="1" customFormat="1" ht="21" customHeight="1" spans="1:9">
      <c r="A635" s="13">
        <v>6</v>
      </c>
      <c r="B635" s="15" t="s">
        <v>1293</v>
      </c>
      <c r="C635" s="16" t="s">
        <v>1294</v>
      </c>
      <c r="D635" s="16" t="s">
        <v>1379</v>
      </c>
      <c r="E635" s="14" t="s">
        <v>1390</v>
      </c>
      <c r="F635" s="14" t="s">
        <v>29</v>
      </c>
      <c r="G635" s="16" t="s">
        <v>1391</v>
      </c>
      <c r="H635" s="16" t="s">
        <v>52</v>
      </c>
      <c r="I635" s="14"/>
    </row>
    <row r="636" s="1" customFormat="1" ht="21" customHeight="1" spans="1:9">
      <c r="A636" s="13">
        <v>7</v>
      </c>
      <c r="B636" s="15" t="s">
        <v>1293</v>
      </c>
      <c r="C636" s="16" t="s">
        <v>1294</v>
      </c>
      <c r="D636" s="16" t="s">
        <v>1379</v>
      </c>
      <c r="E636" s="14" t="s">
        <v>1392</v>
      </c>
      <c r="F636" s="14" t="s">
        <v>29</v>
      </c>
      <c r="G636" s="16" t="s">
        <v>1393</v>
      </c>
      <c r="H636" s="16" t="s">
        <v>975</v>
      </c>
      <c r="I636" s="14"/>
    </row>
    <row r="637" s="1" customFormat="1" ht="21" customHeight="1" spans="1:9">
      <c r="A637" s="13">
        <v>8</v>
      </c>
      <c r="B637" s="15" t="s">
        <v>1293</v>
      </c>
      <c r="C637" s="16" t="s">
        <v>1294</v>
      </c>
      <c r="D637" s="16" t="s">
        <v>1379</v>
      </c>
      <c r="E637" s="14" t="s">
        <v>1394</v>
      </c>
      <c r="F637" s="14" t="s">
        <v>29</v>
      </c>
      <c r="G637" s="16" t="s">
        <v>1395</v>
      </c>
      <c r="H637" s="16" t="s">
        <v>44</v>
      </c>
      <c r="I637" s="14"/>
    </row>
    <row r="638" s="1" customFormat="1" ht="21" customHeight="1" spans="1:9">
      <c r="A638" s="13">
        <v>9</v>
      </c>
      <c r="B638" s="15" t="s">
        <v>1293</v>
      </c>
      <c r="C638" s="16" t="s">
        <v>1294</v>
      </c>
      <c r="D638" s="16" t="s">
        <v>1379</v>
      </c>
      <c r="E638" s="14" t="s">
        <v>1396</v>
      </c>
      <c r="F638" s="14" t="s">
        <v>29</v>
      </c>
      <c r="G638" s="16" t="s">
        <v>1397</v>
      </c>
      <c r="H638" s="16" t="s">
        <v>166</v>
      </c>
      <c r="I638" s="14"/>
    </row>
    <row r="639" s="1" customFormat="1" ht="21" customHeight="1" spans="1:9">
      <c r="A639" s="13">
        <v>10</v>
      </c>
      <c r="B639" s="15" t="s">
        <v>1293</v>
      </c>
      <c r="C639" s="16" t="s">
        <v>1294</v>
      </c>
      <c r="D639" s="16" t="s">
        <v>1379</v>
      </c>
      <c r="E639" s="14" t="s">
        <v>1398</v>
      </c>
      <c r="F639" s="14" t="s">
        <v>29</v>
      </c>
      <c r="G639" s="16" t="s">
        <v>1399</v>
      </c>
      <c r="H639" s="16" t="s">
        <v>1400</v>
      </c>
      <c r="I639" s="14"/>
    </row>
    <row r="640" s="1" customFormat="1" ht="21" customHeight="1" spans="1:9">
      <c r="A640" s="13">
        <v>11</v>
      </c>
      <c r="B640" s="15" t="s">
        <v>1293</v>
      </c>
      <c r="C640" s="16" t="s">
        <v>1294</v>
      </c>
      <c r="D640" s="16" t="s">
        <v>1379</v>
      </c>
      <c r="E640" s="14" t="s">
        <v>1401</v>
      </c>
      <c r="F640" s="14" t="s">
        <v>29</v>
      </c>
      <c r="G640" s="16" t="s">
        <v>1402</v>
      </c>
      <c r="H640" s="16" t="s">
        <v>103</v>
      </c>
      <c r="I640" s="14"/>
    </row>
    <row r="641" s="1" customFormat="1" ht="21" customHeight="1" spans="1:9">
      <c r="A641" s="13">
        <v>12</v>
      </c>
      <c r="B641" s="15" t="s">
        <v>1293</v>
      </c>
      <c r="C641" s="16" t="s">
        <v>1294</v>
      </c>
      <c r="D641" s="16" t="s">
        <v>1379</v>
      </c>
      <c r="E641" s="14" t="s">
        <v>1403</v>
      </c>
      <c r="F641" s="14" t="s">
        <v>14</v>
      </c>
      <c r="G641" s="16" t="s">
        <v>1404</v>
      </c>
      <c r="H641" s="16" t="s">
        <v>25</v>
      </c>
      <c r="I641" s="14"/>
    </row>
    <row r="642" s="1" customFormat="1" ht="21" customHeight="1" spans="1:9">
      <c r="A642" s="13">
        <v>13</v>
      </c>
      <c r="B642" s="15" t="s">
        <v>1293</v>
      </c>
      <c r="C642" s="16" t="s">
        <v>1294</v>
      </c>
      <c r="D642" s="16" t="s">
        <v>1379</v>
      </c>
      <c r="E642" s="14" t="s">
        <v>1405</v>
      </c>
      <c r="F642" s="14" t="s">
        <v>29</v>
      </c>
      <c r="G642" s="16" t="s">
        <v>1406</v>
      </c>
      <c r="H642" s="16" t="s">
        <v>247</v>
      </c>
      <c r="I642" s="14"/>
    </row>
    <row r="643" s="1" customFormat="1" ht="21" customHeight="1" spans="1:9">
      <c r="A643" s="13">
        <v>14</v>
      </c>
      <c r="B643" s="15" t="s">
        <v>1293</v>
      </c>
      <c r="C643" s="16" t="s">
        <v>1294</v>
      </c>
      <c r="D643" s="16" t="s">
        <v>1379</v>
      </c>
      <c r="E643" s="14" t="s">
        <v>1407</v>
      </c>
      <c r="F643" s="14" t="s">
        <v>29</v>
      </c>
      <c r="G643" s="16" t="s">
        <v>1408</v>
      </c>
      <c r="H643" s="16" t="s">
        <v>69</v>
      </c>
      <c r="I643" s="14"/>
    </row>
    <row r="644" s="1" customFormat="1" ht="21" customHeight="1" spans="1:9">
      <c r="A644" s="13">
        <v>15</v>
      </c>
      <c r="B644" s="15" t="s">
        <v>1293</v>
      </c>
      <c r="C644" s="16" t="s">
        <v>1294</v>
      </c>
      <c r="D644" s="16" t="s">
        <v>1379</v>
      </c>
      <c r="E644" s="14" t="s">
        <v>1409</v>
      </c>
      <c r="F644" s="14" t="s">
        <v>14</v>
      </c>
      <c r="G644" s="16" t="s">
        <v>1410</v>
      </c>
      <c r="H644" s="16" t="s">
        <v>93</v>
      </c>
      <c r="I644" s="14"/>
    </row>
    <row r="645" s="1" customFormat="1" ht="21" customHeight="1" spans="1:9">
      <c r="A645" s="13">
        <v>16</v>
      </c>
      <c r="B645" s="15" t="s">
        <v>1293</v>
      </c>
      <c r="C645" s="16" t="s">
        <v>1294</v>
      </c>
      <c r="D645" s="16" t="s">
        <v>1379</v>
      </c>
      <c r="E645" s="14" t="s">
        <v>1411</v>
      </c>
      <c r="F645" s="14" t="s">
        <v>29</v>
      </c>
      <c r="G645" s="16" t="s">
        <v>1412</v>
      </c>
      <c r="H645" s="16" t="s">
        <v>1400</v>
      </c>
      <c r="I645" s="14"/>
    </row>
    <row r="646" s="1" customFormat="1" ht="21" customHeight="1" spans="1:9">
      <c r="A646" s="13">
        <v>17</v>
      </c>
      <c r="B646" s="15" t="s">
        <v>1293</v>
      </c>
      <c r="C646" s="16" t="s">
        <v>1294</v>
      </c>
      <c r="D646" s="16" t="s">
        <v>1379</v>
      </c>
      <c r="E646" s="14" t="s">
        <v>1413</v>
      </c>
      <c r="F646" s="14" t="s">
        <v>29</v>
      </c>
      <c r="G646" s="16" t="s">
        <v>1414</v>
      </c>
      <c r="H646" s="16" t="s">
        <v>203</v>
      </c>
      <c r="I646" s="14"/>
    </row>
    <row r="647" s="1" customFormat="1" ht="21" customHeight="1" spans="1:9">
      <c r="A647" s="13">
        <v>18</v>
      </c>
      <c r="B647" s="15" t="s">
        <v>1293</v>
      </c>
      <c r="C647" s="16" t="s">
        <v>1294</v>
      </c>
      <c r="D647" s="16" t="s">
        <v>1379</v>
      </c>
      <c r="E647" s="14" t="s">
        <v>1185</v>
      </c>
      <c r="F647" s="14" t="s">
        <v>14</v>
      </c>
      <c r="G647" s="16" t="s">
        <v>1415</v>
      </c>
      <c r="H647" s="16" t="s">
        <v>37</v>
      </c>
      <c r="I647" s="14"/>
    </row>
    <row r="648" s="1" customFormat="1" ht="21" customHeight="1" spans="1:9">
      <c r="A648" s="13">
        <v>19</v>
      </c>
      <c r="B648" s="15" t="s">
        <v>1293</v>
      </c>
      <c r="C648" s="16" t="s">
        <v>1294</v>
      </c>
      <c r="D648" s="16" t="s">
        <v>1379</v>
      </c>
      <c r="E648" s="14" t="s">
        <v>1416</v>
      </c>
      <c r="F648" s="14" t="s">
        <v>14</v>
      </c>
      <c r="G648" s="16" t="s">
        <v>1417</v>
      </c>
      <c r="H648" s="16" t="s">
        <v>526</v>
      </c>
      <c r="I648" s="14"/>
    </row>
    <row r="649" s="1" customFormat="1" ht="21" customHeight="1" spans="1:9">
      <c r="A649" s="13">
        <v>20</v>
      </c>
      <c r="B649" s="15" t="s">
        <v>1293</v>
      </c>
      <c r="C649" s="16" t="s">
        <v>1294</v>
      </c>
      <c r="D649" s="16" t="s">
        <v>1379</v>
      </c>
      <c r="E649" s="14" t="s">
        <v>1418</v>
      </c>
      <c r="F649" s="14" t="s">
        <v>14</v>
      </c>
      <c r="G649" s="16" t="s">
        <v>1419</v>
      </c>
      <c r="H649" s="16" t="s">
        <v>31</v>
      </c>
      <c r="I649" s="14"/>
    </row>
    <row r="650" s="1" customFormat="1" ht="21" customHeight="1" spans="1:9">
      <c r="A650" s="13">
        <v>21</v>
      </c>
      <c r="B650" s="15" t="s">
        <v>1293</v>
      </c>
      <c r="C650" s="16" t="s">
        <v>1294</v>
      </c>
      <c r="D650" s="16" t="s">
        <v>1379</v>
      </c>
      <c r="E650" s="14" t="s">
        <v>1420</v>
      </c>
      <c r="F650" s="14" t="s">
        <v>29</v>
      </c>
      <c r="G650" s="16" t="s">
        <v>1421</v>
      </c>
      <c r="H650" s="16" t="s">
        <v>78</v>
      </c>
      <c r="I650" s="14"/>
    </row>
    <row r="651" s="1" customFormat="1" ht="21" customHeight="1" spans="1:9">
      <c r="A651" s="13">
        <v>22</v>
      </c>
      <c r="B651" s="15" t="s">
        <v>1293</v>
      </c>
      <c r="C651" s="16" t="s">
        <v>1294</v>
      </c>
      <c r="D651" s="16" t="s">
        <v>1379</v>
      </c>
      <c r="E651" s="14" t="s">
        <v>1422</v>
      </c>
      <c r="F651" s="14" t="s">
        <v>29</v>
      </c>
      <c r="G651" s="16" t="s">
        <v>1423</v>
      </c>
      <c r="H651" s="16" t="s">
        <v>203</v>
      </c>
      <c r="I651" s="14"/>
    </row>
    <row r="652" s="1" customFormat="1" ht="21" customHeight="1" spans="1:9">
      <c r="A652" s="13">
        <v>23</v>
      </c>
      <c r="B652" s="15" t="s">
        <v>1293</v>
      </c>
      <c r="C652" s="16" t="s">
        <v>1294</v>
      </c>
      <c r="D652" s="16" t="s">
        <v>1379</v>
      </c>
      <c r="E652" s="14" t="s">
        <v>1424</v>
      </c>
      <c r="F652" s="14" t="s">
        <v>29</v>
      </c>
      <c r="G652" s="16" t="s">
        <v>1425</v>
      </c>
      <c r="H652" s="16" t="s">
        <v>331</v>
      </c>
      <c r="I652" s="14"/>
    </row>
    <row r="653" s="1" customFormat="1" ht="21" customHeight="1" spans="1:9">
      <c r="A653" s="13">
        <v>24</v>
      </c>
      <c r="B653" s="15" t="s">
        <v>1293</v>
      </c>
      <c r="C653" s="16" t="s">
        <v>1294</v>
      </c>
      <c r="D653" s="16" t="s">
        <v>1379</v>
      </c>
      <c r="E653" s="14" t="s">
        <v>1426</v>
      </c>
      <c r="F653" s="14" t="s">
        <v>14</v>
      </c>
      <c r="G653" s="16" t="s">
        <v>1427</v>
      </c>
      <c r="H653" s="16" t="s">
        <v>37</v>
      </c>
      <c r="I653" s="14"/>
    </row>
    <row r="654" s="1" customFormat="1" ht="21" customHeight="1" spans="1:9">
      <c r="A654" s="13">
        <v>25</v>
      </c>
      <c r="B654" s="15" t="s">
        <v>1293</v>
      </c>
      <c r="C654" s="16" t="s">
        <v>1294</v>
      </c>
      <c r="D654" s="16" t="s">
        <v>1379</v>
      </c>
      <c r="E654" s="14" t="s">
        <v>1428</v>
      </c>
      <c r="F654" s="14" t="s">
        <v>14</v>
      </c>
      <c r="G654" s="16" t="s">
        <v>1429</v>
      </c>
      <c r="H654" s="16" t="s">
        <v>524</v>
      </c>
      <c r="I654" s="14"/>
    </row>
    <row r="655" s="1" customFormat="1" ht="21" customHeight="1" spans="1:9">
      <c r="A655" s="13">
        <v>26</v>
      </c>
      <c r="B655" s="15" t="s">
        <v>1293</v>
      </c>
      <c r="C655" s="16" t="s">
        <v>1294</v>
      </c>
      <c r="D655" s="16" t="s">
        <v>1379</v>
      </c>
      <c r="E655" s="14" t="s">
        <v>416</v>
      </c>
      <c r="F655" s="14" t="s">
        <v>14</v>
      </c>
      <c r="G655" s="16" t="s">
        <v>1430</v>
      </c>
      <c r="H655" s="16" t="s">
        <v>244</v>
      </c>
      <c r="I655" s="14"/>
    </row>
    <row r="656" s="1" customFormat="1" ht="21" customHeight="1" spans="1:9">
      <c r="A656" s="13">
        <v>27</v>
      </c>
      <c r="B656" s="15" t="s">
        <v>1293</v>
      </c>
      <c r="C656" s="16" t="s">
        <v>1294</v>
      </c>
      <c r="D656" s="16" t="s">
        <v>1379</v>
      </c>
      <c r="E656" s="14" t="s">
        <v>1431</v>
      </c>
      <c r="F656" s="14" t="s">
        <v>29</v>
      </c>
      <c r="G656" s="16" t="s">
        <v>1432</v>
      </c>
      <c r="H656" s="16" t="s">
        <v>879</v>
      </c>
      <c r="I656" s="14"/>
    </row>
    <row r="657" s="1" customFormat="1" ht="21" customHeight="1" spans="1:9">
      <c r="A657" s="13">
        <v>28</v>
      </c>
      <c r="B657" s="15" t="s">
        <v>1293</v>
      </c>
      <c r="C657" s="16" t="s">
        <v>1294</v>
      </c>
      <c r="D657" s="16" t="s">
        <v>1379</v>
      </c>
      <c r="E657" s="14" t="s">
        <v>1433</v>
      </c>
      <c r="F657" s="14" t="s">
        <v>14</v>
      </c>
      <c r="G657" s="16" t="s">
        <v>1434</v>
      </c>
      <c r="H657" s="16" t="s">
        <v>52</v>
      </c>
      <c r="I657" s="14"/>
    </row>
    <row r="658" s="1" customFormat="1" ht="21" customHeight="1" spans="1:9">
      <c r="A658" s="13">
        <v>29</v>
      </c>
      <c r="B658" s="15" t="s">
        <v>1293</v>
      </c>
      <c r="C658" s="16" t="s">
        <v>1294</v>
      </c>
      <c r="D658" s="16" t="s">
        <v>1379</v>
      </c>
      <c r="E658" s="14" t="s">
        <v>1435</v>
      </c>
      <c r="F658" s="14" t="s">
        <v>29</v>
      </c>
      <c r="G658" s="16" t="s">
        <v>1436</v>
      </c>
      <c r="H658" s="16" t="s">
        <v>44</v>
      </c>
      <c r="I658" s="14"/>
    </row>
    <row r="659" s="1" customFormat="1" ht="21" customHeight="1" spans="1:9">
      <c r="A659" s="13">
        <v>30</v>
      </c>
      <c r="B659" s="15" t="s">
        <v>1293</v>
      </c>
      <c r="C659" s="16" t="s">
        <v>1294</v>
      </c>
      <c r="D659" s="16" t="s">
        <v>1379</v>
      </c>
      <c r="E659" s="14" t="s">
        <v>1437</v>
      </c>
      <c r="F659" s="14" t="s">
        <v>29</v>
      </c>
      <c r="G659" s="16" t="s">
        <v>1438</v>
      </c>
      <c r="H659" s="16" t="s">
        <v>256</v>
      </c>
      <c r="I659" s="14"/>
    </row>
    <row r="660" s="1" customFormat="1" ht="21" customHeight="1" spans="1:9">
      <c r="A660" s="13">
        <v>31</v>
      </c>
      <c r="B660" s="15" t="s">
        <v>1293</v>
      </c>
      <c r="C660" s="16" t="s">
        <v>1294</v>
      </c>
      <c r="D660" s="16" t="s">
        <v>1379</v>
      </c>
      <c r="E660" s="14" t="s">
        <v>1439</v>
      </c>
      <c r="F660" s="14" t="s">
        <v>29</v>
      </c>
      <c r="G660" s="16" t="s">
        <v>1440</v>
      </c>
      <c r="H660" s="16" t="s">
        <v>505</v>
      </c>
      <c r="I660" s="14"/>
    </row>
    <row r="661" s="1" customFormat="1" ht="21" customHeight="1" spans="1:9">
      <c r="A661" s="13">
        <v>32</v>
      </c>
      <c r="B661" s="15" t="s">
        <v>1293</v>
      </c>
      <c r="C661" s="16" t="s">
        <v>1294</v>
      </c>
      <c r="D661" s="16" t="s">
        <v>1379</v>
      </c>
      <c r="E661" s="14" t="s">
        <v>1441</v>
      </c>
      <c r="F661" s="14" t="s">
        <v>29</v>
      </c>
      <c r="G661" s="16" t="s">
        <v>1442</v>
      </c>
      <c r="H661" s="16" t="s">
        <v>657</v>
      </c>
      <c r="I661" s="14"/>
    </row>
    <row r="662" s="1" customFormat="1" ht="21" customHeight="1" spans="1:9">
      <c r="A662" s="13">
        <v>33</v>
      </c>
      <c r="B662" s="15" t="s">
        <v>1293</v>
      </c>
      <c r="C662" s="16" t="s">
        <v>1294</v>
      </c>
      <c r="D662" s="16" t="s">
        <v>1379</v>
      </c>
      <c r="E662" s="14" t="s">
        <v>1443</v>
      </c>
      <c r="F662" s="14" t="s">
        <v>14</v>
      </c>
      <c r="G662" s="16" t="s">
        <v>1444</v>
      </c>
      <c r="H662" s="16" t="s">
        <v>247</v>
      </c>
      <c r="I662" s="14"/>
    </row>
    <row r="663" s="1" customFormat="1" ht="21" customHeight="1" spans="1:9">
      <c r="A663" s="13">
        <v>1</v>
      </c>
      <c r="B663" s="15" t="s">
        <v>1293</v>
      </c>
      <c r="C663" s="16" t="s">
        <v>1294</v>
      </c>
      <c r="D663" s="16" t="s">
        <v>1445</v>
      </c>
      <c r="E663" s="14" t="s">
        <v>1446</v>
      </c>
      <c r="F663" s="14" t="s">
        <v>29</v>
      </c>
      <c r="G663" s="16" t="s">
        <v>1447</v>
      </c>
      <c r="H663" s="16" t="s">
        <v>331</v>
      </c>
      <c r="I663" s="14"/>
    </row>
    <row r="664" s="1" customFormat="1" ht="21" customHeight="1" spans="1:9">
      <c r="A664" s="13">
        <v>2</v>
      </c>
      <c r="B664" s="15" t="s">
        <v>1293</v>
      </c>
      <c r="C664" s="16" t="s">
        <v>1294</v>
      </c>
      <c r="D664" s="16" t="s">
        <v>1445</v>
      </c>
      <c r="E664" s="14" t="s">
        <v>1448</v>
      </c>
      <c r="F664" s="14" t="s">
        <v>14</v>
      </c>
      <c r="G664" s="16" t="s">
        <v>1449</v>
      </c>
      <c r="H664" s="16" t="s">
        <v>117</v>
      </c>
      <c r="I664" s="14"/>
    </row>
    <row r="665" s="1" customFormat="1" ht="21" customHeight="1" spans="1:9">
      <c r="A665" s="13">
        <v>3</v>
      </c>
      <c r="B665" s="15" t="s">
        <v>1293</v>
      </c>
      <c r="C665" s="16" t="s">
        <v>1294</v>
      </c>
      <c r="D665" s="16" t="s">
        <v>1445</v>
      </c>
      <c r="E665" s="14" t="s">
        <v>1450</v>
      </c>
      <c r="F665" s="14" t="s">
        <v>29</v>
      </c>
      <c r="G665" s="16" t="s">
        <v>1451</v>
      </c>
      <c r="H665" s="26" t="s">
        <v>203</v>
      </c>
      <c r="I665" s="14"/>
    </row>
    <row r="666" s="1" customFormat="1" ht="21" customHeight="1" spans="1:9">
      <c r="A666" s="13">
        <v>4</v>
      </c>
      <c r="B666" s="15" t="s">
        <v>1293</v>
      </c>
      <c r="C666" s="16" t="s">
        <v>1294</v>
      </c>
      <c r="D666" s="16" t="s">
        <v>1445</v>
      </c>
      <c r="E666" s="14" t="s">
        <v>1452</v>
      </c>
      <c r="F666" s="14" t="s">
        <v>29</v>
      </c>
      <c r="G666" s="16" t="s">
        <v>1453</v>
      </c>
      <c r="H666" s="16" t="s">
        <v>49</v>
      </c>
      <c r="I666" s="14"/>
    </row>
    <row r="667" s="1" customFormat="1" ht="21" customHeight="1" spans="1:9">
      <c r="A667" s="13">
        <v>5</v>
      </c>
      <c r="B667" s="15" t="s">
        <v>1293</v>
      </c>
      <c r="C667" s="16" t="s">
        <v>1294</v>
      </c>
      <c r="D667" s="16" t="s">
        <v>1445</v>
      </c>
      <c r="E667" s="14" t="s">
        <v>1454</v>
      </c>
      <c r="F667" s="14" t="s">
        <v>29</v>
      </c>
      <c r="G667" s="16" t="s">
        <v>1455</v>
      </c>
      <c r="H667" s="16" t="s">
        <v>66</v>
      </c>
      <c r="I667" s="14"/>
    </row>
    <row r="668" s="1" customFormat="1" ht="21" customHeight="1" spans="1:9">
      <c r="A668" s="13">
        <v>6</v>
      </c>
      <c r="B668" s="13" t="s">
        <v>1456</v>
      </c>
      <c r="C668" s="13" t="s">
        <v>1457</v>
      </c>
      <c r="D668" s="16" t="s">
        <v>1445</v>
      </c>
      <c r="E668" s="13" t="s">
        <v>1458</v>
      </c>
      <c r="F668" s="13" t="s">
        <v>14</v>
      </c>
      <c r="G668" s="16" t="s">
        <v>1459</v>
      </c>
      <c r="H668" s="16" t="s">
        <v>200</v>
      </c>
      <c r="I668" s="14"/>
    </row>
    <row r="669" s="1" customFormat="1" ht="21" customHeight="1" spans="1:9">
      <c r="A669" s="13">
        <v>7</v>
      </c>
      <c r="B669" s="13" t="s">
        <v>1456</v>
      </c>
      <c r="C669" s="13" t="s">
        <v>1457</v>
      </c>
      <c r="D669" s="16" t="s">
        <v>1445</v>
      </c>
      <c r="E669" s="13" t="s">
        <v>1460</v>
      </c>
      <c r="F669" s="13" t="s">
        <v>29</v>
      </c>
      <c r="G669" s="16" t="s">
        <v>1461</v>
      </c>
      <c r="H669" s="16" t="s">
        <v>1462</v>
      </c>
      <c r="I669" s="14"/>
    </row>
    <row r="670" s="1" customFormat="1" ht="21" customHeight="1" spans="1:9">
      <c r="A670" s="13">
        <v>8</v>
      </c>
      <c r="B670" s="13" t="s">
        <v>1456</v>
      </c>
      <c r="C670" s="13" t="s">
        <v>1457</v>
      </c>
      <c r="D670" s="16" t="s">
        <v>1445</v>
      </c>
      <c r="E670" s="13" t="s">
        <v>1463</v>
      </c>
      <c r="F670" s="13" t="s">
        <v>29</v>
      </c>
      <c r="G670" s="16" t="s">
        <v>1464</v>
      </c>
      <c r="H670" s="16" t="s">
        <v>481</v>
      </c>
      <c r="I670" s="14"/>
    </row>
    <row r="671" s="1" customFormat="1" ht="21" customHeight="1" spans="1:9">
      <c r="A671" s="13">
        <v>9</v>
      </c>
      <c r="B671" s="13" t="s">
        <v>1456</v>
      </c>
      <c r="C671" s="13" t="s">
        <v>1457</v>
      </c>
      <c r="D671" s="16" t="s">
        <v>1445</v>
      </c>
      <c r="E671" s="13" t="s">
        <v>1465</v>
      </c>
      <c r="F671" s="13" t="s">
        <v>14</v>
      </c>
      <c r="G671" s="16" t="s">
        <v>1466</v>
      </c>
      <c r="H671" s="16" t="s">
        <v>31</v>
      </c>
      <c r="I671" s="14"/>
    </row>
    <row r="672" s="1" customFormat="1" ht="21" customHeight="1" spans="1:9">
      <c r="A672" s="13">
        <v>10</v>
      </c>
      <c r="B672" s="13" t="s">
        <v>1456</v>
      </c>
      <c r="C672" s="13" t="s">
        <v>1457</v>
      </c>
      <c r="D672" s="16" t="s">
        <v>1445</v>
      </c>
      <c r="E672" s="13" t="s">
        <v>1467</v>
      </c>
      <c r="F672" s="13" t="s">
        <v>29</v>
      </c>
      <c r="G672" s="16" t="s">
        <v>1468</v>
      </c>
      <c r="H672" s="16" t="s">
        <v>256</v>
      </c>
      <c r="I672" s="14"/>
    </row>
    <row r="673" s="1" customFormat="1" ht="21" customHeight="1" spans="1:9">
      <c r="A673" s="13">
        <v>11</v>
      </c>
      <c r="B673" s="13" t="s">
        <v>1456</v>
      </c>
      <c r="C673" s="13" t="s">
        <v>1457</v>
      </c>
      <c r="D673" s="16" t="s">
        <v>1445</v>
      </c>
      <c r="E673" s="13" t="s">
        <v>1469</v>
      </c>
      <c r="F673" s="13" t="s">
        <v>14</v>
      </c>
      <c r="G673" s="16" t="s">
        <v>1470</v>
      </c>
      <c r="H673" s="16" t="s">
        <v>223</v>
      </c>
      <c r="I673" s="14"/>
    </row>
    <row r="674" s="1" customFormat="1" ht="21" customHeight="1" spans="1:9">
      <c r="A674" s="13">
        <v>12</v>
      </c>
      <c r="B674" s="13" t="s">
        <v>1456</v>
      </c>
      <c r="C674" s="13" t="s">
        <v>1457</v>
      </c>
      <c r="D674" s="16" t="s">
        <v>1445</v>
      </c>
      <c r="E674" s="13" t="s">
        <v>1471</v>
      </c>
      <c r="F674" s="13" t="s">
        <v>29</v>
      </c>
      <c r="G674" s="16" t="s">
        <v>1472</v>
      </c>
      <c r="H674" s="16" t="s">
        <v>317</v>
      </c>
      <c r="I674" s="14"/>
    </row>
    <row r="675" s="1" customFormat="1" ht="21" customHeight="1" spans="1:9">
      <c r="A675" s="13">
        <v>13</v>
      </c>
      <c r="B675" s="13" t="s">
        <v>1456</v>
      </c>
      <c r="C675" s="13" t="s">
        <v>1457</v>
      </c>
      <c r="D675" s="16" t="s">
        <v>1445</v>
      </c>
      <c r="E675" s="13" t="s">
        <v>1473</v>
      </c>
      <c r="F675" s="13" t="s">
        <v>29</v>
      </c>
      <c r="G675" s="16" t="s">
        <v>1474</v>
      </c>
      <c r="H675" s="16" t="s">
        <v>244</v>
      </c>
      <c r="I675" s="14"/>
    </row>
    <row r="676" s="1" customFormat="1" ht="21" customHeight="1" spans="1:9">
      <c r="A676" s="13">
        <v>14</v>
      </c>
      <c r="B676" s="13" t="s">
        <v>1456</v>
      </c>
      <c r="C676" s="13" t="s">
        <v>1457</v>
      </c>
      <c r="D676" s="16" t="s">
        <v>1445</v>
      </c>
      <c r="E676" s="13" t="s">
        <v>1475</v>
      </c>
      <c r="F676" s="13" t="s">
        <v>14</v>
      </c>
      <c r="G676" s="16" t="s">
        <v>1476</v>
      </c>
      <c r="H676" s="16" t="s">
        <v>1462</v>
      </c>
      <c r="I676" s="14"/>
    </row>
    <row r="677" s="1" customFormat="1" ht="21" customHeight="1" spans="1:9">
      <c r="A677" s="13">
        <v>15</v>
      </c>
      <c r="B677" s="13" t="s">
        <v>1456</v>
      </c>
      <c r="C677" s="13" t="s">
        <v>1457</v>
      </c>
      <c r="D677" s="16" t="s">
        <v>1445</v>
      </c>
      <c r="E677" s="13" t="s">
        <v>1477</v>
      </c>
      <c r="F677" s="13" t="s">
        <v>14</v>
      </c>
      <c r="G677" s="16" t="s">
        <v>1478</v>
      </c>
      <c r="H677" s="16" t="s">
        <v>392</v>
      </c>
      <c r="I677" s="14"/>
    </row>
    <row r="678" s="1" customFormat="1" ht="21" customHeight="1" spans="1:9">
      <c r="A678" s="13">
        <v>16</v>
      </c>
      <c r="B678" s="13" t="s">
        <v>1456</v>
      </c>
      <c r="C678" s="13" t="s">
        <v>1457</v>
      </c>
      <c r="D678" s="16" t="s">
        <v>1445</v>
      </c>
      <c r="E678" s="13" t="s">
        <v>1479</v>
      </c>
      <c r="F678" s="13" t="s">
        <v>29</v>
      </c>
      <c r="G678" s="16" t="s">
        <v>1480</v>
      </c>
      <c r="H678" s="16" t="s">
        <v>57</v>
      </c>
      <c r="I678" s="14"/>
    </row>
    <row r="679" s="1" customFormat="1" ht="21" customHeight="1" spans="1:9">
      <c r="A679" s="13">
        <v>17</v>
      </c>
      <c r="B679" s="13" t="s">
        <v>1456</v>
      </c>
      <c r="C679" s="13" t="s">
        <v>1457</v>
      </c>
      <c r="D679" s="16" t="s">
        <v>1445</v>
      </c>
      <c r="E679" s="13" t="s">
        <v>1481</v>
      </c>
      <c r="F679" s="13" t="s">
        <v>14</v>
      </c>
      <c r="G679" s="16" t="s">
        <v>1482</v>
      </c>
      <c r="H679" s="16" t="s">
        <v>188</v>
      </c>
      <c r="I679" s="14"/>
    </row>
    <row r="680" s="1" customFormat="1" ht="21" customHeight="1" spans="1:9">
      <c r="A680" s="13">
        <v>18</v>
      </c>
      <c r="B680" s="13" t="s">
        <v>1456</v>
      </c>
      <c r="C680" s="13" t="s">
        <v>1457</v>
      </c>
      <c r="D680" s="16" t="s">
        <v>1445</v>
      </c>
      <c r="E680" s="13" t="s">
        <v>1483</v>
      </c>
      <c r="F680" s="13" t="s">
        <v>14</v>
      </c>
      <c r="G680" s="16" t="s">
        <v>1484</v>
      </c>
      <c r="H680" s="16" t="s">
        <v>122</v>
      </c>
      <c r="I680" s="14"/>
    </row>
    <row r="681" s="1" customFormat="1" ht="21" customHeight="1" spans="1:9">
      <c r="A681" s="13">
        <v>19</v>
      </c>
      <c r="B681" s="13" t="s">
        <v>1456</v>
      </c>
      <c r="C681" s="13" t="s">
        <v>1457</v>
      </c>
      <c r="D681" s="16" t="s">
        <v>1445</v>
      </c>
      <c r="E681" s="13" t="s">
        <v>1485</v>
      </c>
      <c r="F681" s="13" t="s">
        <v>14</v>
      </c>
      <c r="G681" s="16" t="s">
        <v>1486</v>
      </c>
      <c r="H681" s="16" t="s">
        <v>392</v>
      </c>
      <c r="I681" s="14"/>
    </row>
    <row r="682" s="1" customFormat="1" ht="21" customHeight="1" spans="1:9">
      <c r="A682" s="13">
        <v>20</v>
      </c>
      <c r="B682" s="13" t="s">
        <v>1456</v>
      </c>
      <c r="C682" s="13" t="s">
        <v>1457</v>
      </c>
      <c r="D682" s="16" t="s">
        <v>1445</v>
      </c>
      <c r="E682" s="13" t="s">
        <v>1487</v>
      </c>
      <c r="F682" s="13" t="s">
        <v>29</v>
      </c>
      <c r="G682" s="16" t="s">
        <v>1488</v>
      </c>
      <c r="H682" s="16" t="s">
        <v>505</v>
      </c>
      <c r="I682" s="14"/>
    </row>
    <row r="683" s="1" customFormat="1" ht="21" customHeight="1" spans="1:9">
      <c r="A683" s="13">
        <v>21</v>
      </c>
      <c r="B683" s="13" t="s">
        <v>1456</v>
      </c>
      <c r="C683" s="13" t="s">
        <v>1457</v>
      </c>
      <c r="D683" s="16" t="s">
        <v>1445</v>
      </c>
      <c r="E683" s="13" t="s">
        <v>1489</v>
      </c>
      <c r="F683" s="13" t="s">
        <v>29</v>
      </c>
      <c r="G683" s="16" t="s">
        <v>1490</v>
      </c>
      <c r="H683" s="16" t="s">
        <v>22</v>
      </c>
      <c r="I683" s="14"/>
    </row>
    <row r="684" s="1" customFormat="1" ht="21" customHeight="1" spans="1:9">
      <c r="A684" s="13">
        <v>22</v>
      </c>
      <c r="B684" s="13" t="s">
        <v>1456</v>
      </c>
      <c r="C684" s="13" t="s">
        <v>1457</v>
      </c>
      <c r="D684" s="16" t="s">
        <v>1445</v>
      </c>
      <c r="E684" s="13" t="s">
        <v>1491</v>
      </c>
      <c r="F684" s="13" t="s">
        <v>29</v>
      </c>
      <c r="G684" s="16" t="s">
        <v>1492</v>
      </c>
      <c r="H684" s="16" t="s">
        <v>25</v>
      </c>
      <c r="I684" s="14"/>
    </row>
    <row r="685" s="1" customFormat="1" ht="21" customHeight="1" spans="1:9">
      <c r="A685" s="13">
        <v>23</v>
      </c>
      <c r="B685" s="13" t="s">
        <v>1456</v>
      </c>
      <c r="C685" s="13" t="s">
        <v>1457</v>
      </c>
      <c r="D685" s="16" t="s">
        <v>1445</v>
      </c>
      <c r="E685" s="13" t="s">
        <v>1493</v>
      </c>
      <c r="F685" s="13" t="s">
        <v>29</v>
      </c>
      <c r="G685" s="16" t="s">
        <v>1494</v>
      </c>
      <c r="H685" s="16" t="s">
        <v>217</v>
      </c>
      <c r="I685" s="14"/>
    </row>
    <row r="686" s="1" customFormat="1" ht="21" customHeight="1" spans="1:9">
      <c r="A686" s="13">
        <v>24</v>
      </c>
      <c r="B686" s="13" t="s">
        <v>1456</v>
      </c>
      <c r="C686" s="13" t="s">
        <v>1457</v>
      </c>
      <c r="D686" s="16" t="s">
        <v>1445</v>
      </c>
      <c r="E686" s="13" t="s">
        <v>1495</v>
      </c>
      <c r="F686" s="13" t="s">
        <v>14</v>
      </c>
      <c r="G686" s="16" t="s">
        <v>1496</v>
      </c>
      <c r="H686" s="16" t="s">
        <v>217</v>
      </c>
      <c r="I686" s="14"/>
    </row>
    <row r="687" s="1" customFormat="1" ht="21" customHeight="1" spans="1:9">
      <c r="A687" s="13">
        <v>25</v>
      </c>
      <c r="B687" s="13" t="s">
        <v>1456</v>
      </c>
      <c r="C687" s="13" t="s">
        <v>1457</v>
      </c>
      <c r="D687" s="16" t="s">
        <v>1445</v>
      </c>
      <c r="E687" s="13" t="s">
        <v>1497</v>
      </c>
      <c r="F687" s="13" t="s">
        <v>14</v>
      </c>
      <c r="G687" s="16" t="s">
        <v>1498</v>
      </c>
      <c r="H687" s="16" t="s">
        <v>331</v>
      </c>
      <c r="I687" s="14"/>
    </row>
    <row r="688" s="1" customFormat="1" ht="21" customHeight="1" spans="1:9">
      <c r="A688" s="13">
        <v>26</v>
      </c>
      <c r="B688" s="13" t="s">
        <v>1456</v>
      </c>
      <c r="C688" s="13" t="s">
        <v>1457</v>
      </c>
      <c r="D688" s="16" t="s">
        <v>1445</v>
      </c>
      <c r="E688" s="13" t="s">
        <v>1499</v>
      </c>
      <c r="F688" s="13" t="s">
        <v>14</v>
      </c>
      <c r="G688" s="16" t="s">
        <v>1500</v>
      </c>
      <c r="H688" s="16" t="s">
        <v>81</v>
      </c>
      <c r="I688" s="14"/>
    </row>
    <row r="689" s="1" customFormat="1" ht="21" customHeight="1" spans="1:9">
      <c r="A689" s="13">
        <v>27</v>
      </c>
      <c r="B689" s="13" t="s">
        <v>1456</v>
      </c>
      <c r="C689" s="13" t="s">
        <v>1457</v>
      </c>
      <c r="D689" s="16" t="s">
        <v>1445</v>
      </c>
      <c r="E689" s="13" t="s">
        <v>1501</v>
      </c>
      <c r="F689" s="13" t="s">
        <v>29</v>
      </c>
      <c r="G689" s="16" t="s">
        <v>1502</v>
      </c>
      <c r="H689" s="16" t="s">
        <v>200</v>
      </c>
      <c r="I689" s="14"/>
    </row>
    <row r="690" s="1" customFormat="1" ht="21" customHeight="1" spans="1:9">
      <c r="A690" s="13">
        <v>28</v>
      </c>
      <c r="B690" s="13" t="s">
        <v>1456</v>
      </c>
      <c r="C690" s="13" t="s">
        <v>1457</v>
      </c>
      <c r="D690" s="16" t="s">
        <v>1445</v>
      </c>
      <c r="E690" s="13" t="s">
        <v>1503</v>
      </c>
      <c r="F690" s="13" t="s">
        <v>14</v>
      </c>
      <c r="G690" s="16" t="s">
        <v>1504</v>
      </c>
      <c r="H690" s="16" t="s">
        <v>526</v>
      </c>
      <c r="I690" s="14"/>
    </row>
    <row r="691" s="1" customFormat="1" ht="21" customHeight="1" spans="1:9">
      <c r="A691" s="13">
        <v>29</v>
      </c>
      <c r="B691" s="13" t="s">
        <v>1456</v>
      </c>
      <c r="C691" s="13" t="s">
        <v>1457</v>
      </c>
      <c r="D691" s="16" t="s">
        <v>1445</v>
      </c>
      <c r="E691" s="13" t="s">
        <v>1505</v>
      </c>
      <c r="F691" s="13" t="s">
        <v>29</v>
      </c>
      <c r="G691" s="16" t="s">
        <v>1506</v>
      </c>
      <c r="H691" s="16" t="s">
        <v>923</v>
      </c>
      <c r="I691" s="14"/>
    </row>
    <row r="692" s="1" customFormat="1" ht="21" customHeight="1" spans="1:9">
      <c r="A692" s="13">
        <v>30</v>
      </c>
      <c r="B692" s="13" t="s">
        <v>1456</v>
      </c>
      <c r="C692" s="13" t="s">
        <v>1457</v>
      </c>
      <c r="D692" s="16" t="s">
        <v>1445</v>
      </c>
      <c r="E692" s="13" t="s">
        <v>1507</v>
      </c>
      <c r="F692" s="13" t="s">
        <v>29</v>
      </c>
      <c r="G692" s="16" t="s">
        <v>1508</v>
      </c>
      <c r="H692" s="16" t="s">
        <v>163</v>
      </c>
      <c r="I692" s="14"/>
    </row>
    <row r="693" s="1" customFormat="1" ht="21" customHeight="1" spans="1:9">
      <c r="A693" s="13">
        <v>31</v>
      </c>
      <c r="B693" s="13" t="s">
        <v>1456</v>
      </c>
      <c r="C693" s="13" t="s">
        <v>1457</v>
      </c>
      <c r="D693" s="16" t="s">
        <v>1445</v>
      </c>
      <c r="E693" s="13" t="s">
        <v>1509</v>
      </c>
      <c r="F693" s="13" t="s">
        <v>14</v>
      </c>
      <c r="G693" s="16" t="s">
        <v>1510</v>
      </c>
      <c r="H693" s="16" t="s">
        <v>117</v>
      </c>
      <c r="I693" s="14"/>
    </row>
    <row r="694" s="1" customFormat="1" ht="21" customHeight="1" spans="1:9">
      <c r="A694" s="13">
        <v>32</v>
      </c>
      <c r="B694" s="13" t="s">
        <v>1456</v>
      </c>
      <c r="C694" s="13" t="s">
        <v>1457</v>
      </c>
      <c r="D694" s="16" t="s">
        <v>1445</v>
      </c>
      <c r="E694" s="13" t="s">
        <v>1511</v>
      </c>
      <c r="F694" s="13" t="s">
        <v>14</v>
      </c>
      <c r="G694" s="16" t="s">
        <v>1512</v>
      </c>
      <c r="H694" s="16" t="s">
        <v>37</v>
      </c>
      <c r="I694" s="14"/>
    </row>
    <row r="695" s="1" customFormat="1" ht="21" customHeight="1" spans="1:9">
      <c r="A695" s="13">
        <v>33</v>
      </c>
      <c r="B695" s="13" t="s">
        <v>1456</v>
      </c>
      <c r="C695" s="13" t="s">
        <v>1457</v>
      </c>
      <c r="D695" s="16" t="s">
        <v>1445</v>
      </c>
      <c r="E695" s="13" t="s">
        <v>1513</v>
      </c>
      <c r="F695" s="13" t="s">
        <v>14</v>
      </c>
      <c r="G695" s="16" t="s">
        <v>1514</v>
      </c>
      <c r="H695" s="16" t="s">
        <v>57</v>
      </c>
      <c r="I695" s="14"/>
    </row>
    <row r="696" s="1" customFormat="1" ht="21" customHeight="1" spans="1:9">
      <c r="A696" s="13">
        <v>1</v>
      </c>
      <c r="B696" s="13" t="s">
        <v>1456</v>
      </c>
      <c r="C696" s="13" t="s">
        <v>1457</v>
      </c>
      <c r="D696" s="13" t="s">
        <v>1515</v>
      </c>
      <c r="E696" s="13" t="s">
        <v>1516</v>
      </c>
      <c r="F696" s="13" t="s">
        <v>14</v>
      </c>
      <c r="G696" s="13" t="s">
        <v>1517</v>
      </c>
      <c r="H696" s="13" t="s">
        <v>84</v>
      </c>
      <c r="I696" s="14"/>
    </row>
    <row r="697" s="1" customFormat="1" ht="21" customHeight="1" spans="1:9">
      <c r="A697" s="13">
        <v>2</v>
      </c>
      <c r="B697" s="13" t="s">
        <v>1456</v>
      </c>
      <c r="C697" s="13" t="s">
        <v>1457</v>
      </c>
      <c r="D697" s="13" t="s">
        <v>1515</v>
      </c>
      <c r="E697" s="13" t="s">
        <v>1518</v>
      </c>
      <c r="F697" s="13" t="s">
        <v>14</v>
      </c>
      <c r="G697" s="13" t="s">
        <v>1519</v>
      </c>
      <c r="H697" s="13" t="s">
        <v>526</v>
      </c>
      <c r="I697" s="14"/>
    </row>
    <row r="698" s="1" customFormat="1" ht="21" customHeight="1" spans="1:9">
      <c r="A698" s="13">
        <v>3</v>
      </c>
      <c r="B698" s="13" t="s">
        <v>1456</v>
      </c>
      <c r="C698" s="13" t="s">
        <v>1457</v>
      </c>
      <c r="D698" s="13" t="s">
        <v>1515</v>
      </c>
      <c r="E698" s="13" t="s">
        <v>1520</v>
      </c>
      <c r="F698" s="13" t="s">
        <v>14</v>
      </c>
      <c r="G698" s="13" t="s">
        <v>1521</v>
      </c>
      <c r="H698" s="26" t="s">
        <v>203</v>
      </c>
      <c r="I698" s="14"/>
    </row>
    <row r="699" s="1" customFormat="1" ht="21" customHeight="1" spans="1:9">
      <c r="A699" s="13">
        <v>4</v>
      </c>
      <c r="B699" s="13" t="s">
        <v>1456</v>
      </c>
      <c r="C699" s="13" t="s">
        <v>1457</v>
      </c>
      <c r="D699" s="13" t="s">
        <v>1515</v>
      </c>
      <c r="E699" s="13" t="s">
        <v>1522</v>
      </c>
      <c r="F699" s="13" t="s">
        <v>29</v>
      </c>
      <c r="G699" s="13" t="s">
        <v>1523</v>
      </c>
      <c r="H699" s="13" t="s">
        <v>103</v>
      </c>
      <c r="I699" s="14"/>
    </row>
    <row r="700" s="1" customFormat="1" ht="21" customHeight="1" spans="1:9">
      <c r="A700" s="13">
        <v>5</v>
      </c>
      <c r="B700" s="13" t="s">
        <v>1456</v>
      </c>
      <c r="C700" s="13" t="s">
        <v>1457</v>
      </c>
      <c r="D700" s="13" t="s">
        <v>1515</v>
      </c>
      <c r="E700" s="13" t="s">
        <v>1524</v>
      </c>
      <c r="F700" s="13" t="s">
        <v>29</v>
      </c>
      <c r="G700" s="13" t="s">
        <v>1525</v>
      </c>
      <c r="H700" s="13" t="s">
        <v>1373</v>
      </c>
      <c r="I700" s="14"/>
    </row>
    <row r="701" s="1" customFormat="1" ht="21" customHeight="1" spans="1:9">
      <c r="A701" s="13">
        <v>6</v>
      </c>
      <c r="B701" s="13" t="s">
        <v>1456</v>
      </c>
      <c r="C701" s="13" t="s">
        <v>1457</v>
      </c>
      <c r="D701" s="13" t="s">
        <v>1515</v>
      </c>
      <c r="E701" s="13" t="s">
        <v>1526</v>
      </c>
      <c r="F701" s="13" t="s">
        <v>14</v>
      </c>
      <c r="G701" s="13" t="s">
        <v>1527</v>
      </c>
      <c r="H701" s="13" t="s">
        <v>217</v>
      </c>
      <c r="I701" s="14"/>
    </row>
    <row r="702" s="1" customFormat="1" ht="21" customHeight="1" spans="1:9">
      <c r="A702" s="13">
        <v>7</v>
      </c>
      <c r="B702" s="13" t="s">
        <v>1456</v>
      </c>
      <c r="C702" s="13" t="s">
        <v>1457</v>
      </c>
      <c r="D702" s="13" t="s">
        <v>1515</v>
      </c>
      <c r="E702" s="13" t="s">
        <v>1528</v>
      </c>
      <c r="F702" s="13" t="s">
        <v>29</v>
      </c>
      <c r="G702" s="13" t="s">
        <v>1529</v>
      </c>
      <c r="H702" s="13" t="s">
        <v>117</v>
      </c>
      <c r="I702" s="14"/>
    </row>
    <row r="703" s="1" customFormat="1" ht="21" customHeight="1" spans="1:9">
      <c r="A703" s="13">
        <v>8</v>
      </c>
      <c r="B703" s="13" t="s">
        <v>1456</v>
      </c>
      <c r="C703" s="13" t="s">
        <v>1457</v>
      </c>
      <c r="D703" s="13" t="s">
        <v>1515</v>
      </c>
      <c r="E703" s="13" t="s">
        <v>1530</v>
      </c>
      <c r="F703" s="13" t="s">
        <v>14</v>
      </c>
      <c r="G703" s="13" t="s">
        <v>1531</v>
      </c>
      <c r="H703" s="13" t="s">
        <v>247</v>
      </c>
      <c r="I703" s="14"/>
    </row>
    <row r="704" s="1" customFormat="1" ht="21" customHeight="1" spans="1:9">
      <c r="A704" s="13">
        <v>9</v>
      </c>
      <c r="B704" s="13" t="s">
        <v>1456</v>
      </c>
      <c r="C704" s="13" t="s">
        <v>1457</v>
      </c>
      <c r="D704" s="13" t="s">
        <v>1515</v>
      </c>
      <c r="E704" s="13" t="s">
        <v>1532</v>
      </c>
      <c r="F704" s="13" t="s">
        <v>14</v>
      </c>
      <c r="G704" s="13" t="s">
        <v>1533</v>
      </c>
      <c r="H704" s="13" t="s">
        <v>188</v>
      </c>
      <c r="I704" s="14"/>
    </row>
    <row r="705" s="1" customFormat="1" ht="21" customHeight="1" spans="1:9">
      <c r="A705" s="13">
        <v>10</v>
      </c>
      <c r="B705" s="13" t="s">
        <v>1456</v>
      </c>
      <c r="C705" s="13" t="s">
        <v>1457</v>
      </c>
      <c r="D705" s="13" t="s">
        <v>1515</v>
      </c>
      <c r="E705" s="13" t="s">
        <v>1534</v>
      </c>
      <c r="F705" s="13" t="s">
        <v>29</v>
      </c>
      <c r="G705" s="13" t="s">
        <v>1535</v>
      </c>
      <c r="H705" s="13" t="s">
        <v>34</v>
      </c>
      <c r="I705" s="14"/>
    </row>
    <row r="706" s="1" customFormat="1" ht="21" customHeight="1" spans="1:9">
      <c r="A706" s="13">
        <v>11</v>
      </c>
      <c r="B706" s="13" t="s">
        <v>1456</v>
      </c>
      <c r="C706" s="13" t="s">
        <v>1457</v>
      </c>
      <c r="D706" s="13" t="s">
        <v>1515</v>
      </c>
      <c r="E706" s="13" t="s">
        <v>1536</v>
      </c>
      <c r="F706" s="13" t="s">
        <v>29</v>
      </c>
      <c r="G706" s="13" t="s">
        <v>1537</v>
      </c>
      <c r="H706" s="13" t="s">
        <v>66</v>
      </c>
      <c r="I706" s="14"/>
    </row>
    <row r="707" s="1" customFormat="1" ht="21" customHeight="1" spans="1:9">
      <c r="A707" s="13">
        <v>12</v>
      </c>
      <c r="B707" s="13" t="s">
        <v>1456</v>
      </c>
      <c r="C707" s="13" t="s">
        <v>1457</v>
      </c>
      <c r="D707" s="13" t="s">
        <v>1515</v>
      </c>
      <c r="E707" s="13" t="s">
        <v>1538</v>
      </c>
      <c r="F707" s="13" t="s">
        <v>29</v>
      </c>
      <c r="G707" s="13" t="s">
        <v>1539</v>
      </c>
      <c r="H707" s="13" t="s">
        <v>19</v>
      </c>
      <c r="I707" s="14"/>
    </row>
    <row r="708" s="1" customFormat="1" ht="21" customHeight="1" spans="1:9">
      <c r="A708" s="13">
        <v>13</v>
      </c>
      <c r="B708" s="13" t="s">
        <v>1456</v>
      </c>
      <c r="C708" s="13" t="s">
        <v>1457</v>
      </c>
      <c r="D708" s="13" t="s">
        <v>1515</v>
      </c>
      <c r="E708" s="13" t="s">
        <v>1540</v>
      </c>
      <c r="F708" s="13" t="s">
        <v>14</v>
      </c>
      <c r="G708" s="13" t="s">
        <v>1541</v>
      </c>
      <c r="H708" s="13" t="s">
        <v>188</v>
      </c>
      <c r="I708" s="14"/>
    </row>
    <row r="709" s="1" customFormat="1" ht="21" customHeight="1" spans="1:9">
      <c r="A709" s="13">
        <v>14</v>
      </c>
      <c r="B709" s="13" t="s">
        <v>1456</v>
      </c>
      <c r="C709" s="13" t="s">
        <v>1457</v>
      </c>
      <c r="D709" s="13" t="s">
        <v>1515</v>
      </c>
      <c r="E709" s="13" t="s">
        <v>1542</v>
      </c>
      <c r="F709" s="13" t="s">
        <v>29</v>
      </c>
      <c r="G709" s="13" t="s">
        <v>1543</v>
      </c>
      <c r="H709" s="13" t="s">
        <v>1462</v>
      </c>
      <c r="I709" s="14"/>
    </row>
    <row r="710" s="1" customFormat="1" ht="21" customHeight="1" spans="1:9">
      <c r="A710" s="13">
        <v>15</v>
      </c>
      <c r="B710" s="13" t="s">
        <v>1456</v>
      </c>
      <c r="C710" s="13" t="s">
        <v>1457</v>
      </c>
      <c r="D710" s="13" t="s">
        <v>1515</v>
      </c>
      <c r="E710" s="13" t="s">
        <v>1544</v>
      </c>
      <c r="F710" s="13" t="s">
        <v>14</v>
      </c>
      <c r="G710" s="13" t="s">
        <v>1545</v>
      </c>
      <c r="H710" s="13" t="s">
        <v>49</v>
      </c>
      <c r="I710" s="14"/>
    </row>
    <row r="711" s="1" customFormat="1" ht="21" customHeight="1" spans="1:9">
      <c r="A711" s="13">
        <v>16</v>
      </c>
      <c r="B711" s="13" t="s">
        <v>1456</v>
      </c>
      <c r="C711" s="13" t="s">
        <v>1457</v>
      </c>
      <c r="D711" s="13" t="s">
        <v>1515</v>
      </c>
      <c r="E711" s="13" t="s">
        <v>1546</v>
      </c>
      <c r="F711" s="13" t="s">
        <v>14</v>
      </c>
      <c r="G711" s="13" t="s">
        <v>1547</v>
      </c>
      <c r="H711" s="13" t="s">
        <v>22</v>
      </c>
      <c r="I711" s="14"/>
    </row>
    <row r="712" s="1" customFormat="1" ht="21" customHeight="1" spans="1:9">
      <c r="A712" s="13">
        <v>17</v>
      </c>
      <c r="B712" s="13" t="s">
        <v>1456</v>
      </c>
      <c r="C712" s="13" t="s">
        <v>1457</v>
      </c>
      <c r="D712" s="13" t="s">
        <v>1515</v>
      </c>
      <c r="E712" s="13" t="s">
        <v>1548</v>
      </c>
      <c r="F712" s="13" t="s">
        <v>29</v>
      </c>
      <c r="G712" s="13" t="s">
        <v>1549</v>
      </c>
      <c r="H712" s="13" t="s">
        <v>244</v>
      </c>
      <c r="I712" s="14"/>
    </row>
    <row r="713" s="1" customFormat="1" ht="21" customHeight="1" spans="1:9">
      <c r="A713" s="13">
        <v>18</v>
      </c>
      <c r="B713" s="13" t="s">
        <v>1456</v>
      </c>
      <c r="C713" s="13" t="s">
        <v>1457</v>
      </c>
      <c r="D713" s="13" t="s">
        <v>1515</v>
      </c>
      <c r="E713" s="13" t="s">
        <v>1550</v>
      </c>
      <c r="F713" s="13" t="s">
        <v>29</v>
      </c>
      <c r="G713" s="13" t="s">
        <v>1551</v>
      </c>
      <c r="H713" s="13" t="s">
        <v>78</v>
      </c>
      <c r="I713" s="14"/>
    </row>
    <row r="714" s="1" customFormat="1" ht="21" customHeight="1" spans="1:9">
      <c r="A714" s="13">
        <v>19</v>
      </c>
      <c r="B714" s="13" t="s">
        <v>1456</v>
      </c>
      <c r="C714" s="13" t="s">
        <v>1457</v>
      </c>
      <c r="D714" s="13" t="s">
        <v>1515</v>
      </c>
      <c r="E714" s="13" t="s">
        <v>1552</v>
      </c>
      <c r="F714" s="13" t="s">
        <v>14</v>
      </c>
      <c r="G714" s="13" t="s">
        <v>1553</v>
      </c>
      <c r="H714" s="13" t="s">
        <v>106</v>
      </c>
      <c r="I714" s="14"/>
    </row>
    <row r="715" s="1" customFormat="1" ht="21" customHeight="1" spans="1:9">
      <c r="A715" s="13">
        <v>20</v>
      </c>
      <c r="B715" s="13" t="s">
        <v>1456</v>
      </c>
      <c r="C715" s="13" t="s">
        <v>1457</v>
      </c>
      <c r="D715" s="13" t="s">
        <v>1515</v>
      </c>
      <c r="E715" s="13" t="s">
        <v>1554</v>
      </c>
      <c r="F715" s="13" t="s">
        <v>29</v>
      </c>
      <c r="G715" s="13" t="s">
        <v>1555</v>
      </c>
      <c r="H715" s="13" t="s">
        <v>78</v>
      </c>
      <c r="I715" s="14"/>
    </row>
    <row r="716" s="1" customFormat="1" ht="21" customHeight="1" spans="1:9">
      <c r="A716" s="13">
        <v>21</v>
      </c>
      <c r="B716" s="13" t="s">
        <v>1456</v>
      </c>
      <c r="C716" s="13" t="s">
        <v>1457</v>
      </c>
      <c r="D716" s="13" t="s">
        <v>1515</v>
      </c>
      <c r="E716" s="13" t="s">
        <v>1556</v>
      </c>
      <c r="F716" s="13" t="s">
        <v>29</v>
      </c>
      <c r="G716" s="13" t="s">
        <v>1557</v>
      </c>
      <c r="H716" s="13" t="s">
        <v>217</v>
      </c>
      <c r="I716" s="14"/>
    </row>
    <row r="717" s="1" customFormat="1" ht="21" customHeight="1" spans="1:9">
      <c r="A717" s="13">
        <v>22</v>
      </c>
      <c r="B717" s="13" t="s">
        <v>1456</v>
      </c>
      <c r="C717" s="13" t="s">
        <v>1457</v>
      </c>
      <c r="D717" s="13" t="s">
        <v>1515</v>
      </c>
      <c r="E717" s="13" t="s">
        <v>1558</v>
      </c>
      <c r="F717" s="13" t="s">
        <v>29</v>
      </c>
      <c r="G717" s="13" t="s">
        <v>1559</v>
      </c>
      <c r="H717" s="13" t="s">
        <v>122</v>
      </c>
      <c r="I717" s="14"/>
    </row>
    <row r="718" s="1" customFormat="1" ht="21" customHeight="1" spans="1:9">
      <c r="A718" s="13">
        <v>23</v>
      </c>
      <c r="B718" s="13" t="s">
        <v>1456</v>
      </c>
      <c r="C718" s="13" t="s">
        <v>1457</v>
      </c>
      <c r="D718" s="13" t="s">
        <v>1515</v>
      </c>
      <c r="E718" s="13" t="s">
        <v>1560</v>
      </c>
      <c r="F718" s="13" t="s">
        <v>29</v>
      </c>
      <c r="G718" s="13" t="s">
        <v>1561</v>
      </c>
      <c r="H718" s="13" t="s">
        <v>1562</v>
      </c>
      <c r="I718" s="14"/>
    </row>
    <row r="719" s="1" customFormat="1" ht="21" customHeight="1" spans="1:9">
      <c r="A719" s="13">
        <v>24</v>
      </c>
      <c r="B719" s="13" t="s">
        <v>1456</v>
      </c>
      <c r="C719" s="13" t="s">
        <v>1457</v>
      </c>
      <c r="D719" s="13" t="s">
        <v>1515</v>
      </c>
      <c r="E719" s="13" t="s">
        <v>1563</v>
      </c>
      <c r="F719" s="13" t="s">
        <v>29</v>
      </c>
      <c r="G719" s="13" t="s">
        <v>1564</v>
      </c>
      <c r="H719" s="13" t="s">
        <v>1060</v>
      </c>
      <c r="I719" s="14"/>
    </row>
    <row r="720" s="1" customFormat="1" ht="21" customHeight="1" spans="1:9">
      <c r="A720" s="13">
        <v>25</v>
      </c>
      <c r="B720" s="13" t="s">
        <v>1456</v>
      </c>
      <c r="C720" s="13" t="s">
        <v>1457</v>
      </c>
      <c r="D720" s="13" t="s">
        <v>1515</v>
      </c>
      <c r="E720" s="13" t="s">
        <v>1565</v>
      </c>
      <c r="F720" s="13" t="s">
        <v>29</v>
      </c>
      <c r="G720" s="13" t="s">
        <v>1566</v>
      </c>
      <c r="H720" s="13" t="s">
        <v>37</v>
      </c>
      <c r="I720" s="14"/>
    </row>
    <row r="721" s="1" customFormat="1" ht="21" customHeight="1" spans="1:9">
      <c r="A721" s="13">
        <v>26</v>
      </c>
      <c r="B721" s="13" t="s">
        <v>1456</v>
      </c>
      <c r="C721" s="13" t="s">
        <v>1457</v>
      </c>
      <c r="D721" s="13" t="s">
        <v>1515</v>
      </c>
      <c r="E721" s="13" t="s">
        <v>1567</v>
      </c>
      <c r="F721" s="13" t="s">
        <v>14</v>
      </c>
      <c r="G721" s="13" t="s">
        <v>1568</v>
      </c>
      <c r="H721" s="26" t="s">
        <v>203</v>
      </c>
      <c r="I721" s="14"/>
    </row>
    <row r="722" s="1" customFormat="1" ht="21" customHeight="1" spans="1:9">
      <c r="A722" s="13">
        <v>27</v>
      </c>
      <c r="B722" s="13" t="s">
        <v>1456</v>
      </c>
      <c r="C722" s="13" t="s">
        <v>1457</v>
      </c>
      <c r="D722" s="13" t="s">
        <v>1515</v>
      </c>
      <c r="E722" s="13" t="s">
        <v>1569</v>
      </c>
      <c r="F722" s="13" t="s">
        <v>14</v>
      </c>
      <c r="G722" s="13" t="s">
        <v>1570</v>
      </c>
      <c r="H722" s="13" t="s">
        <v>63</v>
      </c>
      <c r="I722" s="14"/>
    </row>
    <row r="723" s="1" customFormat="1" ht="21" customHeight="1" spans="1:9">
      <c r="A723" s="13">
        <v>28</v>
      </c>
      <c r="B723" s="13" t="s">
        <v>1456</v>
      </c>
      <c r="C723" s="13" t="s">
        <v>1457</v>
      </c>
      <c r="D723" s="13" t="s">
        <v>1515</v>
      </c>
      <c r="E723" s="13" t="s">
        <v>1571</v>
      </c>
      <c r="F723" s="13" t="s">
        <v>29</v>
      </c>
      <c r="G723" s="13" t="s">
        <v>1572</v>
      </c>
      <c r="H723" s="13" t="s">
        <v>19</v>
      </c>
      <c r="I723" s="14"/>
    </row>
    <row r="724" s="1" customFormat="1" ht="21" customHeight="1" spans="1:9">
      <c r="A724" s="13">
        <v>29</v>
      </c>
      <c r="B724" s="13" t="s">
        <v>1456</v>
      </c>
      <c r="C724" s="13" t="s">
        <v>1457</v>
      </c>
      <c r="D724" s="13" t="s">
        <v>1515</v>
      </c>
      <c r="E724" s="13" t="s">
        <v>1573</v>
      </c>
      <c r="F724" s="13" t="s">
        <v>14</v>
      </c>
      <c r="G724" s="13" t="s">
        <v>1574</v>
      </c>
      <c r="H724" s="13" t="s">
        <v>217</v>
      </c>
      <c r="I724" s="14"/>
    </row>
    <row r="725" s="1" customFormat="1" ht="21" customHeight="1" spans="1:9">
      <c r="A725" s="13">
        <v>30</v>
      </c>
      <c r="B725" s="13" t="s">
        <v>1456</v>
      </c>
      <c r="C725" s="13" t="s">
        <v>1457</v>
      </c>
      <c r="D725" s="13" t="s">
        <v>1515</v>
      </c>
      <c r="E725" s="13" t="s">
        <v>1575</v>
      </c>
      <c r="F725" s="13" t="s">
        <v>29</v>
      </c>
      <c r="G725" s="13" t="s">
        <v>1576</v>
      </c>
      <c r="H725" s="26" t="s">
        <v>203</v>
      </c>
      <c r="I725" s="14"/>
    </row>
    <row r="726" s="1" customFormat="1" ht="21" customHeight="1" spans="1:9">
      <c r="A726" s="13">
        <v>31</v>
      </c>
      <c r="B726" s="13" t="s">
        <v>1456</v>
      </c>
      <c r="C726" s="13" t="s">
        <v>1457</v>
      </c>
      <c r="D726" s="13" t="s">
        <v>1515</v>
      </c>
      <c r="E726" s="13" t="s">
        <v>1577</v>
      </c>
      <c r="F726" s="13" t="s">
        <v>29</v>
      </c>
      <c r="G726" s="13" t="s">
        <v>1578</v>
      </c>
      <c r="H726" s="13" t="s">
        <v>69</v>
      </c>
      <c r="I726" s="14"/>
    </row>
    <row r="727" s="1" customFormat="1" ht="21" customHeight="1" spans="1:9">
      <c r="A727" s="13">
        <v>32</v>
      </c>
      <c r="B727" s="13" t="s">
        <v>1456</v>
      </c>
      <c r="C727" s="13" t="s">
        <v>1457</v>
      </c>
      <c r="D727" s="13" t="s">
        <v>1515</v>
      </c>
      <c r="E727" s="13" t="s">
        <v>1579</v>
      </c>
      <c r="F727" s="13" t="s">
        <v>29</v>
      </c>
      <c r="G727" s="13" t="s">
        <v>1580</v>
      </c>
      <c r="H727" s="13" t="s">
        <v>57</v>
      </c>
      <c r="I727" s="14"/>
    </row>
    <row r="728" s="1" customFormat="1" ht="21" customHeight="1" spans="1:9">
      <c r="A728" s="13">
        <v>33</v>
      </c>
      <c r="B728" s="13" t="s">
        <v>1456</v>
      </c>
      <c r="C728" s="13" t="s">
        <v>1457</v>
      </c>
      <c r="D728" s="13" t="s">
        <v>1515</v>
      </c>
      <c r="E728" s="13" t="s">
        <v>1581</v>
      </c>
      <c r="F728" s="13" t="s">
        <v>29</v>
      </c>
      <c r="G728" s="13" t="s">
        <v>1582</v>
      </c>
      <c r="H728" s="13" t="s">
        <v>106</v>
      </c>
      <c r="I728" s="14"/>
    </row>
    <row r="729" s="1" customFormat="1" ht="21" customHeight="1" spans="1:9">
      <c r="A729" s="13">
        <v>1</v>
      </c>
      <c r="B729" s="13" t="s">
        <v>1456</v>
      </c>
      <c r="C729" s="13" t="s">
        <v>1457</v>
      </c>
      <c r="D729" s="13" t="s">
        <v>1583</v>
      </c>
      <c r="E729" s="13" t="s">
        <v>1584</v>
      </c>
      <c r="F729" s="13" t="s">
        <v>29</v>
      </c>
      <c r="G729" s="13" t="s">
        <v>1585</v>
      </c>
      <c r="H729" s="13" t="s">
        <v>392</v>
      </c>
      <c r="I729" s="14"/>
    </row>
    <row r="730" s="1" customFormat="1" ht="21" customHeight="1" spans="1:9">
      <c r="A730" s="13">
        <v>2</v>
      </c>
      <c r="B730" s="13" t="s">
        <v>1456</v>
      </c>
      <c r="C730" s="13" t="s">
        <v>1457</v>
      </c>
      <c r="D730" s="13" t="s">
        <v>1583</v>
      </c>
      <c r="E730" s="13" t="s">
        <v>1586</v>
      </c>
      <c r="F730" s="13" t="s">
        <v>14</v>
      </c>
      <c r="G730" s="13" t="s">
        <v>1587</v>
      </c>
      <c r="H730" s="13" t="s">
        <v>66</v>
      </c>
      <c r="I730" s="14"/>
    </row>
    <row r="731" s="1" customFormat="1" ht="21" customHeight="1" spans="1:9">
      <c r="A731" s="13">
        <v>3</v>
      </c>
      <c r="B731" s="13" t="s">
        <v>1456</v>
      </c>
      <c r="C731" s="13" t="s">
        <v>1457</v>
      </c>
      <c r="D731" s="13" t="s">
        <v>1583</v>
      </c>
      <c r="E731" s="13" t="s">
        <v>1588</v>
      </c>
      <c r="F731" s="13" t="s">
        <v>29</v>
      </c>
      <c r="G731" s="13" t="s">
        <v>1589</v>
      </c>
      <c r="H731" s="13" t="s">
        <v>1400</v>
      </c>
      <c r="I731" s="14"/>
    </row>
    <row r="732" s="1" customFormat="1" ht="21" customHeight="1" spans="1:9">
      <c r="A732" s="13">
        <v>4</v>
      </c>
      <c r="B732" s="13" t="s">
        <v>1456</v>
      </c>
      <c r="C732" s="13" t="s">
        <v>1457</v>
      </c>
      <c r="D732" s="13" t="s">
        <v>1583</v>
      </c>
      <c r="E732" s="13" t="s">
        <v>1590</v>
      </c>
      <c r="F732" s="13" t="s">
        <v>29</v>
      </c>
      <c r="G732" s="13" t="s">
        <v>1591</v>
      </c>
      <c r="H732" s="13" t="s">
        <v>203</v>
      </c>
      <c r="I732" s="14"/>
    </row>
    <row r="733" s="1" customFormat="1" ht="21" customHeight="1" spans="1:9">
      <c r="A733" s="13">
        <v>5</v>
      </c>
      <c r="B733" s="13" t="s">
        <v>1456</v>
      </c>
      <c r="C733" s="13" t="s">
        <v>1457</v>
      </c>
      <c r="D733" s="13" t="s">
        <v>1583</v>
      </c>
      <c r="E733" s="13" t="s">
        <v>1592</v>
      </c>
      <c r="F733" s="13" t="s">
        <v>29</v>
      </c>
      <c r="G733" s="13" t="s">
        <v>1593</v>
      </c>
      <c r="H733" s="13" t="s">
        <v>1594</v>
      </c>
      <c r="I733" s="14"/>
    </row>
    <row r="734" s="1" customFormat="1" ht="21" customHeight="1" spans="1:9">
      <c r="A734" s="13">
        <v>6</v>
      </c>
      <c r="B734" s="13" t="s">
        <v>1456</v>
      </c>
      <c r="C734" s="13" t="s">
        <v>1457</v>
      </c>
      <c r="D734" s="13" t="s">
        <v>1583</v>
      </c>
      <c r="E734" s="13" t="s">
        <v>1595</v>
      </c>
      <c r="F734" s="13" t="s">
        <v>14</v>
      </c>
      <c r="G734" s="13" t="s">
        <v>1596</v>
      </c>
      <c r="H734" s="13" t="s">
        <v>505</v>
      </c>
      <c r="I734" s="14"/>
    </row>
    <row r="735" s="1" customFormat="1" ht="21" customHeight="1" spans="1:9">
      <c r="A735" s="13">
        <v>7</v>
      </c>
      <c r="B735" s="13" t="s">
        <v>1456</v>
      </c>
      <c r="C735" s="13" t="s">
        <v>1457</v>
      </c>
      <c r="D735" s="13" t="s">
        <v>1583</v>
      </c>
      <c r="E735" s="13" t="s">
        <v>1597</v>
      </c>
      <c r="F735" s="13" t="s">
        <v>14</v>
      </c>
      <c r="G735" s="13" t="s">
        <v>1598</v>
      </c>
      <c r="H735" s="13" t="s">
        <v>203</v>
      </c>
      <c r="I735" s="14"/>
    </row>
    <row r="736" s="1" customFormat="1" ht="21" customHeight="1" spans="1:9">
      <c r="A736" s="13">
        <v>8</v>
      </c>
      <c r="B736" s="13" t="s">
        <v>1456</v>
      </c>
      <c r="C736" s="13" t="s">
        <v>1457</v>
      </c>
      <c r="D736" s="13" t="s">
        <v>1583</v>
      </c>
      <c r="E736" s="13" t="s">
        <v>1599</v>
      </c>
      <c r="F736" s="13" t="s">
        <v>14</v>
      </c>
      <c r="G736" s="13" t="s">
        <v>1600</v>
      </c>
      <c r="H736" s="13" t="s">
        <v>63</v>
      </c>
      <c r="I736" s="14"/>
    </row>
    <row r="737" s="1" customFormat="1" ht="21" customHeight="1" spans="1:9">
      <c r="A737" s="13">
        <v>9</v>
      </c>
      <c r="B737" s="13" t="s">
        <v>1601</v>
      </c>
      <c r="C737" s="13" t="s">
        <v>1602</v>
      </c>
      <c r="D737" s="13" t="s">
        <v>1583</v>
      </c>
      <c r="E737" s="13" t="s">
        <v>1603</v>
      </c>
      <c r="F737" s="13" t="s">
        <v>14</v>
      </c>
      <c r="G737" s="13" t="s">
        <v>1604</v>
      </c>
      <c r="H737" s="13" t="s">
        <v>413</v>
      </c>
      <c r="I737" s="14"/>
    </row>
    <row r="738" s="1" customFormat="1" ht="21" customHeight="1" spans="1:9">
      <c r="A738" s="13">
        <v>10</v>
      </c>
      <c r="B738" s="13" t="s">
        <v>1601</v>
      </c>
      <c r="C738" s="13" t="s">
        <v>1602</v>
      </c>
      <c r="D738" s="13" t="s">
        <v>1583</v>
      </c>
      <c r="E738" s="13" t="s">
        <v>1605</v>
      </c>
      <c r="F738" s="13" t="s">
        <v>14</v>
      </c>
      <c r="G738" s="13" t="s">
        <v>1606</v>
      </c>
      <c r="H738" s="13" t="s">
        <v>52</v>
      </c>
      <c r="I738" s="14"/>
    </row>
    <row r="739" s="1" customFormat="1" ht="21" customHeight="1" spans="1:9">
      <c r="A739" s="13">
        <v>11</v>
      </c>
      <c r="B739" s="13" t="s">
        <v>1601</v>
      </c>
      <c r="C739" s="13" t="s">
        <v>1602</v>
      </c>
      <c r="D739" s="13" t="s">
        <v>1583</v>
      </c>
      <c r="E739" s="13" t="s">
        <v>1607</v>
      </c>
      <c r="F739" s="13" t="s">
        <v>14</v>
      </c>
      <c r="G739" s="13" t="s">
        <v>1608</v>
      </c>
      <c r="H739" s="13" t="s">
        <v>84</v>
      </c>
      <c r="I739" s="14"/>
    </row>
    <row r="740" s="1" customFormat="1" ht="21" customHeight="1" spans="1:9">
      <c r="A740" s="13">
        <v>12</v>
      </c>
      <c r="B740" s="13" t="s">
        <v>1601</v>
      </c>
      <c r="C740" s="13" t="s">
        <v>1602</v>
      </c>
      <c r="D740" s="13" t="s">
        <v>1583</v>
      </c>
      <c r="E740" s="13" t="s">
        <v>1609</v>
      </c>
      <c r="F740" s="13" t="s">
        <v>14</v>
      </c>
      <c r="G740" s="13" t="s">
        <v>1610</v>
      </c>
      <c r="H740" s="13" t="s">
        <v>25</v>
      </c>
      <c r="I740" s="14"/>
    </row>
    <row r="741" s="1" customFormat="1" ht="21" customHeight="1" spans="1:9">
      <c r="A741" s="13">
        <v>13</v>
      </c>
      <c r="B741" s="13" t="s">
        <v>1601</v>
      </c>
      <c r="C741" s="13" t="s">
        <v>1602</v>
      </c>
      <c r="D741" s="13" t="s">
        <v>1583</v>
      </c>
      <c r="E741" s="13" t="s">
        <v>1611</v>
      </c>
      <c r="F741" s="13" t="s">
        <v>29</v>
      </c>
      <c r="G741" s="13" t="s">
        <v>1612</v>
      </c>
      <c r="H741" s="13" t="s">
        <v>117</v>
      </c>
      <c r="I741" s="14"/>
    </row>
    <row r="742" s="1" customFormat="1" ht="21" customHeight="1" spans="1:9">
      <c r="A742" s="13">
        <v>14</v>
      </c>
      <c r="B742" s="13" t="s">
        <v>1601</v>
      </c>
      <c r="C742" s="13" t="s">
        <v>1602</v>
      </c>
      <c r="D742" s="13" t="s">
        <v>1583</v>
      </c>
      <c r="E742" s="13" t="s">
        <v>1613</v>
      </c>
      <c r="F742" s="13" t="s">
        <v>14</v>
      </c>
      <c r="G742" s="13" t="s">
        <v>1614</v>
      </c>
      <c r="H742" s="13" t="s">
        <v>188</v>
      </c>
      <c r="I742" s="14"/>
    </row>
    <row r="743" s="1" customFormat="1" ht="21" customHeight="1" spans="1:9">
      <c r="A743" s="13">
        <v>15</v>
      </c>
      <c r="B743" s="13" t="s">
        <v>1615</v>
      </c>
      <c r="C743" s="13" t="s">
        <v>1616</v>
      </c>
      <c r="D743" s="13" t="s">
        <v>1583</v>
      </c>
      <c r="E743" s="13" t="s">
        <v>1617</v>
      </c>
      <c r="F743" s="13" t="s">
        <v>14</v>
      </c>
      <c r="G743" s="13" t="s">
        <v>1618</v>
      </c>
      <c r="H743" s="13" t="s">
        <v>109</v>
      </c>
      <c r="I743" s="14"/>
    </row>
    <row r="744" s="1" customFormat="1" ht="21" customHeight="1" spans="1:9">
      <c r="A744" s="13">
        <v>16</v>
      </c>
      <c r="B744" s="13" t="s">
        <v>1615</v>
      </c>
      <c r="C744" s="13" t="s">
        <v>1616</v>
      </c>
      <c r="D744" s="13" t="s">
        <v>1583</v>
      </c>
      <c r="E744" s="13" t="s">
        <v>1619</v>
      </c>
      <c r="F744" s="13" t="s">
        <v>14</v>
      </c>
      <c r="G744" s="13" t="s">
        <v>1620</v>
      </c>
      <c r="H744" s="13" t="s">
        <v>109</v>
      </c>
      <c r="I744" s="14"/>
    </row>
    <row r="745" s="1" customFormat="1" ht="21" customHeight="1" spans="1:9">
      <c r="A745" s="13">
        <v>17</v>
      </c>
      <c r="B745" s="13" t="s">
        <v>1615</v>
      </c>
      <c r="C745" s="13" t="s">
        <v>1616</v>
      </c>
      <c r="D745" s="13" t="s">
        <v>1583</v>
      </c>
      <c r="E745" s="13" t="s">
        <v>1621</v>
      </c>
      <c r="F745" s="13" t="s">
        <v>14</v>
      </c>
      <c r="G745" s="13" t="s">
        <v>1622</v>
      </c>
      <c r="H745" s="13" t="s">
        <v>84</v>
      </c>
      <c r="I745" s="14"/>
    </row>
    <row r="746" s="1" customFormat="1" ht="21" customHeight="1" spans="1:9">
      <c r="A746" s="13">
        <v>18</v>
      </c>
      <c r="B746" s="13" t="s">
        <v>1615</v>
      </c>
      <c r="C746" s="13" t="s">
        <v>1616</v>
      </c>
      <c r="D746" s="13" t="s">
        <v>1583</v>
      </c>
      <c r="E746" s="13" t="s">
        <v>1623</v>
      </c>
      <c r="F746" s="13" t="s">
        <v>29</v>
      </c>
      <c r="G746" s="13" t="s">
        <v>1624</v>
      </c>
      <c r="H746" s="13" t="s">
        <v>63</v>
      </c>
      <c r="I746" s="14"/>
    </row>
    <row r="747" s="1" customFormat="1" ht="21" customHeight="1" spans="1:9">
      <c r="A747" s="13">
        <v>19</v>
      </c>
      <c r="B747" s="13" t="s">
        <v>1615</v>
      </c>
      <c r="C747" s="13" t="s">
        <v>1616</v>
      </c>
      <c r="D747" s="13" t="s">
        <v>1583</v>
      </c>
      <c r="E747" s="13" t="s">
        <v>1625</v>
      </c>
      <c r="F747" s="13" t="s">
        <v>29</v>
      </c>
      <c r="G747" s="13" t="s">
        <v>1626</v>
      </c>
      <c r="H747" s="13" t="s">
        <v>1627</v>
      </c>
      <c r="I747" s="14"/>
    </row>
    <row r="748" s="1" customFormat="1" ht="21" customHeight="1" spans="1:9">
      <c r="A748" s="13">
        <v>20</v>
      </c>
      <c r="B748" s="13" t="s">
        <v>1615</v>
      </c>
      <c r="C748" s="13" t="s">
        <v>1616</v>
      </c>
      <c r="D748" s="13" t="s">
        <v>1583</v>
      </c>
      <c r="E748" s="13" t="s">
        <v>1628</v>
      </c>
      <c r="F748" s="13" t="s">
        <v>14</v>
      </c>
      <c r="G748" s="13" t="s">
        <v>1629</v>
      </c>
      <c r="H748" s="13" t="s">
        <v>188</v>
      </c>
      <c r="I748" s="14"/>
    </row>
    <row r="749" s="1" customFormat="1" ht="21" customHeight="1" spans="1:9">
      <c r="A749" s="13">
        <v>21</v>
      </c>
      <c r="B749" s="13" t="s">
        <v>1630</v>
      </c>
      <c r="C749" s="13" t="s">
        <v>1631</v>
      </c>
      <c r="D749" s="13" t="s">
        <v>1583</v>
      </c>
      <c r="E749" s="13" t="s">
        <v>1632</v>
      </c>
      <c r="F749" s="13" t="s">
        <v>29</v>
      </c>
      <c r="G749" s="13" t="s">
        <v>1633</v>
      </c>
      <c r="H749" s="13" t="s">
        <v>163</v>
      </c>
      <c r="I749" s="14"/>
    </row>
    <row r="750" s="1" customFormat="1" ht="21" customHeight="1" spans="1:9">
      <c r="A750" s="13">
        <v>22</v>
      </c>
      <c r="B750" s="13" t="s">
        <v>1630</v>
      </c>
      <c r="C750" s="13" t="s">
        <v>1631</v>
      </c>
      <c r="D750" s="13" t="s">
        <v>1583</v>
      </c>
      <c r="E750" s="13" t="s">
        <v>1634</v>
      </c>
      <c r="F750" s="13" t="s">
        <v>29</v>
      </c>
      <c r="G750" s="13" t="s">
        <v>1635</v>
      </c>
      <c r="H750" s="13" t="s">
        <v>22</v>
      </c>
      <c r="I750" s="14"/>
    </row>
    <row r="751" s="1" customFormat="1" ht="21" customHeight="1" spans="1:9">
      <c r="A751" s="13">
        <v>23</v>
      </c>
      <c r="B751" s="13" t="s">
        <v>1630</v>
      </c>
      <c r="C751" s="13" t="s">
        <v>1631</v>
      </c>
      <c r="D751" s="13" t="s">
        <v>1583</v>
      </c>
      <c r="E751" s="13" t="s">
        <v>1636</v>
      </c>
      <c r="F751" s="13" t="s">
        <v>14</v>
      </c>
      <c r="G751" s="13" t="s">
        <v>1637</v>
      </c>
      <c r="H751" s="13" t="s">
        <v>978</v>
      </c>
      <c r="I751" s="14"/>
    </row>
    <row r="752" s="1" customFormat="1" ht="21" customHeight="1" spans="1:9">
      <c r="A752" s="13">
        <v>24</v>
      </c>
      <c r="B752" s="13" t="s">
        <v>1630</v>
      </c>
      <c r="C752" s="13" t="s">
        <v>1631</v>
      </c>
      <c r="D752" s="13" t="s">
        <v>1583</v>
      </c>
      <c r="E752" s="13" t="s">
        <v>1638</v>
      </c>
      <c r="F752" s="13" t="s">
        <v>29</v>
      </c>
      <c r="G752" s="13" t="s">
        <v>1639</v>
      </c>
      <c r="H752" s="13" t="s">
        <v>217</v>
      </c>
      <c r="I752" s="14"/>
    </row>
    <row r="753" s="1" customFormat="1" ht="21" customHeight="1" spans="1:9">
      <c r="A753" s="13">
        <v>25</v>
      </c>
      <c r="B753" s="13" t="s">
        <v>1630</v>
      </c>
      <c r="C753" s="13" t="s">
        <v>1631</v>
      </c>
      <c r="D753" s="13" t="s">
        <v>1583</v>
      </c>
      <c r="E753" s="13" t="s">
        <v>1640</v>
      </c>
      <c r="F753" s="13" t="s">
        <v>14</v>
      </c>
      <c r="G753" s="13" t="s">
        <v>1641</v>
      </c>
      <c r="H753" s="13" t="s">
        <v>526</v>
      </c>
      <c r="I753" s="14"/>
    </row>
    <row r="754" s="1" customFormat="1" ht="21" customHeight="1" spans="1:9">
      <c r="A754" s="13">
        <v>26</v>
      </c>
      <c r="B754" s="13" t="s">
        <v>1630</v>
      </c>
      <c r="C754" s="13" t="s">
        <v>1631</v>
      </c>
      <c r="D754" s="13" t="s">
        <v>1583</v>
      </c>
      <c r="E754" s="13" t="s">
        <v>1642</v>
      </c>
      <c r="F754" s="13" t="s">
        <v>14</v>
      </c>
      <c r="G754" s="13" t="s">
        <v>1643</v>
      </c>
      <c r="H754" s="13" t="s">
        <v>320</v>
      </c>
      <c r="I754" s="14"/>
    </row>
    <row r="755" s="1" customFormat="1" ht="21" customHeight="1" spans="1:9">
      <c r="A755" s="13">
        <v>27</v>
      </c>
      <c r="B755" s="13" t="s">
        <v>1630</v>
      </c>
      <c r="C755" s="13" t="s">
        <v>1631</v>
      </c>
      <c r="D755" s="13" t="s">
        <v>1583</v>
      </c>
      <c r="E755" s="13" t="s">
        <v>1644</v>
      </c>
      <c r="F755" s="13" t="s">
        <v>29</v>
      </c>
      <c r="G755" s="13" t="s">
        <v>1645</v>
      </c>
      <c r="H755" s="13" t="s">
        <v>22</v>
      </c>
      <c r="I755" s="14"/>
    </row>
    <row r="756" s="1" customFormat="1" ht="21" customHeight="1" spans="1:9">
      <c r="A756" s="13">
        <v>28</v>
      </c>
      <c r="B756" s="13" t="s">
        <v>1630</v>
      </c>
      <c r="C756" s="13" t="s">
        <v>1631</v>
      </c>
      <c r="D756" s="13" t="s">
        <v>1583</v>
      </c>
      <c r="E756" s="13" t="s">
        <v>1646</v>
      </c>
      <c r="F756" s="13" t="s">
        <v>29</v>
      </c>
      <c r="G756" s="13" t="s">
        <v>1647</v>
      </c>
      <c r="H756" s="13" t="s">
        <v>19</v>
      </c>
      <c r="I756" s="14"/>
    </row>
    <row r="757" s="1" customFormat="1" ht="21" customHeight="1" spans="1:9">
      <c r="A757" s="13">
        <v>29</v>
      </c>
      <c r="B757" s="13" t="s">
        <v>1630</v>
      </c>
      <c r="C757" s="13" t="s">
        <v>1631</v>
      </c>
      <c r="D757" s="13" t="s">
        <v>1583</v>
      </c>
      <c r="E757" s="13" t="s">
        <v>1648</v>
      </c>
      <c r="F757" s="13" t="s">
        <v>29</v>
      </c>
      <c r="G757" s="13" t="s">
        <v>1649</v>
      </c>
      <c r="H757" s="13" t="s">
        <v>203</v>
      </c>
      <c r="I757" s="14"/>
    </row>
    <row r="758" s="1" customFormat="1" ht="21" customHeight="1" spans="1:9">
      <c r="A758" s="13">
        <v>30</v>
      </c>
      <c r="B758" s="13" t="s">
        <v>1630</v>
      </c>
      <c r="C758" s="13" t="s">
        <v>1631</v>
      </c>
      <c r="D758" s="13" t="s">
        <v>1583</v>
      </c>
      <c r="E758" s="13" t="s">
        <v>1650</v>
      </c>
      <c r="F758" s="13" t="s">
        <v>14</v>
      </c>
      <c r="G758" s="13" t="s">
        <v>1651</v>
      </c>
      <c r="H758" s="13" t="s">
        <v>244</v>
      </c>
      <c r="I758" s="14"/>
    </row>
    <row r="759" s="1" customFormat="1" ht="21" customHeight="1" spans="1:9">
      <c r="A759" s="13">
        <v>31</v>
      </c>
      <c r="B759" s="13" t="s">
        <v>1652</v>
      </c>
      <c r="C759" s="13" t="s">
        <v>1653</v>
      </c>
      <c r="D759" s="13" t="s">
        <v>1583</v>
      </c>
      <c r="E759" s="13" t="s">
        <v>1654</v>
      </c>
      <c r="F759" s="13" t="s">
        <v>29</v>
      </c>
      <c r="G759" s="13" t="s">
        <v>1655</v>
      </c>
      <c r="H759" s="13" t="s">
        <v>19</v>
      </c>
      <c r="I759" s="14"/>
    </row>
    <row r="760" s="1" customFormat="1" ht="21" customHeight="1" spans="1:9">
      <c r="A760" s="13">
        <v>32</v>
      </c>
      <c r="B760" s="13" t="s">
        <v>1652</v>
      </c>
      <c r="C760" s="13" t="s">
        <v>1653</v>
      </c>
      <c r="D760" s="13" t="s">
        <v>1583</v>
      </c>
      <c r="E760" s="13" t="s">
        <v>1656</v>
      </c>
      <c r="F760" s="13" t="s">
        <v>14</v>
      </c>
      <c r="G760" s="13" t="s">
        <v>1657</v>
      </c>
      <c r="H760" s="13" t="s">
        <v>103</v>
      </c>
      <c r="I760" s="14"/>
    </row>
    <row r="761" s="1" customFormat="1" ht="21" customHeight="1" spans="1:9">
      <c r="A761" s="13">
        <v>33</v>
      </c>
      <c r="B761" s="13" t="s">
        <v>1652</v>
      </c>
      <c r="C761" s="13" t="s">
        <v>1653</v>
      </c>
      <c r="D761" s="13" t="s">
        <v>1583</v>
      </c>
      <c r="E761" s="13" t="s">
        <v>1658</v>
      </c>
      <c r="F761" s="13" t="s">
        <v>14</v>
      </c>
      <c r="G761" s="13" t="s">
        <v>1659</v>
      </c>
      <c r="H761" s="13" t="s">
        <v>60</v>
      </c>
      <c r="I761" s="14"/>
    </row>
    <row r="762" s="1" customFormat="1" ht="21" customHeight="1" spans="1:9">
      <c r="A762" s="13">
        <v>1</v>
      </c>
      <c r="B762" s="13" t="s">
        <v>1652</v>
      </c>
      <c r="C762" s="13" t="s">
        <v>1653</v>
      </c>
      <c r="D762" s="13" t="s">
        <v>1660</v>
      </c>
      <c r="E762" s="13" t="s">
        <v>1661</v>
      </c>
      <c r="F762" s="13" t="s">
        <v>29</v>
      </c>
      <c r="G762" s="13" t="s">
        <v>1662</v>
      </c>
      <c r="H762" s="13" t="s">
        <v>84</v>
      </c>
      <c r="I762" s="14"/>
    </row>
    <row r="763" s="1" customFormat="1" ht="21" customHeight="1" spans="1:9">
      <c r="A763" s="13">
        <v>2</v>
      </c>
      <c r="B763" s="13" t="s">
        <v>1652</v>
      </c>
      <c r="C763" s="13" t="s">
        <v>1653</v>
      </c>
      <c r="D763" s="13" t="s">
        <v>1660</v>
      </c>
      <c r="E763" s="13" t="s">
        <v>1663</v>
      </c>
      <c r="F763" s="13" t="s">
        <v>29</v>
      </c>
      <c r="G763" s="13" t="s">
        <v>1664</v>
      </c>
      <c r="H763" s="13" t="s">
        <v>117</v>
      </c>
      <c r="I763" s="14"/>
    </row>
    <row r="764" s="1" customFormat="1" ht="21" customHeight="1" spans="1:9">
      <c r="A764" s="13">
        <v>3</v>
      </c>
      <c r="B764" s="13" t="s">
        <v>1652</v>
      </c>
      <c r="C764" s="13" t="s">
        <v>1653</v>
      </c>
      <c r="D764" s="13" t="s">
        <v>1660</v>
      </c>
      <c r="E764" s="13" t="s">
        <v>1665</v>
      </c>
      <c r="F764" s="13" t="s">
        <v>14</v>
      </c>
      <c r="G764" s="13" t="s">
        <v>1666</v>
      </c>
      <c r="H764" s="13" t="s">
        <v>84</v>
      </c>
      <c r="I764" s="14"/>
    </row>
    <row r="765" s="1" customFormat="1" ht="21" customHeight="1" spans="1:9">
      <c r="A765" s="13">
        <v>4</v>
      </c>
      <c r="B765" s="13" t="s">
        <v>1652</v>
      </c>
      <c r="C765" s="13" t="s">
        <v>1653</v>
      </c>
      <c r="D765" s="13" t="s">
        <v>1660</v>
      </c>
      <c r="E765" s="13" t="s">
        <v>1667</v>
      </c>
      <c r="F765" s="13" t="s">
        <v>29</v>
      </c>
      <c r="G765" s="13" t="s">
        <v>1668</v>
      </c>
      <c r="H765" s="13" t="s">
        <v>106</v>
      </c>
      <c r="I765" s="14"/>
    </row>
    <row r="766" s="1" customFormat="1" ht="21" customHeight="1" spans="1:9">
      <c r="A766" s="13">
        <v>5</v>
      </c>
      <c r="B766" s="13" t="s">
        <v>1652</v>
      </c>
      <c r="C766" s="13" t="s">
        <v>1653</v>
      </c>
      <c r="D766" s="13" t="s">
        <v>1660</v>
      </c>
      <c r="E766" s="13" t="s">
        <v>1669</v>
      </c>
      <c r="F766" s="13" t="s">
        <v>14</v>
      </c>
      <c r="G766" s="13" t="s">
        <v>1670</v>
      </c>
      <c r="H766" s="13" t="s">
        <v>122</v>
      </c>
      <c r="I766" s="14"/>
    </row>
    <row r="767" s="1" customFormat="1" ht="21" customHeight="1" spans="1:9">
      <c r="A767" s="13">
        <v>6</v>
      </c>
      <c r="B767" s="13" t="s">
        <v>1652</v>
      </c>
      <c r="C767" s="13" t="s">
        <v>1653</v>
      </c>
      <c r="D767" s="13" t="s">
        <v>1660</v>
      </c>
      <c r="E767" s="13" t="s">
        <v>1671</v>
      </c>
      <c r="F767" s="13" t="s">
        <v>29</v>
      </c>
      <c r="G767" s="13" t="s">
        <v>1672</v>
      </c>
      <c r="H767" s="13" t="s">
        <v>78</v>
      </c>
      <c r="I767" s="14"/>
    </row>
    <row r="768" s="1" customFormat="1" ht="21" customHeight="1" spans="1:9">
      <c r="A768" s="13">
        <v>7</v>
      </c>
      <c r="B768" s="13" t="s">
        <v>1652</v>
      </c>
      <c r="C768" s="13" t="s">
        <v>1653</v>
      </c>
      <c r="D768" s="13" t="s">
        <v>1660</v>
      </c>
      <c r="E768" s="13" t="s">
        <v>189</v>
      </c>
      <c r="F768" s="13" t="s">
        <v>29</v>
      </c>
      <c r="G768" s="13" t="s">
        <v>1673</v>
      </c>
      <c r="H768" s="13" t="s">
        <v>188</v>
      </c>
      <c r="I768" s="14"/>
    </row>
    <row r="769" s="1" customFormat="1" ht="21" customHeight="1" spans="1:9">
      <c r="A769" s="13">
        <v>8</v>
      </c>
      <c r="B769" s="13" t="s">
        <v>1674</v>
      </c>
      <c r="C769" s="13" t="s">
        <v>1675</v>
      </c>
      <c r="D769" s="13" t="s">
        <v>1660</v>
      </c>
      <c r="E769" s="13" t="s">
        <v>1676</v>
      </c>
      <c r="F769" s="13" t="s">
        <v>14</v>
      </c>
      <c r="G769" s="13" t="s">
        <v>1677</v>
      </c>
      <c r="H769" s="13" t="s">
        <v>203</v>
      </c>
      <c r="I769" s="14"/>
    </row>
    <row r="770" s="1" customFormat="1" ht="21" customHeight="1" spans="1:9">
      <c r="A770" s="13">
        <v>9</v>
      </c>
      <c r="B770" s="13" t="s">
        <v>1674</v>
      </c>
      <c r="C770" s="13" t="s">
        <v>1675</v>
      </c>
      <c r="D770" s="13" t="s">
        <v>1660</v>
      </c>
      <c r="E770" s="13" t="s">
        <v>1678</v>
      </c>
      <c r="F770" s="13" t="s">
        <v>14</v>
      </c>
      <c r="G770" s="13" t="s">
        <v>1679</v>
      </c>
      <c r="H770" s="13" t="s">
        <v>125</v>
      </c>
      <c r="I770" s="14"/>
    </row>
    <row r="771" s="1" customFormat="1" ht="21" customHeight="1" spans="1:9">
      <c r="A771" s="13">
        <v>10</v>
      </c>
      <c r="B771" s="13" t="s">
        <v>1674</v>
      </c>
      <c r="C771" s="13" t="s">
        <v>1675</v>
      </c>
      <c r="D771" s="13" t="s">
        <v>1660</v>
      </c>
      <c r="E771" s="13" t="s">
        <v>1680</v>
      </c>
      <c r="F771" s="13" t="s">
        <v>14</v>
      </c>
      <c r="G771" s="13" t="s">
        <v>1681</v>
      </c>
      <c r="H771" s="13" t="s">
        <v>798</v>
      </c>
      <c r="I771" s="14"/>
    </row>
    <row r="772" s="1" customFormat="1" ht="21" customHeight="1" spans="1:9">
      <c r="A772" s="13">
        <v>11</v>
      </c>
      <c r="B772" s="13" t="s">
        <v>1674</v>
      </c>
      <c r="C772" s="13" t="s">
        <v>1675</v>
      </c>
      <c r="D772" s="13" t="s">
        <v>1660</v>
      </c>
      <c r="E772" s="13" t="s">
        <v>1682</v>
      </c>
      <c r="F772" s="13" t="s">
        <v>14</v>
      </c>
      <c r="G772" s="13" t="s">
        <v>1683</v>
      </c>
      <c r="H772" s="13" t="s">
        <v>548</v>
      </c>
      <c r="I772" s="14"/>
    </row>
    <row r="773" s="1" customFormat="1" ht="21" customHeight="1" spans="1:9">
      <c r="A773" s="13">
        <v>12</v>
      </c>
      <c r="B773" s="13" t="s">
        <v>1674</v>
      </c>
      <c r="C773" s="13" t="s">
        <v>1684</v>
      </c>
      <c r="D773" s="13" t="s">
        <v>1660</v>
      </c>
      <c r="E773" s="13" t="s">
        <v>1685</v>
      </c>
      <c r="F773" s="13" t="s">
        <v>14</v>
      </c>
      <c r="G773" s="13" t="s">
        <v>1686</v>
      </c>
      <c r="H773" s="13" t="s">
        <v>16</v>
      </c>
      <c r="I773" s="14"/>
    </row>
    <row r="774" s="1" customFormat="1" ht="21" customHeight="1" spans="1:9">
      <c r="A774" s="13">
        <v>13</v>
      </c>
      <c r="B774" s="13" t="s">
        <v>1674</v>
      </c>
      <c r="C774" s="13" t="s">
        <v>1684</v>
      </c>
      <c r="D774" s="13" t="s">
        <v>1660</v>
      </c>
      <c r="E774" s="13" t="s">
        <v>1687</v>
      </c>
      <c r="F774" s="13" t="s">
        <v>14</v>
      </c>
      <c r="G774" s="13" t="s">
        <v>1688</v>
      </c>
      <c r="H774" s="13" t="s">
        <v>52</v>
      </c>
      <c r="I774" s="14"/>
    </row>
    <row r="775" s="1" customFormat="1" ht="21" customHeight="1" spans="1:9">
      <c r="A775" s="13">
        <v>14</v>
      </c>
      <c r="B775" s="13" t="s">
        <v>1674</v>
      </c>
      <c r="C775" s="13" t="s">
        <v>1684</v>
      </c>
      <c r="D775" s="13" t="s">
        <v>1660</v>
      </c>
      <c r="E775" s="13" t="s">
        <v>1689</v>
      </c>
      <c r="F775" s="13" t="s">
        <v>14</v>
      </c>
      <c r="G775" s="13" t="s">
        <v>1690</v>
      </c>
      <c r="H775" s="13" t="s">
        <v>203</v>
      </c>
      <c r="I775" s="14"/>
    </row>
    <row r="776" s="1" customFormat="1" ht="21" customHeight="1" spans="1:9">
      <c r="A776" s="13">
        <v>15</v>
      </c>
      <c r="B776" s="13" t="s">
        <v>1674</v>
      </c>
      <c r="C776" s="13" t="s">
        <v>1684</v>
      </c>
      <c r="D776" s="13" t="s">
        <v>1660</v>
      </c>
      <c r="E776" s="13" t="s">
        <v>1691</v>
      </c>
      <c r="F776" s="13" t="s">
        <v>14</v>
      </c>
      <c r="G776" s="13" t="s">
        <v>1692</v>
      </c>
      <c r="H776" s="13" t="s">
        <v>203</v>
      </c>
      <c r="I776" s="14"/>
    </row>
    <row r="777" s="1" customFormat="1" ht="21" customHeight="1" spans="1:9">
      <c r="A777" s="13">
        <v>16</v>
      </c>
      <c r="B777" s="13" t="s">
        <v>1674</v>
      </c>
      <c r="C777" s="13" t="s">
        <v>1684</v>
      </c>
      <c r="D777" s="13" t="s">
        <v>1660</v>
      </c>
      <c r="E777" s="13" t="s">
        <v>1693</v>
      </c>
      <c r="F777" s="13" t="s">
        <v>14</v>
      </c>
      <c r="G777" s="13" t="s">
        <v>1694</v>
      </c>
      <c r="H777" s="13" t="s">
        <v>978</v>
      </c>
      <c r="I777" s="14"/>
    </row>
    <row r="778" s="1" customFormat="1" ht="21" customHeight="1" spans="1:9">
      <c r="A778" s="13">
        <v>17</v>
      </c>
      <c r="B778" s="13" t="s">
        <v>1674</v>
      </c>
      <c r="C778" s="13" t="s">
        <v>1684</v>
      </c>
      <c r="D778" s="13" t="s">
        <v>1660</v>
      </c>
      <c r="E778" s="13" t="s">
        <v>1695</v>
      </c>
      <c r="F778" s="13" t="s">
        <v>14</v>
      </c>
      <c r="G778" s="13" t="s">
        <v>1696</v>
      </c>
      <c r="H778" s="13" t="s">
        <v>25</v>
      </c>
      <c r="I778" s="14"/>
    </row>
    <row r="779" s="1" customFormat="1" ht="21" customHeight="1" spans="1:9">
      <c r="A779" s="13">
        <v>18</v>
      </c>
      <c r="B779" s="13" t="s">
        <v>1674</v>
      </c>
      <c r="C779" s="13" t="s">
        <v>1684</v>
      </c>
      <c r="D779" s="13" t="s">
        <v>1660</v>
      </c>
      <c r="E779" s="13" t="s">
        <v>1697</v>
      </c>
      <c r="F779" s="13" t="s">
        <v>14</v>
      </c>
      <c r="G779" s="13" t="s">
        <v>1698</v>
      </c>
      <c r="H779" s="13" t="s">
        <v>60</v>
      </c>
      <c r="I779" s="14"/>
    </row>
    <row r="780" s="1" customFormat="1" ht="21" customHeight="1" spans="1:9">
      <c r="A780" s="13">
        <v>19</v>
      </c>
      <c r="B780" s="13" t="s">
        <v>1674</v>
      </c>
      <c r="C780" s="13" t="s">
        <v>1684</v>
      </c>
      <c r="D780" s="13" t="s">
        <v>1660</v>
      </c>
      <c r="E780" s="13" t="s">
        <v>1699</v>
      </c>
      <c r="F780" s="13" t="s">
        <v>14</v>
      </c>
      <c r="G780" s="13" t="s">
        <v>1700</v>
      </c>
      <c r="H780" s="13" t="s">
        <v>151</v>
      </c>
      <c r="I780" s="14"/>
    </row>
    <row r="781" s="1" customFormat="1" ht="21" customHeight="1" spans="1:9">
      <c r="A781" s="13">
        <v>20</v>
      </c>
      <c r="B781" s="13" t="s">
        <v>1674</v>
      </c>
      <c r="C781" s="13" t="s">
        <v>1684</v>
      </c>
      <c r="D781" s="13" t="s">
        <v>1660</v>
      </c>
      <c r="E781" s="13" t="s">
        <v>1701</v>
      </c>
      <c r="F781" s="13" t="s">
        <v>29</v>
      </c>
      <c r="G781" s="13" t="s">
        <v>1702</v>
      </c>
      <c r="H781" s="13" t="s">
        <v>317</v>
      </c>
      <c r="I781" s="14"/>
    </row>
    <row r="782" s="1" customFormat="1" ht="21" customHeight="1" spans="1:9">
      <c r="A782" s="13">
        <v>21</v>
      </c>
      <c r="B782" s="13" t="s">
        <v>1674</v>
      </c>
      <c r="C782" s="13" t="s">
        <v>1684</v>
      </c>
      <c r="D782" s="13" t="s">
        <v>1660</v>
      </c>
      <c r="E782" s="13" t="s">
        <v>1703</v>
      </c>
      <c r="F782" s="13" t="s">
        <v>14</v>
      </c>
      <c r="G782" s="13" t="s">
        <v>1704</v>
      </c>
      <c r="H782" s="13" t="s">
        <v>166</v>
      </c>
      <c r="I782" s="14"/>
    </row>
    <row r="783" s="1" customFormat="1" ht="21" customHeight="1" spans="1:9">
      <c r="A783" s="13">
        <v>22</v>
      </c>
      <c r="B783" s="13" t="s">
        <v>1674</v>
      </c>
      <c r="C783" s="13" t="s">
        <v>1684</v>
      </c>
      <c r="D783" s="13" t="s">
        <v>1660</v>
      </c>
      <c r="E783" s="13" t="s">
        <v>1705</v>
      </c>
      <c r="F783" s="13" t="s">
        <v>14</v>
      </c>
      <c r="G783" s="13" t="s">
        <v>1706</v>
      </c>
      <c r="H783" s="13" t="s">
        <v>37</v>
      </c>
      <c r="I783" s="14"/>
    </row>
    <row r="784" s="3" customFormat="1" ht="21" customHeight="1" spans="1:9">
      <c r="A784" s="13">
        <v>23</v>
      </c>
      <c r="B784" s="13" t="s">
        <v>1707</v>
      </c>
      <c r="C784" s="13" t="s">
        <v>1708</v>
      </c>
      <c r="D784" s="13" t="s">
        <v>1660</v>
      </c>
      <c r="E784" s="13" t="s">
        <v>1709</v>
      </c>
      <c r="F784" s="13" t="s">
        <v>29</v>
      </c>
      <c r="G784" s="13" t="s">
        <v>1710</v>
      </c>
      <c r="H784" s="13" t="s">
        <v>166</v>
      </c>
      <c r="I784" s="14"/>
    </row>
    <row r="785" s="3" customFormat="1" ht="21" customHeight="1" spans="1:9">
      <c r="A785" s="13">
        <v>24</v>
      </c>
      <c r="B785" s="13" t="s">
        <v>1707</v>
      </c>
      <c r="C785" s="13" t="s">
        <v>1708</v>
      </c>
      <c r="D785" s="13" t="s">
        <v>1660</v>
      </c>
      <c r="E785" s="13" t="s">
        <v>1711</v>
      </c>
      <c r="F785" s="13" t="s">
        <v>29</v>
      </c>
      <c r="G785" s="13" t="s">
        <v>1712</v>
      </c>
      <c r="H785" s="13" t="s">
        <v>317</v>
      </c>
      <c r="I785" s="14"/>
    </row>
    <row r="786" s="3" customFormat="1" ht="21" customHeight="1" spans="1:9">
      <c r="A786" s="13">
        <v>25</v>
      </c>
      <c r="B786" s="13" t="s">
        <v>1707</v>
      </c>
      <c r="C786" s="13" t="s">
        <v>1708</v>
      </c>
      <c r="D786" s="13" t="s">
        <v>1660</v>
      </c>
      <c r="E786" s="13" t="s">
        <v>1713</v>
      </c>
      <c r="F786" s="13" t="s">
        <v>14</v>
      </c>
      <c r="G786" s="13" t="s">
        <v>1714</v>
      </c>
      <c r="H786" s="13" t="s">
        <v>125</v>
      </c>
      <c r="I786" s="14"/>
    </row>
    <row r="787" s="3" customFormat="1" ht="21" customHeight="1" spans="1:9">
      <c r="A787" s="13">
        <v>26</v>
      </c>
      <c r="B787" s="13" t="s">
        <v>1707</v>
      </c>
      <c r="C787" s="13" t="s">
        <v>1708</v>
      </c>
      <c r="D787" s="13" t="s">
        <v>1660</v>
      </c>
      <c r="E787" s="13" t="s">
        <v>1715</v>
      </c>
      <c r="F787" s="13" t="s">
        <v>29</v>
      </c>
      <c r="G787" s="13" t="s">
        <v>1716</v>
      </c>
      <c r="H787" s="13" t="s">
        <v>803</v>
      </c>
      <c r="I787" s="14"/>
    </row>
    <row r="788" s="3" customFormat="1" ht="21" customHeight="1" spans="1:9">
      <c r="A788" s="13">
        <v>27</v>
      </c>
      <c r="B788" s="13" t="s">
        <v>1707</v>
      </c>
      <c r="C788" s="13" t="s">
        <v>1708</v>
      </c>
      <c r="D788" s="13" t="s">
        <v>1660</v>
      </c>
      <c r="E788" s="13" t="s">
        <v>1717</v>
      </c>
      <c r="F788" s="13" t="s">
        <v>14</v>
      </c>
      <c r="G788" s="13" t="s">
        <v>1718</v>
      </c>
      <c r="H788" s="13" t="s">
        <v>93</v>
      </c>
      <c r="I788" s="14"/>
    </row>
    <row r="789" s="3" customFormat="1" ht="21" customHeight="1" spans="1:9">
      <c r="A789" s="13">
        <v>28</v>
      </c>
      <c r="B789" s="13" t="s">
        <v>1707</v>
      </c>
      <c r="C789" s="13" t="s">
        <v>1708</v>
      </c>
      <c r="D789" s="13" t="s">
        <v>1660</v>
      </c>
      <c r="E789" s="13" t="s">
        <v>1719</v>
      </c>
      <c r="F789" s="13" t="s">
        <v>29</v>
      </c>
      <c r="G789" s="13" t="s">
        <v>1720</v>
      </c>
      <c r="H789" s="13" t="s">
        <v>98</v>
      </c>
      <c r="I789" s="14"/>
    </row>
    <row r="790" s="3" customFormat="1" ht="21" customHeight="1" spans="1:9">
      <c r="A790" s="13">
        <v>29</v>
      </c>
      <c r="B790" s="13" t="s">
        <v>1707</v>
      </c>
      <c r="C790" s="13" t="s">
        <v>1721</v>
      </c>
      <c r="D790" s="13" t="s">
        <v>1660</v>
      </c>
      <c r="E790" s="13" t="s">
        <v>1722</v>
      </c>
      <c r="F790" s="13" t="s">
        <v>29</v>
      </c>
      <c r="G790" s="13" t="s">
        <v>1723</v>
      </c>
      <c r="H790" s="13" t="s">
        <v>125</v>
      </c>
      <c r="I790" s="14"/>
    </row>
    <row r="791" s="3" customFormat="1" ht="21" customHeight="1" spans="1:9">
      <c r="A791" s="13">
        <v>30</v>
      </c>
      <c r="B791" s="13" t="s">
        <v>1707</v>
      </c>
      <c r="C791" s="13" t="s">
        <v>1721</v>
      </c>
      <c r="D791" s="13" t="s">
        <v>1660</v>
      </c>
      <c r="E791" s="13" t="s">
        <v>1724</v>
      </c>
      <c r="F791" s="13" t="s">
        <v>29</v>
      </c>
      <c r="G791" s="13" t="s">
        <v>1725</v>
      </c>
      <c r="H791" s="13" t="s">
        <v>57</v>
      </c>
      <c r="I791" s="14"/>
    </row>
    <row r="792" s="3" customFormat="1" ht="21" customHeight="1" spans="1:9">
      <c r="A792" s="13">
        <v>31</v>
      </c>
      <c r="B792" s="13" t="s">
        <v>1707</v>
      </c>
      <c r="C792" s="13" t="s">
        <v>1721</v>
      </c>
      <c r="D792" s="13" t="s">
        <v>1660</v>
      </c>
      <c r="E792" s="13" t="s">
        <v>1726</v>
      </c>
      <c r="F792" s="13" t="s">
        <v>29</v>
      </c>
      <c r="G792" s="13" t="s">
        <v>1727</v>
      </c>
      <c r="H792" s="13" t="s">
        <v>52</v>
      </c>
      <c r="I792" s="14"/>
    </row>
    <row r="793" s="3" customFormat="1" ht="21" customHeight="1" spans="1:9">
      <c r="A793" s="13">
        <v>32</v>
      </c>
      <c r="B793" s="13" t="s">
        <v>1707</v>
      </c>
      <c r="C793" s="13" t="s">
        <v>1721</v>
      </c>
      <c r="D793" s="13" t="s">
        <v>1660</v>
      </c>
      <c r="E793" s="13" t="s">
        <v>1728</v>
      </c>
      <c r="F793" s="13" t="s">
        <v>29</v>
      </c>
      <c r="G793" s="13" t="s">
        <v>1729</v>
      </c>
      <c r="H793" s="13" t="s">
        <v>106</v>
      </c>
      <c r="I793" s="14"/>
    </row>
    <row r="794" s="3" customFormat="1" ht="21" customHeight="1" spans="1:9">
      <c r="A794" s="13">
        <v>33</v>
      </c>
      <c r="B794" s="13" t="s">
        <v>1707</v>
      </c>
      <c r="C794" s="13" t="s">
        <v>1721</v>
      </c>
      <c r="D794" s="13" t="s">
        <v>1660</v>
      </c>
      <c r="E794" s="13" t="s">
        <v>1730</v>
      </c>
      <c r="F794" s="13" t="s">
        <v>29</v>
      </c>
      <c r="G794" s="13" t="s">
        <v>1731</v>
      </c>
      <c r="H794" s="13" t="s">
        <v>60</v>
      </c>
      <c r="I794" s="14"/>
    </row>
    <row r="795" s="3" customFormat="1" ht="21" customHeight="1" spans="1:9">
      <c r="A795" s="13">
        <v>1</v>
      </c>
      <c r="B795" s="13" t="s">
        <v>1707</v>
      </c>
      <c r="C795" s="13" t="s">
        <v>1732</v>
      </c>
      <c r="D795" s="13" t="s">
        <v>1733</v>
      </c>
      <c r="E795" s="13" t="s">
        <v>1734</v>
      </c>
      <c r="F795" s="13" t="s">
        <v>14</v>
      </c>
      <c r="G795" s="13" t="s">
        <v>1735</v>
      </c>
      <c r="H795" s="13" t="s">
        <v>103</v>
      </c>
      <c r="I795" s="14"/>
    </row>
    <row r="796" s="3" customFormat="1" ht="21" customHeight="1" spans="1:9">
      <c r="A796" s="13">
        <v>2</v>
      </c>
      <c r="B796" s="13" t="s">
        <v>1707</v>
      </c>
      <c r="C796" s="13" t="s">
        <v>1732</v>
      </c>
      <c r="D796" s="13" t="s">
        <v>1733</v>
      </c>
      <c r="E796" s="13" t="s">
        <v>1736</v>
      </c>
      <c r="F796" s="13" t="s">
        <v>14</v>
      </c>
      <c r="G796" s="13" t="s">
        <v>1737</v>
      </c>
      <c r="H796" s="13" t="s">
        <v>331</v>
      </c>
      <c r="I796" s="14"/>
    </row>
    <row r="797" s="3" customFormat="1" ht="21" customHeight="1" spans="1:9">
      <c r="A797" s="13">
        <v>3</v>
      </c>
      <c r="B797" s="13" t="s">
        <v>1707</v>
      </c>
      <c r="C797" s="13" t="s">
        <v>1732</v>
      </c>
      <c r="D797" s="13" t="s">
        <v>1733</v>
      </c>
      <c r="E797" s="13" t="s">
        <v>1738</v>
      </c>
      <c r="F797" s="13" t="s">
        <v>14</v>
      </c>
      <c r="G797" s="13" t="s">
        <v>1739</v>
      </c>
      <c r="H797" s="13" t="s">
        <v>93</v>
      </c>
      <c r="I797" s="14"/>
    </row>
    <row r="798" s="3" customFormat="1" ht="21" customHeight="1" spans="1:9">
      <c r="A798" s="13">
        <v>4</v>
      </c>
      <c r="B798" s="13" t="s">
        <v>1707</v>
      </c>
      <c r="C798" s="13" t="s">
        <v>1732</v>
      </c>
      <c r="D798" s="13" t="s">
        <v>1733</v>
      </c>
      <c r="E798" s="13" t="s">
        <v>1740</v>
      </c>
      <c r="F798" s="13" t="s">
        <v>29</v>
      </c>
      <c r="G798" s="13" t="s">
        <v>1741</v>
      </c>
      <c r="H798" s="13" t="s">
        <v>109</v>
      </c>
      <c r="I798" s="14"/>
    </row>
    <row r="799" s="3" customFormat="1" ht="21" customHeight="1" spans="1:9">
      <c r="A799" s="13">
        <v>5</v>
      </c>
      <c r="B799" s="13" t="s">
        <v>1707</v>
      </c>
      <c r="C799" s="13" t="s">
        <v>1732</v>
      </c>
      <c r="D799" s="13" t="s">
        <v>1733</v>
      </c>
      <c r="E799" s="13" t="s">
        <v>1742</v>
      </c>
      <c r="F799" s="13" t="s">
        <v>29</v>
      </c>
      <c r="G799" s="13" t="s">
        <v>1743</v>
      </c>
      <c r="H799" s="13" t="s">
        <v>125</v>
      </c>
      <c r="I799" s="14"/>
    </row>
    <row r="800" s="3" customFormat="1" ht="21" customHeight="1" spans="1:9">
      <c r="A800" s="13">
        <v>6</v>
      </c>
      <c r="B800" s="13" t="s">
        <v>1707</v>
      </c>
      <c r="C800" s="13" t="s">
        <v>1732</v>
      </c>
      <c r="D800" s="13" t="s">
        <v>1733</v>
      </c>
      <c r="E800" s="13" t="s">
        <v>1744</v>
      </c>
      <c r="F800" s="13" t="s">
        <v>29</v>
      </c>
      <c r="G800" s="13" t="s">
        <v>1745</v>
      </c>
      <c r="H800" s="13" t="s">
        <v>93</v>
      </c>
      <c r="I800" s="14"/>
    </row>
    <row r="801" s="3" customFormat="1" ht="21" customHeight="1" spans="1:9">
      <c r="A801" s="13">
        <v>7</v>
      </c>
      <c r="B801" s="13" t="s">
        <v>1707</v>
      </c>
      <c r="C801" s="13" t="s">
        <v>1732</v>
      </c>
      <c r="D801" s="13" t="s">
        <v>1733</v>
      </c>
      <c r="E801" s="13" t="s">
        <v>1746</v>
      </c>
      <c r="F801" s="13" t="s">
        <v>29</v>
      </c>
      <c r="G801" s="13" t="s">
        <v>1747</v>
      </c>
      <c r="H801" s="13" t="s">
        <v>1166</v>
      </c>
      <c r="I801" s="14"/>
    </row>
    <row r="802" s="3" customFormat="1" ht="21" customHeight="1" spans="1:9">
      <c r="A802" s="13">
        <v>8</v>
      </c>
      <c r="B802" s="13" t="s">
        <v>1707</v>
      </c>
      <c r="C802" s="13" t="s">
        <v>1748</v>
      </c>
      <c r="D802" s="13" t="s">
        <v>1733</v>
      </c>
      <c r="E802" s="13" t="s">
        <v>1749</v>
      </c>
      <c r="F802" s="13" t="s">
        <v>14</v>
      </c>
      <c r="G802" s="13" t="s">
        <v>1750</v>
      </c>
      <c r="H802" s="13" t="s">
        <v>98</v>
      </c>
      <c r="I802" s="14"/>
    </row>
    <row r="803" s="3" customFormat="1" ht="21" customHeight="1" spans="1:9">
      <c r="A803" s="13">
        <v>9</v>
      </c>
      <c r="B803" s="13" t="s">
        <v>1707</v>
      </c>
      <c r="C803" s="13" t="s">
        <v>1748</v>
      </c>
      <c r="D803" s="13" t="s">
        <v>1733</v>
      </c>
      <c r="E803" s="13" t="s">
        <v>1751</v>
      </c>
      <c r="F803" s="13" t="s">
        <v>29</v>
      </c>
      <c r="G803" s="13" t="s">
        <v>1752</v>
      </c>
      <c r="H803" s="13" t="s">
        <v>60</v>
      </c>
      <c r="I803" s="14"/>
    </row>
    <row r="804" s="3" customFormat="1" ht="21" customHeight="1" spans="1:9">
      <c r="A804" s="13">
        <v>10</v>
      </c>
      <c r="B804" s="13" t="s">
        <v>1707</v>
      </c>
      <c r="C804" s="13" t="s">
        <v>1748</v>
      </c>
      <c r="D804" s="13" t="s">
        <v>1733</v>
      </c>
      <c r="E804" s="13" t="s">
        <v>1753</v>
      </c>
      <c r="F804" s="13" t="s">
        <v>14</v>
      </c>
      <c r="G804" s="13" t="s">
        <v>1754</v>
      </c>
      <c r="H804" s="13" t="s">
        <v>106</v>
      </c>
      <c r="I804" s="14"/>
    </row>
    <row r="805" s="3" customFormat="1" ht="21" customHeight="1" spans="1:9">
      <c r="A805" s="13">
        <v>11</v>
      </c>
      <c r="B805" s="13" t="s">
        <v>1707</v>
      </c>
      <c r="C805" s="13" t="s">
        <v>1748</v>
      </c>
      <c r="D805" s="13" t="s">
        <v>1733</v>
      </c>
      <c r="E805" s="13" t="s">
        <v>1018</v>
      </c>
      <c r="F805" s="13" t="s">
        <v>14</v>
      </c>
      <c r="G805" s="13" t="s">
        <v>1755</v>
      </c>
      <c r="H805" s="13" t="s">
        <v>314</v>
      </c>
      <c r="I805" s="14"/>
    </row>
    <row r="806" s="3" customFormat="1" ht="21" customHeight="1" spans="1:9">
      <c r="A806" s="13">
        <v>12</v>
      </c>
      <c r="B806" s="13" t="s">
        <v>1707</v>
      </c>
      <c r="C806" s="13" t="s">
        <v>1748</v>
      </c>
      <c r="D806" s="13" t="s">
        <v>1733</v>
      </c>
      <c r="E806" s="13" t="s">
        <v>1756</v>
      </c>
      <c r="F806" s="13" t="s">
        <v>14</v>
      </c>
      <c r="G806" s="13" t="s">
        <v>1757</v>
      </c>
      <c r="H806" s="13" t="s">
        <v>106</v>
      </c>
      <c r="I806" s="14"/>
    </row>
    <row r="807" s="3" customFormat="1" ht="21" customHeight="1" spans="1:9">
      <c r="A807" s="13">
        <v>13</v>
      </c>
      <c r="B807" s="13" t="s">
        <v>1707</v>
      </c>
      <c r="C807" s="13" t="s">
        <v>1748</v>
      </c>
      <c r="D807" s="13" t="s">
        <v>1733</v>
      </c>
      <c r="E807" s="13" t="s">
        <v>1758</v>
      </c>
      <c r="F807" s="13" t="s">
        <v>14</v>
      </c>
      <c r="G807" s="13" t="s">
        <v>1759</v>
      </c>
      <c r="H807" s="13" t="s">
        <v>590</v>
      </c>
      <c r="I807" s="14"/>
    </row>
    <row r="808" s="3" customFormat="1" ht="21" customHeight="1" spans="1:9">
      <c r="A808" s="13">
        <v>14</v>
      </c>
      <c r="B808" s="13" t="s">
        <v>1707</v>
      </c>
      <c r="C808" s="13" t="s">
        <v>1748</v>
      </c>
      <c r="D808" s="13" t="s">
        <v>1733</v>
      </c>
      <c r="E808" s="13" t="s">
        <v>1605</v>
      </c>
      <c r="F808" s="13" t="s">
        <v>14</v>
      </c>
      <c r="G808" s="13" t="s">
        <v>1760</v>
      </c>
      <c r="H808" s="13" t="s">
        <v>81</v>
      </c>
      <c r="I808" s="14"/>
    </row>
    <row r="809" s="3" customFormat="1" ht="21" customHeight="1" spans="1:9">
      <c r="A809" s="13">
        <v>15</v>
      </c>
      <c r="B809" s="13" t="s">
        <v>1707</v>
      </c>
      <c r="C809" s="13" t="s">
        <v>1748</v>
      </c>
      <c r="D809" s="13" t="s">
        <v>1733</v>
      </c>
      <c r="E809" s="13" t="s">
        <v>1761</v>
      </c>
      <c r="F809" s="13" t="s">
        <v>29</v>
      </c>
      <c r="G809" s="13" t="s">
        <v>1762</v>
      </c>
      <c r="H809" s="13" t="s">
        <v>52</v>
      </c>
      <c r="I809" s="14"/>
    </row>
    <row r="810" s="3" customFormat="1" ht="21" customHeight="1" spans="1:9">
      <c r="A810" s="13">
        <v>16</v>
      </c>
      <c r="B810" s="13" t="s">
        <v>1707</v>
      </c>
      <c r="C810" s="13" t="s">
        <v>1748</v>
      </c>
      <c r="D810" s="13" t="s">
        <v>1733</v>
      </c>
      <c r="E810" s="13" t="s">
        <v>1763</v>
      </c>
      <c r="F810" s="13" t="s">
        <v>14</v>
      </c>
      <c r="G810" s="13" t="s">
        <v>1764</v>
      </c>
      <c r="H810" s="13" t="s">
        <v>320</v>
      </c>
      <c r="I810" s="14"/>
    </row>
    <row r="811" s="3" customFormat="1" ht="21" customHeight="1" spans="1:9">
      <c r="A811" s="13">
        <v>17</v>
      </c>
      <c r="B811" s="13" t="s">
        <v>1707</v>
      </c>
      <c r="C811" s="13" t="s">
        <v>1748</v>
      </c>
      <c r="D811" s="13" t="s">
        <v>1733</v>
      </c>
      <c r="E811" s="13" t="s">
        <v>1765</v>
      </c>
      <c r="F811" s="13" t="s">
        <v>29</v>
      </c>
      <c r="G811" s="13" t="s">
        <v>1766</v>
      </c>
      <c r="H811" s="13" t="s">
        <v>93</v>
      </c>
      <c r="I811" s="14"/>
    </row>
    <row r="812" s="3" customFormat="1" ht="21" customHeight="1" spans="1:9">
      <c r="A812" s="13">
        <v>18</v>
      </c>
      <c r="B812" s="13" t="s">
        <v>1707</v>
      </c>
      <c r="C812" s="13" t="s">
        <v>1748</v>
      </c>
      <c r="D812" s="13" t="s">
        <v>1733</v>
      </c>
      <c r="E812" s="13" t="s">
        <v>1767</v>
      </c>
      <c r="F812" s="13" t="s">
        <v>14</v>
      </c>
      <c r="G812" s="13" t="s">
        <v>1768</v>
      </c>
      <c r="H812" s="13" t="s">
        <v>244</v>
      </c>
      <c r="I812" s="14"/>
    </row>
    <row r="813" s="3" customFormat="1" ht="21" customHeight="1" spans="1:9">
      <c r="A813" s="13">
        <v>19</v>
      </c>
      <c r="B813" s="13" t="s">
        <v>1707</v>
      </c>
      <c r="C813" s="13" t="s">
        <v>1748</v>
      </c>
      <c r="D813" s="13" t="s">
        <v>1733</v>
      </c>
      <c r="E813" s="13" t="s">
        <v>1769</v>
      </c>
      <c r="F813" s="13" t="s">
        <v>29</v>
      </c>
      <c r="G813" s="13" t="s">
        <v>1770</v>
      </c>
      <c r="H813" s="13" t="s">
        <v>331</v>
      </c>
      <c r="I813" s="14"/>
    </row>
    <row r="814" s="3" customFormat="1" ht="21" customHeight="1" spans="1:9">
      <c r="A814" s="13">
        <v>20</v>
      </c>
      <c r="B814" s="13" t="s">
        <v>1707</v>
      </c>
      <c r="C814" s="13" t="s">
        <v>1748</v>
      </c>
      <c r="D814" s="13" t="s">
        <v>1733</v>
      </c>
      <c r="E814" s="13" t="s">
        <v>1771</v>
      </c>
      <c r="F814" s="13" t="s">
        <v>14</v>
      </c>
      <c r="G814" s="13" t="s">
        <v>1772</v>
      </c>
      <c r="H814" s="13" t="s">
        <v>16</v>
      </c>
      <c r="I814" s="14"/>
    </row>
    <row r="815" s="3" customFormat="1" ht="21" customHeight="1" spans="1:9">
      <c r="A815" s="13">
        <v>21</v>
      </c>
      <c r="B815" s="13" t="s">
        <v>1707</v>
      </c>
      <c r="C815" s="13" t="s">
        <v>1748</v>
      </c>
      <c r="D815" s="13" t="s">
        <v>1733</v>
      </c>
      <c r="E815" s="13" t="s">
        <v>1773</v>
      </c>
      <c r="F815" s="13" t="s">
        <v>14</v>
      </c>
      <c r="G815" s="13" t="s">
        <v>1774</v>
      </c>
      <c r="H815" s="13" t="s">
        <v>84</v>
      </c>
      <c r="I815" s="14"/>
    </row>
    <row r="816" s="1" customFormat="1" ht="21" customHeight="1" spans="1:9">
      <c r="A816" s="13">
        <v>22</v>
      </c>
      <c r="B816" s="13" t="s">
        <v>1775</v>
      </c>
      <c r="C816" s="13" t="s">
        <v>1776</v>
      </c>
      <c r="D816" s="13" t="s">
        <v>1733</v>
      </c>
      <c r="E816" s="13" t="s">
        <v>1777</v>
      </c>
      <c r="F816" s="13" t="s">
        <v>29</v>
      </c>
      <c r="G816" s="13" t="s">
        <v>1778</v>
      </c>
      <c r="H816" s="13" t="s">
        <v>320</v>
      </c>
      <c r="I816" s="14"/>
    </row>
    <row r="817" s="1" customFormat="1" ht="21" customHeight="1" spans="1:9">
      <c r="A817" s="13">
        <v>23</v>
      </c>
      <c r="B817" s="13" t="s">
        <v>1775</v>
      </c>
      <c r="C817" s="13" t="s">
        <v>1776</v>
      </c>
      <c r="D817" s="13" t="s">
        <v>1733</v>
      </c>
      <c r="E817" s="13" t="s">
        <v>1779</v>
      </c>
      <c r="F817" s="13" t="s">
        <v>29</v>
      </c>
      <c r="G817" s="13" t="s">
        <v>1780</v>
      </c>
      <c r="H817" s="13" t="s">
        <v>203</v>
      </c>
      <c r="I817" s="14"/>
    </row>
    <row r="818" s="1" customFormat="1" ht="21" customHeight="1" spans="1:9">
      <c r="A818" s="13">
        <v>24</v>
      </c>
      <c r="B818" s="13" t="s">
        <v>1775</v>
      </c>
      <c r="C818" s="13" t="s">
        <v>1776</v>
      </c>
      <c r="D818" s="13" t="s">
        <v>1733</v>
      </c>
      <c r="E818" s="13" t="s">
        <v>1781</v>
      </c>
      <c r="F818" s="13" t="s">
        <v>29</v>
      </c>
      <c r="G818" s="13" t="s">
        <v>1782</v>
      </c>
      <c r="H818" s="13" t="s">
        <v>1067</v>
      </c>
      <c r="I818" s="14"/>
    </row>
    <row r="819" s="1" customFormat="1" ht="21" customHeight="1" spans="1:9">
      <c r="A819" s="13">
        <v>25</v>
      </c>
      <c r="B819" s="13" t="s">
        <v>1775</v>
      </c>
      <c r="C819" s="13" t="s">
        <v>1776</v>
      </c>
      <c r="D819" s="13" t="s">
        <v>1733</v>
      </c>
      <c r="E819" s="13" t="s">
        <v>1783</v>
      </c>
      <c r="F819" s="13" t="s">
        <v>29</v>
      </c>
      <c r="G819" s="13" t="s">
        <v>1784</v>
      </c>
      <c r="H819" s="13" t="s">
        <v>294</v>
      </c>
      <c r="I819" s="14"/>
    </row>
    <row r="820" s="1" customFormat="1" ht="21" customHeight="1" spans="1:9">
      <c r="A820" s="13">
        <v>26</v>
      </c>
      <c r="B820" s="13" t="s">
        <v>1775</v>
      </c>
      <c r="C820" s="13" t="s">
        <v>1776</v>
      </c>
      <c r="D820" s="13" t="s">
        <v>1733</v>
      </c>
      <c r="E820" s="13" t="s">
        <v>1785</v>
      </c>
      <c r="F820" s="13" t="s">
        <v>29</v>
      </c>
      <c r="G820" s="13" t="s">
        <v>1786</v>
      </c>
      <c r="H820" s="13" t="s">
        <v>798</v>
      </c>
      <c r="I820" s="14"/>
    </row>
    <row r="821" s="1" customFormat="1" ht="21" customHeight="1" spans="1:9">
      <c r="A821" s="13">
        <v>27</v>
      </c>
      <c r="B821" s="13" t="s">
        <v>1775</v>
      </c>
      <c r="C821" s="13" t="s">
        <v>1776</v>
      </c>
      <c r="D821" s="13" t="s">
        <v>1733</v>
      </c>
      <c r="E821" s="13" t="s">
        <v>1787</v>
      </c>
      <c r="F821" s="13" t="s">
        <v>14</v>
      </c>
      <c r="G821" s="13" t="s">
        <v>1788</v>
      </c>
      <c r="H821" s="13" t="s">
        <v>1373</v>
      </c>
      <c r="I821" s="14"/>
    </row>
    <row r="822" s="1" customFormat="1" ht="21" customHeight="1" spans="1:9">
      <c r="A822" s="13">
        <v>28</v>
      </c>
      <c r="B822" s="13" t="s">
        <v>1789</v>
      </c>
      <c r="C822" s="13" t="s">
        <v>1790</v>
      </c>
      <c r="D822" s="13" t="s">
        <v>1733</v>
      </c>
      <c r="E822" s="28" t="s">
        <v>1791</v>
      </c>
      <c r="F822" s="28" t="s">
        <v>29</v>
      </c>
      <c r="G822" s="13" t="s">
        <v>1792</v>
      </c>
      <c r="H822" s="13" t="s">
        <v>22</v>
      </c>
      <c r="I822" s="14"/>
    </row>
    <row r="823" s="1" customFormat="1" ht="21" customHeight="1" spans="1:9">
      <c r="A823" s="13">
        <v>29</v>
      </c>
      <c r="B823" s="13" t="s">
        <v>1789</v>
      </c>
      <c r="C823" s="13" t="s">
        <v>1790</v>
      </c>
      <c r="D823" s="13" t="s">
        <v>1733</v>
      </c>
      <c r="E823" s="28" t="s">
        <v>1793</v>
      </c>
      <c r="F823" s="28" t="s">
        <v>29</v>
      </c>
      <c r="G823" s="13" t="s">
        <v>1794</v>
      </c>
      <c r="H823" s="13" t="s">
        <v>106</v>
      </c>
      <c r="I823" s="14"/>
    </row>
    <row r="824" s="1" customFormat="1" ht="21" customHeight="1" spans="1:9">
      <c r="A824" s="13">
        <v>30</v>
      </c>
      <c r="B824" s="13" t="s">
        <v>1789</v>
      </c>
      <c r="C824" s="13" t="s">
        <v>1790</v>
      </c>
      <c r="D824" s="13" t="s">
        <v>1733</v>
      </c>
      <c r="E824" s="28" t="s">
        <v>1795</v>
      </c>
      <c r="F824" s="28" t="s">
        <v>29</v>
      </c>
      <c r="G824" s="13" t="s">
        <v>1796</v>
      </c>
      <c r="H824" s="13" t="s">
        <v>122</v>
      </c>
      <c r="I824" s="14"/>
    </row>
    <row r="825" s="1" customFormat="1" ht="21" customHeight="1" spans="1:9">
      <c r="A825" s="13">
        <v>31</v>
      </c>
      <c r="B825" s="13" t="s">
        <v>1789</v>
      </c>
      <c r="C825" s="13" t="s">
        <v>1790</v>
      </c>
      <c r="D825" s="13" t="s">
        <v>1733</v>
      </c>
      <c r="E825" s="28" t="s">
        <v>1797</v>
      </c>
      <c r="F825" s="28" t="s">
        <v>29</v>
      </c>
      <c r="G825" s="13" t="s">
        <v>1798</v>
      </c>
      <c r="H825" s="13" t="s">
        <v>287</v>
      </c>
      <c r="I825" s="14"/>
    </row>
    <row r="826" s="1" customFormat="1" ht="21" customHeight="1" spans="1:9">
      <c r="A826" s="13">
        <v>32</v>
      </c>
      <c r="B826" s="13" t="s">
        <v>1789</v>
      </c>
      <c r="C826" s="13" t="s">
        <v>1790</v>
      </c>
      <c r="D826" s="13" t="s">
        <v>1733</v>
      </c>
      <c r="E826" s="28" t="s">
        <v>1448</v>
      </c>
      <c r="F826" s="28" t="s">
        <v>14</v>
      </c>
      <c r="G826" s="13" t="s">
        <v>1799</v>
      </c>
      <c r="H826" s="13" t="s">
        <v>109</v>
      </c>
      <c r="I826" s="14"/>
    </row>
    <row r="827" s="1" customFormat="1" ht="21" customHeight="1" spans="1:9">
      <c r="A827" s="13">
        <v>33</v>
      </c>
      <c r="B827" s="13" t="s">
        <v>1789</v>
      </c>
      <c r="C827" s="13" t="s">
        <v>1790</v>
      </c>
      <c r="D827" s="13" t="s">
        <v>1733</v>
      </c>
      <c r="E827" s="28" t="s">
        <v>1800</v>
      </c>
      <c r="F827" s="28" t="s">
        <v>29</v>
      </c>
      <c r="G827" s="13" t="s">
        <v>1801</v>
      </c>
      <c r="H827" s="13" t="s">
        <v>98</v>
      </c>
      <c r="I827" s="14"/>
    </row>
    <row r="828" s="1" customFormat="1" ht="21" customHeight="1" spans="1:9">
      <c r="A828" s="13">
        <v>1</v>
      </c>
      <c r="B828" s="13" t="s">
        <v>1789</v>
      </c>
      <c r="C828" s="13" t="s">
        <v>1790</v>
      </c>
      <c r="D828" s="13" t="s">
        <v>1055</v>
      </c>
      <c r="E828" s="28" t="s">
        <v>1802</v>
      </c>
      <c r="F828" s="28" t="s">
        <v>14</v>
      </c>
      <c r="G828" s="13" t="s">
        <v>1803</v>
      </c>
      <c r="H828" s="13" t="s">
        <v>22</v>
      </c>
      <c r="I828" s="14"/>
    </row>
    <row r="829" s="1" customFormat="1" ht="21" customHeight="1" spans="1:9">
      <c r="A829" s="13">
        <v>2</v>
      </c>
      <c r="B829" s="13" t="s">
        <v>1789</v>
      </c>
      <c r="C829" s="13" t="s">
        <v>1790</v>
      </c>
      <c r="D829" s="13" t="s">
        <v>1055</v>
      </c>
      <c r="E829" s="28" t="s">
        <v>1804</v>
      </c>
      <c r="F829" s="28" t="s">
        <v>14</v>
      </c>
      <c r="G829" s="13" t="s">
        <v>1805</v>
      </c>
      <c r="H829" s="13" t="s">
        <v>22</v>
      </c>
      <c r="I829" s="14"/>
    </row>
    <row r="830" s="1" customFormat="1" ht="21" customHeight="1" spans="1:9">
      <c r="A830" s="13">
        <v>3</v>
      </c>
      <c r="B830" s="13" t="s">
        <v>1789</v>
      </c>
      <c r="C830" s="13" t="s">
        <v>1790</v>
      </c>
      <c r="D830" s="13" t="s">
        <v>1055</v>
      </c>
      <c r="E830" s="28" t="s">
        <v>1806</v>
      </c>
      <c r="F830" s="28" t="s">
        <v>14</v>
      </c>
      <c r="G830" s="13" t="s">
        <v>1807</v>
      </c>
      <c r="H830" s="13" t="s">
        <v>526</v>
      </c>
      <c r="I830" s="14"/>
    </row>
    <row r="831" s="1" customFormat="1" ht="21" customHeight="1" spans="1:9">
      <c r="A831" s="13">
        <v>4</v>
      </c>
      <c r="B831" s="13" t="s">
        <v>1789</v>
      </c>
      <c r="C831" s="13" t="s">
        <v>1790</v>
      </c>
      <c r="D831" s="13" t="s">
        <v>1055</v>
      </c>
      <c r="E831" s="28" t="s">
        <v>1808</v>
      </c>
      <c r="F831" s="28" t="s">
        <v>14</v>
      </c>
      <c r="G831" s="13" t="s">
        <v>1809</v>
      </c>
      <c r="H831" s="13" t="s">
        <v>314</v>
      </c>
      <c r="I831" s="14"/>
    </row>
    <row r="832" s="1" customFormat="1" ht="21" customHeight="1" spans="1:9">
      <c r="A832" s="13">
        <v>5</v>
      </c>
      <c r="B832" s="13" t="s">
        <v>1789</v>
      </c>
      <c r="C832" s="13" t="s">
        <v>1790</v>
      </c>
      <c r="D832" s="13" t="s">
        <v>1055</v>
      </c>
      <c r="E832" s="28" t="s">
        <v>1810</v>
      </c>
      <c r="F832" s="28" t="s">
        <v>14</v>
      </c>
      <c r="G832" s="13" t="s">
        <v>1811</v>
      </c>
      <c r="H832" s="13" t="s">
        <v>526</v>
      </c>
      <c r="I832" s="14"/>
    </row>
    <row r="833" s="1" customFormat="1" ht="21" customHeight="1" spans="1:9">
      <c r="A833" s="13">
        <v>6</v>
      </c>
      <c r="B833" s="13" t="s">
        <v>1789</v>
      </c>
      <c r="C833" s="13" t="s">
        <v>1790</v>
      </c>
      <c r="D833" s="13" t="s">
        <v>1055</v>
      </c>
      <c r="E833" s="28" t="s">
        <v>1812</v>
      </c>
      <c r="F833" s="28" t="s">
        <v>14</v>
      </c>
      <c r="G833" s="13" t="s">
        <v>1813</v>
      </c>
      <c r="H833" s="13" t="s">
        <v>151</v>
      </c>
      <c r="I833" s="14"/>
    </row>
    <row r="834" s="1" customFormat="1" ht="21" customHeight="1" spans="1:9">
      <c r="A834" s="13">
        <v>7</v>
      </c>
      <c r="B834" s="13" t="s">
        <v>1789</v>
      </c>
      <c r="C834" s="13" t="s">
        <v>1790</v>
      </c>
      <c r="D834" s="13" t="s">
        <v>1055</v>
      </c>
      <c r="E834" s="28" t="s">
        <v>1814</v>
      </c>
      <c r="F834" s="28" t="s">
        <v>14</v>
      </c>
      <c r="G834" s="13" t="s">
        <v>1815</v>
      </c>
      <c r="H834" s="13" t="s">
        <v>247</v>
      </c>
      <c r="I834" s="14"/>
    </row>
    <row r="835" s="1" customFormat="1" ht="21" customHeight="1" spans="1:9">
      <c r="A835" s="13">
        <v>8</v>
      </c>
      <c r="B835" s="13" t="s">
        <v>1789</v>
      </c>
      <c r="C835" s="13" t="s">
        <v>1790</v>
      </c>
      <c r="D835" s="13" t="s">
        <v>1055</v>
      </c>
      <c r="E835" s="28" t="s">
        <v>1816</v>
      </c>
      <c r="F835" s="28" t="s">
        <v>14</v>
      </c>
      <c r="G835" s="13" t="s">
        <v>1817</v>
      </c>
      <c r="H835" s="13" t="s">
        <v>60</v>
      </c>
      <c r="I835" s="14"/>
    </row>
    <row r="836" s="1" customFormat="1" ht="21" customHeight="1" spans="1:9">
      <c r="A836" s="13">
        <v>9</v>
      </c>
      <c r="B836" s="13" t="s">
        <v>1818</v>
      </c>
      <c r="C836" s="13" t="s">
        <v>1819</v>
      </c>
      <c r="D836" s="13" t="s">
        <v>1055</v>
      </c>
      <c r="E836" s="13" t="s">
        <v>1820</v>
      </c>
      <c r="F836" s="13" t="s">
        <v>14</v>
      </c>
      <c r="G836" s="13" t="s">
        <v>1821</v>
      </c>
      <c r="H836" s="13" t="s">
        <v>31</v>
      </c>
      <c r="I836" s="14"/>
    </row>
    <row r="837" s="1" customFormat="1" ht="21" customHeight="1" spans="1:9">
      <c r="A837" s="13">
        <v>10</v>
      </c>
      <c r="B837" s="13" t="s">
        <v>1818</v>
      </c>
      <c r="C837" s="13" t="s">
        <v>1819</v>
      </c>
      <c r="D837" s="13" t="s">
        <v>1055</v>
      </c>
      <c r="E837" s="13" t="s">
        <v>1822</v>
      </c>
      <c r="F837" s="13" t="s">
        <v>14</v>
      </c>
      <c r="G837" s="13" t="s">
        <v>1823</v>
      </c>
      <c r="H837" s="13" t="s">
        <v>122</v>
      </c>
      <c r="I837" s="14"/>
    </row>
    <row r="838" s="1" customFormat="1" ht="21" customHeight="1" spans="1:9">
      <c r="A838" s="13">
        <v>11</v>
      </c>
      <c r="B838" s="13" t="s">
        <v>1818</v>
      </c>
      <c r="C838" s="13" t="s">
        <v>1819</v>
      </c>
      <c r="D838" s="13" t="s">
        <v>1055</v>
      </c>
      <c r="E838" s="13" t="s">
        <v>1824</v>
      </c>
      <c r="F838" s="13" t="s">
        <v>29</v>
      </c>
      <c r="G838" s="13" t="s">
        <v>1825</v>
      </c>
      <c r="H838" s="13" t="s">
        <v>69</v>
      </c>
      <c r="I838" s="14"/>
    </row>
    <row r="839" s="1" customFormat="1" ht="21" customHeight="1" spans="1:9">
      <c r="A839" s="13">
        <v>12</v>
      </c>
      <c r="B839" s="13" t="s">
        <v>1818</v>
      </c>
      <c r="C839" s="13" t="s">
        <v>1819</v>
      </c>
      <c r="D839" s="13" t="s">
        <v>1055</v>
      </c>
      <c r="E839" s="13" t="s">
        <v>1826</v>
      </c>
      <c r="F839" s="13" t="s">
        <v>29</v>
      </c>
      <c r="G839" s="13" t="s">
        <v>1827</v>
      </c>
      <c r="H839" s="13" t="s">
        <v>151</v>
      </c>
      <c r="I839" s="14"/>
    </row>
    <row r="840" s="1" customFormat="1" ht="21" customHeight="1" spans="1:9">
      <c r="A840" s="13">
        <v>13</v>
      </c>
      <c r="B840" s="13" t="s">
        <v>1818</v>
      </c>
      <c r="C840" s="13" t="s">
        <v>1819</v>
      </c>
      <c r="D840" s="13" t="s">
        <v>1055</v>
      </c>
      <c r="E840" s="13" t="s">
        <v>1828</v>
      </c>
      <c r="F840" s="13" t="s">
        <v>14</v>
      </c>
      <c r="G840" s="13" t="s">
        <v>1829</v>
      </c>
      <c r="H840" s="13" t="s">
        <v>37</v>
      </c>
      <c r="I840" s="14"/>
    </row>
    <row r="841" s="1" customFormat="1" ht="21" customHeight="1" spans="1:9">
      <c r="A841" s="13">
        <v>14</v>
      </c>
      <c r="B841" s="13" t="s">
        <v>1818</v>
      </c>
      <c r="C841" s="13" t="s">
        <v>1819</v>
      </c>
      <c r="D841" s="13" t="s">
        <v>1055</v>
      </c>
      <c r="E841" s="13" t="s">
        <v>1830</v>
      </c>
      <c r="F841" s="13" t="s">
        <v>29</v>
      </c>
      <c r="G841" s="13" t="s">
        <v>1831</v>
      </c>
      <c r="H841" s="13" t="s">
        <v>203</v>
      </c>
      <c r="I841" s="14"/>
    </row>
    <row r="842" s="1" customFormat="1" ht="21" customHeight="1" spans="1:9">
      <c r="A842" s="13">
        <v>15</v>
      </c>
      <c r="B842" s="13" t="s">
        <v>1818</v>
      </c>
      <c r="C842" s="13" t="s">
        <v>1819</v>
      </c>
      <c r="D842" s="13" t="s">
        <v>1055</v>
      </c>
      <c r="E842" s="13" t="s">
        <v>1832</v>
      </c>
      <c r="F842" s="13" t="s">
        <v>14</v>
      </c>
      <c r="G842" s="13" t="s">
        <v>1833</v>
      </c>
      <c r="H842" s="13" t="s">
        <v>63</v>
      </c>
      <c r="I842" s="14"/>
    </row>
    <row r="843" s="1" customFormat="1" ht="21" customHeight="1" spans="1:9">
      <c r="A843" s="13">
        <v>16</v>
      </c>
      <c r="B843" s="13" t="s">
        <v>1818</v>
      </c>
      <c r="C843" s="13" t="s">
        <v>1819</v>
      </c>
      <c r="D843" s="13" t="s">
        <v>1055</v>
      </c>
      <c r="E843" s="13" t="s">
        <v>1834</v>
      </c>
      <c r="F843" s="13" t="s">
        <v>29</v>
      </c>
      <c r="G843" s="13" t="s">
        <v>1835</v>
      </c>
      <c r="H843" s="13" t="s">
        <v>52</v>
      </c>
      <c r="I843" s="14"/>
    </row>
    <row r="844" s="1" customFormat="1" ht="21" customHeight="1" spans="1:9">
      <c r="A844" s="13">
        <v>17</v>
      </c>
      <c r="B844" s="13" t="s">
        <v>1818</v>
      </c>
      <c r="C844" s="13" t="s">
        <v>1819</v>
      </c>
      <c r="D844" s="13" t="s">
        <v>1055</v>
      </c>
      <c r="E844" s="13" t="s">
        <v>1836</v>
      </c>
      <c r="F844" s="13" t="s">
        <v>14</v>
      </c>
      <c r="G844" s="13" t="s">
        <v>1837</v>
      </c>
      <c r="H844" s="13" t="s">
        <v>109</v>
      </c>
      <c r="I844" s="14"/>
    </row>
    <row r="845" s="1" customFormat="1" ht="21" customHeight="1" spans="1:9">
      <c r="A845" s="13">
        <v>18</v>
      </c>
      <c r="B845" s="13" t="s">
        <v>1818</v>
      </c>
      <c r="C845" s="13" t="s">
        <v>1819</v>
      </c>
      <c r="D845" s="13" t="s">
        <v>1055</v>
      </c>
      <c r="E845" s="13" t="s">
        <v>1838</v>
      </c>
      <c r="F845" s="13" t="s">
        <v>29</v>
      </c>
      <c r="G845" s="13" t="s">
        <v>1839</v>
      </c>
      <c r="H845" s="13" t="s">
        <v>331</v>
      </c>
      <c r="I845" s="14"/>
    </row>
    <row r="846" s="1" customFormat="1" ht="21" customHeight="1" spans="1:9">
      <c r="A846" s="13">
        <v>19</v>
      </c>
      <c r="B846" s="13" t="s">
        <v>1818</v>
      </c>
      <c r="C846" s="13" t="s">
        <v>1819</v>
      </c>
      <c r="D846" s="13" t="s">
        <v>1055</v>
      </c>
      <c r="E846" s="13" t="s">
        <v>1840</v>
      </c>
      <c r="F846" s="13" t="s">
        <v>29</v>
      </c>
      <c r="G846" s="13" t="s">
        <v>1841</v>
      </c>
      <c r="H846" s="13" t="s">
        <v>317</v>
      </c>
      <c r="I846" s="14"/>
    </row>
    <row r="847" s="1" customFormat="1" ht="21" customHeight="1" spans="1:9">
      <c r="A847" s="13">
        <v>20</v>
      </c>
      <c r="B847" s="13" t="s">
        <v>1818</v>
      </c>
      <c r="C847" s="13" t="s">
        <v>1819</v>
      </c>
      <c r="D847" s="13" t="s">
        <v>1055</v>
      </c>
      <c r="E847" s="13" t="s">
        <v>1842</v>
      </c>
      <c r="F847" s="13" t="s">
        <v>29</v>
      </c>
      <c r="G847" s="13" t="s">
        <v>1843</v>
      </c>
      <c r="H847" s="13" t="s">
        <v>798</v>
      </c>
      <c r="I847" s="14"/>
    </row>
    <row r="848" s="1" customFormat="1" ht="21" customHeight="1" spans="1:9">
      <c r="A848" s="13">
        <v>21</v>
      </c>
      <c r="B848" s="13" t="s">
        <v>1818</v>
      </c>
      <c r="C848" s="13" t="s">
        <v>1819</v>
      </c>
      <c r="D848" s="13" t="s">
        <v>1055</v>
      </c>
      <c r="E848" s="13" t="s">
        <v>1844</v>
      </c>
      <c r="F848" s="13" t="s">
        <v>14</v>
      </c>
      <c r="G848" s="13" t="s">
        <v>1845</v>
      </c>
      <c r="H848" s="13" t="s">
        <v>60</v>
      </c>
      <c r="I848" s="14"/>
    </row>
    <row r="849" s="1" customFormat="1" ht="21" customHeight="1" spans="1:9">
      <c r="A849" s="13">
        <v>22</v>
      </c>
      <c r="B849" s="13" t="s">
        <v>1818</v>
      </c>
      <c r="C849" s="13" t="s">
        <v>1819</v>
      </c>
      <c r="D849" s="13" t="s">
        <v>1055</v>
      </c>
      <c r="E849" s="13" t="s">
        <v>1846</v>
      </c>
      <c r="F849" s="13" t="s">
        <v>29</v>
      </c>
      <c r="G849" s="13" t="s">
        <v>1847</v>
      </c>
      <c r="H849" s="13" t="s">
        <v>191</v>
      </c>
      <c r="I849" s="14"/>
    </row>
    <row r="850" s="1" customFormat="1" ht="21" customHeight="1" spans="1:9">
      <c r="A850" s="13">
        <v>23</v>
      </c>
      <c r="B850" s="13" t="s">
        <v>1818</v>
      </c>
      <c r="C850" s="13" t="s">
        <v>1819</v>
      </c>
      <c r="D850" s="13" t="s">
        <v>1055</v>
      </c>
      <c r="E850" s="13" t="s">
        <v>1848</v>
      </c>
      <c r="F850" s="13" t="s">
        <v>14</v>
      </c>
      <c r="G850" s="13" t="s">
        <v>1849</v>
      </c>
      <c r="H850" s="13" t="s">
        <v>125</v>
      </c>
      <c r="I850" s="14"/>
    </row>
    <row r="851" s="1" customFormat="1" ht="21" customHeight="1" spans="1:9">
      <c r="A851" s="13">
        <v>24</v>
      </c>
      <c r="B851" s="13" t="s">
        <v>1818</v>
      </c>
      <c r="C851" s="13" t="s">
        <v>1819</v>
      </c>
      <c r="D851" s="13" t="s">
        <v>1055</v>
      </c>
      <c r="E851" s="13" t="s">
        <v>1850</v>
      </c>
      <c r="F851" s="13" t="s">
        <v>14</v>
      </c>
      <c r="G851" s="13" t="s">
        <v>1851</v>
      </c>
      <c r="H851" s="13" t="s">
        <v>1055</v>
      </c>
      <c r="I851" s="14"/>
    </row>
    <row r="852" s="1" customFormat="1" ht="21" customHeight="1" spans="1:9">
      <c r="A852" s="13">
        <v>25</v>
      </c>
      <c r="B852" s="13" t="s">
        <v>1818</v>
      </c>
      <c r="C852" s="13" t="s">
        <v>1819</v>
      </c>
      <c r="D852" s="13" t="s">
        <v>1055</v>
      </c>
      <c r="E852" s="13" t="s">
        <v>1852</v>
      </c>
      <c r="F852" s="13" t="s">
        <v>29</v>
      </c>
      <c r="G852" s="13" t="s">
        <v>1853</v>
      </c>
      <c r="H852" s="13" t="s">
        <v>188</v>
      </c>
      <c r="I852" s="14"/>
    </row>
    <row r="853" s="1" customFormat="1" ht="21" customHeight="1" spans="1:9">
      <c r="A853" s="13">
        <v>26</v>
      </c>
      <c r="B853" s="13" t="s">
        <v>1818</v>
      </c>
      <c r="C853" s="13" t="s">
        <v>1819</v>
      </c>
      <c r="D853" s="13" t="s">
        <v>1055</v>
      </c>
      <c r="E853" s="13" t="s">
        <v>1854</v>
      </c>
      <c r="F853" s="13" t="s">
        <v>29</v>
      </c>
      <c r="G853" s="13" t="s">
        <v>1855</v>
      </c>
      <c r="H853" s="13" t="s">
        <v>163</v>
      </c>
      <c r="I853" s="14"/>
    </row>
    <row r="854" s="1" customFormat="1" ht="21" customHeight="1" spans="1:9">
      <c r="A854" s="13">
        <v>27</v>
      </c>
      <c r="B854" s="13" t="s">
        <v>1818</v>
      </c>
      <c r="C854" s="13" t="s">
        <v>1819</v>
      </c>
      <c r="D854" s="13" t="s">
        <v>1055</v>
      </c>
      <c r="E854" s="13" t="s">
        <v>1856</v>
      </c>
      <c r="F854" s="13" t="s">
        <v>14</v>
      </c>
      <c r="G854" s="13" t="s">
        <v>1857</v>
      </c>
      <c r="H854" s="13" t="s">
        <v>1858</v>
      </c>
      <c r="I854" s="14"/>
    </row>
    <row r="855" s="1" customFormat="1" ht="21" customHeight="1" spans="1:9">
      <c r="A855" s="13">
        <v>28</v>
      </c>
      <c r="B855" s="13" t="s">
        <v>1818</v>
      </c>
      <c r="C855" s="13" t="s">
        <v>1819</v>
      </c>
      <c r="D855" s="13" t="s">
        <v>1055</v>
      </c>
      <c r="E855" s="13" t="s">
        <v>1859</v>
      </c>
      <c r="F855" s="13" t="s">
        <v>14</v>
      </c>
      <c r="G855" s="13" t="s">
        <v>1860</v>
      </c>
      <c r="H855" s="13" t="s">
        <v>331</v>
      </c>
      <c r="I855" s="14"/>
    </row>
    <row r="856" s="1" customFormat="1" ht="21" customHeight="1" spans="1:9">
      <c r="A856" s="13">
        <v>29</v>
      </c>
      <c r="B856" s="13" t="s">
        <v>1861</v>
      </c>
      <c r="C856" s="13" t="s">
        <v>1862</v>
      </c>
      <c r="D856" s="13" t="s">
        <v>1055</v>
      </c>
      <c r="E856" s="13" t="s">
        <v>1863</v>
      </c>
      <c r="F856" s="13" t="s">
        <v>29</v>
      </c>
      <c r="G856" s="13" t="s">
        <v>1864</v>
      </c>
      <c r="H856" s="13" t="s">
        <v>78</v>
      </c>
      <c r="I856" s="14"/>
    </row>
    <row r="857" s="1" customFormat="1" ht="21" customHeight="1" spans="1:9">
      <c r="A857" s="13">
        <v>30</v>
      </c>
      <c r="B857" s="13" t="s">
        <v>1861</v>
      </c>
      <c r="C857" s="13" t="s">
        <v>1862</v>
      </c>
      <c r="D857" s="13" t="s">
        <v>1055</v>
      </c>
      <c r="E857" s="13" t="s">
        <v>1865</v>
      </c>
      <c r="F857" s="13" t="s">
        <v>29</v>
      </c>
      <c r="G857" s="13" t="s">
        <v>1866</v>
      </c>
      <c r="H857" s="13" t="s">
        <v>106</v>
      </c>
      <c r="I857" s="14"/>
    </row>
    <row r="858" s="1" customFormat="1" ht="21" customHeight="1" spans="1:9">
      <c r="A858" s="13">
        <v>31</v>
      </c>
      <c r="B858" s="13" t="s">
        <v>1861</v>
      </c>
      <c r="C858" s="13" t="s">
        <v>1862</v>
      </c>
      <c r="D858" s="13" t="s">
        <v>1055</v>
      </c>
      <c r="E858" s="13" t="s">
        <v>1867</v>
      </c>
      <c r="F858" s="13" t="s">
        <v>14</v>
      </c>
      <c r="G858" s="13" t="s">
        <v>1868</v>
      </c>
      <c r="H858" s="13" t="s">
        <v>1182</v>
      </c>
      <c r="I858" s="14"/>
    </row>
    <row r="859" s="1" customFormat="1" ht="21" customHeight="1" spans="1:9">
      <c r="A859" s="13">
        <v>32</v>
      </c>
      <c r="B859" s="13" t="s">
        <v>1861</v>
      </c>
      <c r="C859" s="13" t="s">
        <v>1862</v>
      </c>
      <c r="D859" s="13" t="s">
        <v>1055</v>
      </c>
      <c r="E859" s="13" t="s">
        <v>1869</v>
      </c>
      <c r="F859" s="13" t="s">
        <v>14</v>
      </c>
      <c r="G859" s="13" t="s">
        <v>1870</v>
      </c>
      <c r="H859" s="13" t="s">
        <v>223</v>
      </c>
      <c r="I859" s="14"/>
    </row>
    <row r="860" s="1" customFormat="1" ht="21" customHeight="1" spans="1:9">
      <c r="A860" s="13">
        <v>33</v>
      </c>
      <c r="B860" s="13" t="s">
        <v>1861</v>
      </c>
      <c r="C860" s="13" t="s">
        <v>1862</v>
      </c>
      <c r="D860" s="13" t="s">
        <v>1055</v>
      </c>
      <c r="E860" s="13" t="s">
        <v>1871</v>
      </c>
      <c r="F860" s="13" t="s">
        <v>14</v>
      </c>
      <c r="G860" s="13" t="s">
        <v>1872</v>
      </c>
      <c r="H860" s="13" t="s">
        <v>109</v>
      </c>
      <c r="I860" s="14"/>
    </row>
    <row r="861" s="1" customFormat="1" ht="21" customHeight="1" spans="1:9">
      <c r="A861" s="13">
        <v>1</v>
      </c>
      <c r="B861" s="13" t="s">
        <v>1861</v>
      </c>
      <c r="C861" s="13" t="s">
        <v>1862</v>
      </c>
      <c r="D861" s="13" t="s">
        <v>534</v>
      </c>
      <c r="E861" s="13" t="s">
        <v>1873</v>
      </c>
      <c r="F861" s="13" t="s">
        <v>14</v>
      </c>
      <c r="G861" s="13" t="s">
        <v>1874</v>
      </c>
      <c r="H861" s="13" t="s">
        <v>163</v>
      </c>
      <c r="I861" s="14"/>
    </row>
    <row r="862" s="1" customFormat="1" ht="21" customHeight="1" spans="1:9">
      <c r="A862" s="13">
        <v>2</v>
      </c>
      <c r="B862" s="13" t="s">
        <v>1861</v>
      </c>
      <c r="C862" s="13" t="s">
        <v>1862</v>
      </c>
      <c r="D862" s="13" t="s">
        <v>534</v>
      </c>
      <c r="E862" s="13" t="s">
        <v>1875</v>
      </c>
      <c r="F862" s="13" t="s">
        <v>14</v>
      </c>
      <c r="G862" s="13" t="s">
        <v>1876</v>
      </c>
      <c r="H862" s="13" t="s">
        <v>57</v>
      </c>
      <c r="I862" s="14"/>
    </row>
    <row r="863" s="1" customFormat="1" ht="21" customHeight="1" spans="1:9">
      <c r="A863" s="13">
        <v>3</v>
      </c>
      <c r="B863" s="13" t="s">
        <v>1861</v>
      </c>
      <c r="C863" s="13" t="s">
        <v>1862</v>
      </c>
      <c r="D863" s="13" t="s">
        <v>534</v>
      </c>
      <c r="E863" s="13" t="s">
        <v>1877</v>
      </c>
      <c r="F863" s="13" t="s">
        <v>29</v>
      </c>
      <c r="G863" s="13" t="s">
        <v>1878</v>
      </c>
      <c r="H863" s="13" t="s">
        <v>81</v>
      </c>
      <c r="I863" s="14"/>
    </row>
    <row r="864" s="1" customFormat="1" ht="21" customHeight="1" spans="1:9">
      <c r="A864" s="13">
        <v>4</v>
      </c>
      <c r="B864" s="13" t="s">
        <v>1861</v>
      </c>
      <c r="C864" s="13" t="s">
        <v>1862</v>
      </c>
      <c r="D864" s="13" t="s">
        <v>534</v>
      </c>
      <c r="E864" s="13" t="s">
        <v>1879</v>
      </c>
      <c r="F864" s="13" t="s">
        <v>29</v>
      </c>
      <c r="G864" s="13" t="s">
        <v>1880</v>
      </c>
      <c r="H864" s="13" t="s">
        <v>81</v>
      </c>
      <c r="I864" s="14"/>
    </row>
    <row r="865" s="1" customFormat="1" ht="21" customHeight="1" spans="1:9">
      <c r="A865" s="13">
        <v>5</v>
      </c>
      <c r="B865" s="13" t="s">
        <v>1861</v>
      </c>
      <c r="C865" s="13" t="s">
        <v>1862</v>
      </c>
      <c r="D865" s="13" t="s">
        <v>534</v>
      </c>
      <c r="E865" s="13" t="s">
        <v>1881</v>
      </c>
      <c r="F865" s="13" t="s">
        <v>29</v>
      </c>
      <c r="G865" s="13" t="s">
        <v>1882</v>
      </c>
      <c r="H865" s="13" t="s">
        <v>98</v>
      </c>
      <c r="I865" s="14"/>
    </row>
    <row r="866" s="1" customFormat="1" ht="21" customHeight="1" spans="1:9">
      <c r="A866" s="13">
        <v>6</v>
      </c>
      <c r="B866" s="13" t="s">
        <v>1861</v>
      </c>
      <c r="C866" s="13" t="s">
        <v>1862</v>
      </c>
      <c r="D866" s="13" t="s">
        <v>534</v>
      </c>
      <c r="E866" s="13" t="s">
        <v>1883</v>
      </c>
      <c r="F866" s="13" t="s">
        <v>29</v>
      </c>
      <c r="G866" s="13" t="s">
        <v>1884</v>
      </c>
      <c r="H866" s="13" t="s">
        <v>78</v>
      </c>
      <c r="I866" s="14"/>
    </row>
    <row r="867" s="1" customFormat="1" ht="21" customHeight="1" spans="1:9">
      <c r="A867" s="13">
        <v>7</v>
      </c>
      <c r="B867" s="13" t="s">
        <v>1861</v>
      </c>
      <c r="C867" s="13" t="s">
        <v>1862</v>
      </c>
      <c r="D867" s="13" t="s">
        <v>534</v>
      </c>
      <c r="E867" s="13" t="s">
        <v>1016</v>
      </c>
      <c r="F867" s="13" t="s">
        <v>29</v>
      </c>
      <c r="G867" s="13" t="s">
        <v>1885</v>
      </c>
      <c r="H867" s="13" t="s">
        <v>206</v>
      </c>
      <c r="I867" s="14"/>
    </row>
    <row r="868" s="1" customFormat="1" ht="21" customHeight="1" spans="1:9">
      <c r="A868" s="13">
        <v>8</v>
      </c>
      <c r="B868" s="13" t="s">
        <v>1861</v>
      </c>
      <c r="C868" s="13" t="s">
        <v>1862</v>
      </c>
      <c r="D868" s="13" t="s">
        <v>534</v>
      </c>
      <c r="E868" s="13" t="s">
        <v>1886</v>
      </c>
      <c r="F868" s="13" t="s">
        <v>14</v>
      </c>
      <c r="G868" s="13" t="s">
        <v>1887</v>
      </c>
      <c r="H868" s="13" t="s">
        <v>163</v>
      </c>
      <c r="I868" s="14"/>
    </row>
    <row r="869" s="1" customFormat="1" ht="21" customHeight="1" spans="1:9">
      <c r="A869" s="13">
        <v>9</v>
      </c>
      <c r="B869" s="13" t="s">
        <v>1861</v>
      </c>
      <c r="C869" s="13" t="s">
        <v>1862</v>
      </c>
      <c r="D869" s="13" t="s">
        <v>534</v>
      </c>
      <c r="E869" s="13" t="s">
        <v>1888</v>
      </c>
      <c r="F869" s="13" t="s">
        <v>29</v>
      </c>
      <c r="G869" s="13" t="s">
        <v>1889</v>
      </c>
      <c r="H869" s="13" t="s">
        <v>163</v>
      </c>
      <c r="I869" s="14"/>
    </row>
    <row r="870" s="1" customFormat="1" ht="21" customHeight="1" spans="1:9">
      <c r="A870" s="13">
        <v>10</v>
      </c>
      <c r="B870" s="13" t="s">
        <v>1861</v>
      </c>
      <c r="C870" s="13" t="s">
        <v>1862</v>
      </c>
      <c r="D870" s="13" t="s">
        <v>534</v>
      </c>
      <c r="E870" s="13" t="s">
        <v>1890</v>
      </c>
      <c r="F870" s="13" t="s">
        <v>29</v>
      </c>
      <c r="G870" s="13" t="s">
        <v>1891</v>
      </c>
      <c r="H870" s="13" t="s">
        <v>117</v>
      </c>
      <c r="I870" s="14"/>
    </row>
    <row r="871" s="1" customFormat="1" ht="21" customHeight="1" spans="1:9">
      <c r="A871" s="13">
        <v>11</v>
      </c>
      <c r="B871" s="13" t="s">
        <v>1861</v>
      </c>
      <c r="C871" s="13" t="s">
        <v>1862</v>
      </c>
      <c r="D871" s="13" t="s">
        <v>534</v>
      </c>
      <c r="E871" s="13" t="s">
        <v>1892</v>
      </c>
      <c r="F871" s="13" t="s">
        <v>29</v>
      </c>
      <c r="G871" s="13" t="s">
        <v>1893</v>
      </c>
      <c r="H871" s="13" t="s">
        <v>75</v>
      </c>
      <c r="I871" s="14"/>
    </row>
    <row r="872" s="1" customFormat="1" ht="21" customHeight="1" spans="1:9">
      <c r="A872" s="13">
        <v>12</v>
      </c>
      <c r="B872" s="13" t="s">
        <v>1861</v>
      </c>
      <c r="C872" s="13" t="s">
        <v>1862</v>
      </c>
      <c r="D872" s="13" t="s">
        <v>534</v>
      </c>
      <c r="E872" s="13" t="s">
        <v>1894</v>
      </c>
      <c r="F872" s="13" t="s">
        <v>14</v>
      </c>
      <c r="G872" s="13" t="s">
        <v>1895</v>
      </c>
      <c r="H872" s="13" t="s">
        <v>66</v>
      </c>
      <c r="I872" s="14"/>
    </row>
    <row r="873" s="1" customFormat="1" ht="21" customHeight="1" spans="1:9">
      <c r="A873" s="13">
        <v>13</v>
      </c>
      <c r="B873" s="13" t="s">
        <v>1861</v>
      </c>
      <c r="C873" s="13" t="s">
        <v>1862</v>
      </c>
      <c r="D873" s="13" t="s">
        <v>534</v>
      </c>
      <c r="E873" s="13" t="s">
        <v>1896</v>
      </c>
      <c r="F873" s="13" t="s">
        <v>29</v>
      </c>
      <c r="G873" s="13" t="s">
        <v>1897</v>
      </c>
      <c r="H873" s="13" t="s">
        <v>109</v>
      </c>
      <c r="I873" s="14"/>
    </row>
    <row r="874" s="1" customFormat="1" ht="21" customHeight="1" spans="1:9">
      <c r="A874" s="13">
        <v>14</v>
      </c>
      <c r="B874" s="13" t="s">
        <v>1861</v>
      </c>
      <c r="C874" s="13" t="s">
        <v>1862</v>
      </c>
      <c r="D874" s="13" t="s">
        <v>534</v>
      </c>
      <c r="E874" s="13" t="s">
        <v>1898</v>
      </c>
      <c r="F874" s="13" t="s">
        <v>29</v>
      </c>
      <c r="G874" s="13" t="s">
        <v>1899</v>
      </c>
      <c r="H874" s="13" t="s">
        <v>317</v>
      </c>
      <c r="I874" s="14"/>
    </row>
    <row r="875" s="1" customFormat="1" ht="21" customHeight="1" spans="1:9">
      <c r="A875" s="13">
        <v>15</v>
      </c>
      <c r="B875" s="13" t="s">
        <v>1861</v>
      </c>
      <c r="C875" s="13" t="s">
        <v>1862</v>
      </c>
      <c r="D875" s="13" t="s">
        <v>534</v>
      </c>
      <c r="E875" s="13" t="s">
        <v>1900</v>
      </c>
      <c r="F875" s="13" t="s">
        <v>29</v>
      </c>
      <c r="G875" s="13" t="s">
        <v>1901</v>
      </c>
      <c r="H875" s="13" t="s">
        <v>117</v>
      </c>
      <c r="I875" s="14"/>
    </row>
    <row r="876" s="1" customFormat="1" ht="21" customHeight="1" spans="1:9">
      <c r="A876" s="13">
        <v>16</v>
      </c>
      <c r="B876" s="13" t="s">
        <v>1861</v>
      </c>
      <c r="C876" s="13" t="s">
        <v>1862</v>
      </c>
      <c r="D876" s="13" t="s">
        <v>534</v>
      </c>
      <c r="E876" s="13" t="s">
        <v>1902</v>
      </c>
      <c r="F876" s="13" t="s">
        <v>14</v>
      </c>
      <c r="G876" s="13" t="s">
        <v>1903</v>
      </c>
      <c r="H876" s="13" t="s">
        <v>49</v>
      </c>
      <c r="I876" s="14"/>
    </row>
    <row r="877" s="1" customFormat="1" ht="21" customHeight="1" spans="1:9">
      <c r="A877" s="13">
        <v>17</v>
      </c>
      <c r="B877" s="13" t="s">
        <v>1861</v>
      </c>
      <c r="C877" s="13" t="s">
        <v>1862</v>
      </c>
      <c r="D877" s="13" t="s">
        <v>534</v>
      </c>
      <c r="E877" s="13" t="s">
        <v>1904</v>
      </c>
      <c r="F877" s="13" t="s">
        <v>29</v>
      </c>
      <c r="G877" s="13" t="s">
        <v>1905</v>
      </c>
      <c r="H877" s="13" t="s">
        <v>526</v>
      </c>
      <c r="I877" s="14"/>
    </row>
    <row r="878" s="1" customFormat="1" ht="21" customHeight="1" spans="1:9">
      <c r="A878" s="13">
        <v>18</v>
      </c>
      <c r="B878" s="13" t="s">
        <v>1861</v>
      </c>
      <c r="C878" s="13" t="s">
        <v>1862</v>
      </c>
      <c r="D878" s="13" t="s">
        <v>534</v>
      </c>
      <c r="E878" s="13" t="s">
        <v>1906</v>
      </c>
      <c r="F878" s="13" t="s">
        <v>29</v>
      </c>
      <c r="G878" s="13" t="s">
        <v>1907</v>
      </c>
      <c r="H878" s="13" t="s">
        <v>1908</v>
      </c>
      <c r="I878" s="14"/>
    </row>
    <row r="879" s="1" customFormat="1" ht="21" customHeight="1" spans="1:9">
      <c r="A879" s="13">
        <v>19</v>
      </c>
      <c r="B879" s="13" t="s">
        <v>1909</v>
      </c>
      <c r="C879" s="13" t="s">
        <v>1910</v>
      </c>
      <c r="D879" s="13" t="s">
        <v>534</v>
      </c>
      <c r="E879" s="13" t="s">
        <v>1911</v>
      </c>
      <c r="F879" s="13" t="s">
        <v>29</v>
      </c>
      <c r="G879" s="13" t="s">
        <v>1912</v>
      </c>
      <c r="H879" s="13" t="s">
        <v>44</v>
      </c>
      <c r="I879" s="14"/>
    </row>
    <row r="880" s="1" customFormat="1" ht="21" customHeight="1" spans="1:9">
      <c r="A880" s="13">
        <v>20</v>
      </c>
      <c r="B880" s="13" t="s">
        <v>1909</v>
      </c>
      <c r="C880" s="13" t="s">
        <v>1910</v>
      </c>
      <c r="D880" s="13" t="s">
        <v>534</v>
      </c>
      <c r="E880" s="13" t="s">
        <v>1913</v>
      </c>
      <c r="F880" s="13" t="s">
        <v>29</v>
      </c>
      <c r="G880" s="13" t="s">
        <v>1914</v>
      </c>
      <c r="H880" s="13" t="s">
        <v>103</v>
      </c>
      <c r="I880" s="14"/>
    </row>
    <row r="881" s="1" customFormat="1" ht="21" customHeight="1" spans="1:9">
      <c r="A881" s="13">
        <v>21</v>
      </c>
      <c r="B881" s="13" t="s">
        <v>1909</v>
      </c>
      <c r="C881" s="13" t="s">
        <v>1910</v>
      </c>
      <c r="D881" s="13" t="s">
        <v>534</v>
      </c>
      <c r="E881" s="13" t="s">
        <v>1915</v>
      </c>
      <c r="F881" s="13" t="s">
        <v>29</v>
      </c>
      <c r="G881" s="13" t="s">
        <v>1916</v>
      </c>
      <c r="H881" s="13" t="s">
        <v>166</v>
      </c>
      <c r="I881" s="14"/>
    </row>
    <row r="882" s="1" customFormat="1" ht="21" customHeight="1" spans="1:9">
      <c r="A882" s="13">
        <v>22</v>
      </c>
      <c r="B882" s="13" t="s">
        <v>1909</v>
      </c>
      <c r="C882" s="13" t="s">
        <v>1910</v>
      </c>
      <c r="D882" s="13" t="s">
        <v>534</v>
      </c>
      <c r="E882" s="13" t="s">
        <v>1917</v>
      </c>
      <c r="F882" s="13" t="s">
        <v>29</v>
      </c>
      <c r="G882" s="13" t="s">
        <v>1918</v>
      </c>
      <c r="H882" s="13" t="s">
        <v>25</v>
      </c>
      <c r="I882" s="14"/>
    </row>
    <row r="883" s="1" customFormat="1" ht="21" customHeight="1" spans="1:9">
      <c r="A883" s="13">
        <v>23</v>
      </c>
      <c r="B883" s="13" t="s">
        <v>1909</v>
      </c>
      <c r="C883" s="13" t="s">
        <v>1910</v>
      </c>
      <c r="D883" s="13" t="s">
        <v>534</v>
      </c>
      <c r="E883" s="13" t="s">
        <v>1919</v>
      </c>
      <c r="F883" s="13" t="s">
        <v>29</v>
      </c>
      <c r="G883" s="13" t="s">
        <v>1920</v>
      </c>
      <c r="H883" s="13" t="s">
        <v>63</v>
      </c>
      <c r="I883" s="14"/>
    </row>
    <row r="884" s="1" customFormat="1" ht="21" customHeight="1" spans="1:9">
      <c r="A884" s="13">
        <v>24</v>
      </c>
      <c r="B884" s="13" t="s">
        <v>1909</v>
      </c>
      <c r="C884" s="13" t="s">
        <v>1910</v>
      </c>
      <c r="D884" s="13" t="s">
        <v>534</v>
      </c>
      <c r="E884" s="13" t="s">
        <v>1921</v>
      </c>
      <c r="F884" s="13" t="s">
        <v>14</v>
      </c>
      <c r="G884" s="13" t="s">
        <v>1922</v>
      </c>
      <c r="H884" s="13" t="s">
        <v>803</v>
      </c>
      <c r="I884" s="14"/>
    </row>
    <row r="885" s="1" customFormat="1" ht="21" customHeight="1" spans="1:9">
      <c r="A885" s="13">
        <v>25</v>
      </c>
      <c r="B885" s="13" t="s">
        <v>1909</v>
      </c>
      <c r="C885" s="13" t="s">
        <v>1910</v>
      </c>
      <c r="D885" s="13" t="s">
        <v>534</v>
      </c>
      <c r="E885" s="13" t="s">
        <v>1923</v>
      </c>
      <c r="F885" s="13" t="s">
        <v>29</v>
      </c>
      <c r="G885" s="13" t="s">
        <v>1924</v>
      </c>
      <c r="H885" s="13" t="s">
        <v>25</v>
      </c>
      <c r="I885" s="14"/>
    </row>
    <row r="886" s="1" customFormat="1" ht="21" customHeight="1" spans="1:9">
      <c r="A886" s="13">
        <v>26</v>
      </c>
      <c r="B886" s="13" t="s">
        <v>1909</v>
      </c>
      <c r="C886" s="13" t="s">
        <v>1910</v>
      </c>
      <c r="D886" s="13" t="s">
        <v>534</v>
      </c>
      <c r="E886" s="13" t="s">
        <v>1925</v>
      </c>
      <c r="F886" s="13" t="s">
        <v>29</v>
      </c>
      <c r="G886" s="13" t="s">
        <v>1926</v>
      </c>
      <c r="H886" s="13" t="s">
        <v>52</v>
      </c>
      <c r="I886" s="14"/>
    </row>
    <row r="887" s="1" customFormat="1" ht="21" customHeight="1" spans="1:9">
      <c r="A887" s="13">
        <v>27</v>
      </c>
      <c r="B887" s="13" t="s">
        <v>1909</v>
      </c>
      <c r="C887" s="13" t="s">
        <v>1910</v>
      </c>
      <c r="D887" s="13" t="s">
        <v>534</v>
      </c>
      <c r="E887" s="13" t="s">
        <v>1927</v>
      </c>
      <c r="F887" s="13" t="s">
        <v>14</v>
      </c>
      <c r="G887" s="13" t="s">
        <v>1928</v>
      </c>
      <c r="H887" s="13" t="s">
        <v>57</v>
      </c>
      <c r="I887" s="14"/>
    </row>
    <row r="888" s="1" customFormat="1" ht="21" customHeight="1" spans="1:9">
      <c r="A888" s="13">
        <v>28</v>
      </c>
      <c r="B888" s="13" t="s">
        <v>1909</v>
      </c>
      <c r="C888" s="13" t="s">
        <v>1910</v>
      </c>
      <c r="D888" s="13" t="s">
        <v>534</v>
      </c>
      <c r="E888" s="13" t="s">
        <v>1929</v>
      </c>
      <c r="F888" s="13" t="s">
        <v>14</v>
      </c>
      <c r="G888" s="13" t="s">
        <v>1930</v>
      </c>
      <c r="H888" s="13" t="s">
        <v>57</v>
      </c>
      <c r="I888" s="14"/>
    </row>
    <row r="889" s="1" customFormat="1" ht="21" customHeight="1" spans="1:9">
      <c r="A889" s="13">
        <v>29</v>
      </c>
      <c r="B889" s="13" t="s">
        <v>1909</v>
      </c>
      <c r="C889" s="13" t="s">
        <v>1910</v>
      </c>
      <c r="D889" s="13" t="s">
        <v>534</v>
      </c>
      <c r="E889" s="13" t="s">
        <v>1931</v>
      </c>
      <c r="F889" s="13" t="s">
        <v>29</v>
      </c>
      <c r="G889" s="13" t="s">
        <v>1932</v>
      </c>
      <c r="H889" s="13" t="s">
        <v>25</v>
      </c>
      <c r="I889" s="14"/>
    </row>
    <row r="890" s="1" customFormat="1" ht="21" customHeight="1" spans="1:9">
      <c r="A890" s="13">
        <v>30</v>
      </c>
      <c r="B890" s="13" t="s">
        <v>1909</v>
      </c>
      <c r="C890" s="13" t="s">
        <v>1910</v>
      </c>
      <c r="D890" s="13" t="s">
        <v>534</v>
      </c>
      <c r="E890" s="13" t="s">
        <v>1933</v>
      </c>
      <c r="F890" s="13" t="s">
        <v>29</v>
      </c>
      <c r="G890" s="13" t="s">
        <v>1934</v>
      </c>
      <c r="H890" s="13" t="s">
        <v>206</v>
      </c>
      <c r="I890" s="14"/>
    </row>
    <row r="891" s="1" customFormat="1" ht="21" customHeight="1" spans="1:9">
      <c r="A891" s="13">
        <v>31</v>
      </c>
      <c r="B891" s="13" t="s">
        <v>1909</v>
      </c>
      <c r="C891" s="13" t="s">
        <v>1910</v>
      </c>
      <c r="D891" s="13" t="s">
        <v>534</v>
      </c>
      <c r="E891" s="13" t="s">
        <v>1935</v>
      </c>
      <c r="F891" s="13" t="s">
        <v>29</v>
      </c>
      <c r="G891" s="13" t="s">
        <v>1936</v>
      </c>
      <c r="H891" s="13" t="s">
        <v>200</v>
      </c>
      <c r="I891" s="14"/>
    </row>
    <row r="892" s="1" customFormat="1" ht="21" customHeight="1" spans="1:9">
      <c r="A892" s="13">
        <v>32</v>
      </c>
      <c r="B892" s="13" t="s">
        <v>1909</v>
      </c>
      <c r="C892" s="13" t="s">
        <v>1910</v>
      </c>
      <c r="D892" s="13" t="s">
        <v>534</v>
      </c>
      <c r="E892" s="13" t="s">
        <v>1937</v>
      </c>
      <c r="F892" s="13" t="s">
        <v>29</v>
      </c>
      <c r="G892" s="13" t="s">
        <v>1938</v>
      </c>
      <c r="H892" s="13" t="s">
        <v>317</v>
      </c>
      <c r="I892" s="14"/>
    </row>
    <row r="893" s="1" customFormat="1" ht="21" customHeight="1" spans="1:9">
      <c r="A893" s="13">
        <v>33</v>
      </c>
      <c r="B893" s="13" t="s">
        <v>1909</v>
      </c>
      <c r="C893" s="13" t="s">
        <v>1910</v>
      </c>
      <c r="D893" s="13" t="s">
        <v>534</v>
      </c>
      <c r="E893" s="13" t="s">
        <v>1939</v>
      </c>
      <c r="F893" s="13" t="s">
        <v>29</v>
      </c>
      <c r="G893" s="13" t="s">
        <v>1940</v>
      </c>
      <c r="H893" s="13" t="s">
        <v>66</v>
      </c>
      <c r="I893" s="14"/>
    </row>
    <row r="894" s="1" customFormat="1" ht="21" customHeight="1" spans="1:9">
      <c r="A894" s="13">
        <v>1</v>
      </c>
      <c r="B894" s="13" t="s">
        <v>1909</v>
      </c>
      <c r="C894" s="13" t="s">
        <v>1910</v>
      </c>
      <c r="D894" s="13" t="s">
        <v>1941</v>
      </c>
      <c r="E894" s="13" t="s">
        <v>1942</v>
      </c>
      <c r="F894" s="13" t="s">
        <v>29</v>
      </c>
      <c r="G894" s="13" t="s">
        <v>1943</v>
      </c>
      <c r="H894" s="13" t="s">
        <v>1090</v>
      </c>
      <c r="I894" s="14"/>
    </row>
    <row r="895" s="1" customFormat="1" ht="21" customHeight="1" spans="1:9">
      <c r="A895" s="13">
        <v>2</v>
      </c>
      <c r="B895" s="13" t="s">
        <v>1909</v>
      </c>
      <c r="C895" s="13" t="s">
        <v>1910</v>
      </c>
      <c r="D895" s="13" t="s">
        <v>1941</v>
      </c>
      <c r="E895" s="13" t="s">
        <v>1944</v>
      </c>
      <c r="F895" s="13" t="s">
        <v>29</v>
      </c>
      <c r="G895" s="13" t="s">
        <v>1945</v>
      </c>
      <c r="H895" s="13" t="s">
        <v>52</v>
      </c>
      <c r="I895" s="14"/>
    </row>
    <row r="896" s="1" customFormat="1" ht="21" customHeight="1" spans="1:9">
      <c r="A896" s="13">
        <v>3</v>
      </c>
      <c r="B896" s="13" t="s">
        <v>1909</v>
      </c>
      <c r="C896" s="13" t="s">
        <v>1910</v>
      </c>
      <c r="D896" s="13" t="s">
        <v>1941</v>
      </c>
      <c r="E896" s="13" t="s">
        <v>1946</v>
      </c>
      <c r="F896" s="13" t="s">
        <v>29</v>
      </c>
      <c r="G896" s="13" t="s">
        <v>1947</v>
      </c>
      <c r="H896" s="13" t="s">
        <v>320</v>
      </c>
      <c r="I896" s="14"/>
    </row>
    <row r="897" s="1" customFormat="1" ht="21" customHeight="1" spans="1:9">
      <c r="A897" s="13">
        <v>4</v>
      </c>
      <c r="B897" s="13" t="s">
        <v>1909</v>
      </c>
      <c r="C897" s="13" t="s">
        <v>1910</v>
      </c>
      <c r="D897" s="13" t="s">
        <v>1941</v>
      </c>
      <c r="E897" s="13" t="s">
        <v>1948</v>
      </c>
      <c r="F897" s="13" t="s">
        <v>14</v>
      </c>
      <c r="G897" s="13" t="s">
        <v>1949</v>
      </c>
      <c r="H897" s="13" t="s">
        <v>25</v>
      </c>
      <c r="I897" s="14"/>
    </row>
    <row r="898" s="1" customFormat="1" ht="21" customHeight="1" spans="1:9">
      <c r="A898" s="13">
        <v>5</v>
      </c>
      <c r="B898" s="13" t="s">
        <v>1909</v>
      </c>
      <c r="C898" s="13" t="s">
        <v>1910</v>
      </c>
      <c r="D898" s="13" t="s">
        <v>1941</v>
      </c>
      <c r="E898" s="13" t="s">
        <v>1950</v>
      </c>
      <c r="F898" s="13" t="s">
        <v>29</v>
      </c>
      <c r="G898" s="13" t="s">
        <v>1951</v>
      </c>
      <c r="H898" s="13" t="s">
        <v>978</v>
      </c>
      <c r="I898" s="14"/>
    </row>
    <row r="899" s="1" customFormat="1" ht="21" customHeight="1" spans="1:9">
      <c r="A899" s="13">
        <v>6</v>
      </c>
      <c r="B899" s="13" t="s">
        <v>1909</v>
      </c>
      <c r="C899" s="13" t="s">
        <v>1910</v>
      </c>
      <c r="D899" s="13" t="s">
        <v>1941</v>
      </c>
      <c r="E899" s="13" t="s">
        <v>1952</v>
      </c>
      <c r="F899" s="13" t="s">
        <v>29</v>
      </c>
      <c r="G899" s="13" t="s">
        <v>1953</v>
      </c>
      <c r="H899" s="13" t="s">
        <v>1067</v>
      </c>
      <c r="I899" s="14"/>
    </row>
    <row r="900" s="1" customFormat="1" ht="21" customHeight="1" spans="1:9">
      <c r="A900" s="13">
        <v>7</v>
      </c>
      <c r="B900" s="13" t="s">
        <v>1909</v>
      </c>
      <c r="C900" s="13" t="s">
        <v>1910</v>
      </c>
      <c r="D900" s="13" t="s">
        <v>1941</v>
      </c>
      <c r="E900" s="13" t="s">
        <v>1954</v>
      </c>
      <c r="F900" s="13" t="s">
        <v>14</v>
      </c>
      <c r="G900" s="13" t="s">
        <v>1955</v>
      </c>
      <c r="H900" s="13" t="s">
        <v>75</v>
      </c>
      <c r="I900" s="14"/>
    </row>
    <row r="901" s="1" customFormat="1" ht="21" customHeight="1" spans="1:9">
      <c r="A901" s="13">
        <v>8</v>
      </c>
      <c r="B901" s="13" t="s">
        <v>1909</v>
      </c>
      <c r="C901" s="13" t="s">
        <v>1910</v>
      </c>
      <c r="D901" s="13" t="s">
        <v>1941</v>
      </c>
      <c r="E901" s="13" t="s">
        <v>1956</v>
      </c>
      <c r="F901" s="13" t="s">
        <v>14</v>
      </c>
      <c r="G901" s="13" t="s">
        <v>1957</v>
      </c>
      <c r="H901" s="13" t="s">
        <v>75</v>
      </c>
      <c r="I901" s="14"/>
    </row>
    <row r="902" s="1" customFormat="1" ht="21" customHeight="1" spans="1:9">
      <c r="A902" s="13">
        <v>9</v>
      </c>
      <c r="B902" s="13" t="s">
        <v>1909</v>
      </c>
      <c r="C902" s="13" t="s">
        <v>1910</v>
      </c>
      <c r="D902" s="13" t="s">
        <v>1941</v>
      </c>
      <c r="E902" s="13" t="s">
        <v>1958</v>
      </c>
      <c r="F902" s="13" t="s">
        <v>14</v>
      </c>
      <c r="G902" s="13" t="s">
        <v>1959</v>
      </c>
      <c r="H902" s="13" t="s">
        <v>109</v>
      </c>
      <c r="I902" s="14"/>
    </row>
    <row r="903" s="1" customFormat="1" ht="21" customHeight="1" spans="1:9">
      <c r="A903" s="13">
        <v>10</v>
      </c>
      <c r="B903" s="13" t="s">
        <v>1909</v>
      </c>
      <c r="C903" s="13" t="s">
        <v>1910</v>
      </c>
      <c r="D903" s="13" t="s">
        <v>1941</v>
      </c>
      <c r="E903" s="13" t="s">
        <v>1960</v>
      </c>
      <c r="F903" s="13" t="s">
        <v>29</v>
      </c>
      <c r="G903" s="13" t="s">
        <v>1961</v>
      </c>
      <c r="H903" s="13" t="s">
        <v>741</v>
      </c>
      <c r="I903" s="14"/>
    </row>
    <row r="904" s="1" customFormat="1" ht="21" customHeight="1" spans="1:9">
      <c r="A904" s="13">
        <v>11</v>
      </c>
      <c r="B904" s="13" t="s">
        <v>1909</v>
      </c>
      <c r="C904" s="13" t="s">
        <v>1910</v>
      </c>
      <c r="D904" s="13" t="s">
        <v>1941</v>
      </c>
      <c r="E904" s="13" t="s">
        <v>1962</v>
      </c>
      <c r="F904" s="13" t="s">
        <v>14</v>
      </c>
      <c r="G904" s="13" t="s">
        <v>1963</v>
      </c>
      <c r="H904" s="13" t="s">
        <v>66</v>
      </c>
      <c r="I904" s="14"/>
    </row>
    <row r="905" s="1" customFormat="1" ht="21" customHeight="1" spans="1:9">
      <c r="A905" s="13">
        <v>12</v>
      </c>
      <c r="B905" s="13" t="s">
        <v>1909</v>
      </c>
      <c r="C905" s="13" t="s">
        <v>1910</v>
      </c>
      <c r="D905" s="13" t="s">
        <v>1941</v>
      </c>
      <c r="E905" s="13" t="s">
        <v>1964</v>
      </c>
      <c r="F905" s="13" t="s">
        <v>29</v>
      </c>
      <c r="G905" s="13" t="s">
        <v>1965</v>
      </c>
      <c r="H905" s="13" t="s">
        <v>63</v>
      </c>
      <c r="I905" s="14"/>
    </row>
    <row r="906" s="1" customFormat="1" ht="21" customHeight="1" spans="1:9">
      <c r="A906" s="13">
        <v>13</v>
      </c>
      <c r="B906" s="13" t="s">
        <v>1909</v>
      </c>
      <c r="C906" s="13" t="s">
        <v>1910</v>
      </c>
      <c r="D906" s="13" t="s">
        <v>1941</v>
      </c>
      <c r="E906" s="13" t="s">
        <v>1966</v>
      </c>
      <c r="F906" s="13" t="s">
        <v>14</v>
      </c>
      <c r="G906" s="13" t="s">
        <v>1967</v>
      </c>
      <c r="H906" s="13" t="s">
        <v>60</v>
      </c>
      <c r="I906" s="14"/>
    </row>
    <row r="907" s="1" customFormat="1" ht="21" customHeight="1" spans="1:9">
      <c r="A907" s="13">
        <v>14</v>
      </c>
      <c r="B907" s="13" t="s">
        <v>1909</v>
      </c>
      <c r="C907" s="13" t="s">
        <v>1910</v>
      </c>
      <c r="D907" s="13" t="s">
        <v>1941</v>
      </c>
      <c r="E907" s="13" t="s">
        <v>1968</v>
      </c>
      <c r="F907" s="13" t="s">
        <v>29</v>
      </c>
      <c r="G907" s="13" t="s">
        <v>1969</v>
      </c>
      <c r="H907" s="13" t="s">
        <v>25</v>
      </c>
      <c r="I907" s="14"/>
    </row>
    <row r="908" s="1" customFormat="1" ht="21" customHeight="1" spans="1:9">
      <c r="A908" s="13">
        <v>15</v>
      </c>
      <c r="B908" s="13" t="s">
        <v>1909</v>
      </c>
      <c r="C908" s="13" t="s">
        <v>1910</v>
      </c>
      <c r="D908" s="13" t="s">
        <v>1941</v>
      </c>
      <c r="E908" s="13" t="s">
        <v>1970</v>
      </c>
      <c r="F908" s="13" t="s">
        <v>29</v>
      </c>
      <c r="G908" s="13" t="s">
        <v>1971</v>
      </c>
      <c r="H908" s="13" t="s">
        <v>1972</v>
      </c>
      <c r="I908" s="14"/>
    </row>
    <row r="909" s="1" customFormat="1" ht="21" customHeight="1" spans="1:9">
      <c r="A909" s="13">
        <v>16</v>
      </c>
      <c r="B909" s="13" t="s">
        <v>1909</v>
      </c>
      <c r="C909" s="13" t="s">
        <v>1910</v>
      </c>
      <c r="D909" s="13" t="s">
        <v>1941</v>
      </c>
      <c r="E909" s="13" t="s">
        <v>1973</v>
      </c>
      <c r="F909" s="13" t="s">
        <v>14</v>
      </c>
      <c r="G909" s="13" t="s">
        <v>1974</v>
      </c>
      <c r="H909" s="13" t="s">
        <v>31</v>
      </c>
      <c r="I909" s="14"/>
    </row>
    <row r="910" s="1" customFormat="1" ht="21" customHeight="1" spans="1:9">
      <c r="A910" s="13">
        <v>17</v>
      </c>
      <c r="B910" s="13" t="s">
        <v>1909</v>
      </c>
      <c r="C910" s="13" t="s">
        <v>1910</v>
      </c>
      <c r="D910" s="13" t="s">
        <v>1941</v>
      </c>
      <c r="E910" s="13" t="s">
        <v>1975</v>
      </c>
      <c r="F910" s="13" t="s">
        <v>29</v>
      </c>
      <c r="G910" s="13" t="s">
        <v>1976</v>
      </c>
      <c r="H910" s="13" t="s">
        <v>106</v>
      </c>
      <c r="I910" s="14"/>
    </row>
    <row r="911" s="1" customFormat="1" ht="21" customHeight="1" spans="1:9">
      <c r="A911" s="13">
        <v>18</v>
      </c>
      <c r="B911" s="13" t="s">
        <v>1909</v>
      </c>
      <c r="C911" s="13" t="s">
        <v>1910</v>
      </c>
      <c r="D911" s="13" t="s">
        <v>1941</v>
      </c>
      <c r="E911" s="13" t="s">
        <v>1977</v>
      </c>
      <c r="F911" s="13" t="s">
        <v>14</v>
      </c>
      <c r="G911" s="13" t="s">
        <v>1978</v>
      </c>
      <c r="H911" s="13" t="s">
        <v>526</v>
      </c>
      <c r="I911" s="14"/>
    </row>
    <row r="912" s="1" customFormat="1" ht="21" customHeight="1" spans="1:9">
      <c r="A912" s="13">
        <v>19</v>
      </c>
      <c r="B912" s="13" t="s">
        <v>1909</v>
      </c>
      <c r="C912" s="13" t="s">
        <v>1910</v>
      </c>
      <c r="D912" s="13" t="s">
        <v>1941</v>
      </c>
      <c r="E912" s="13" t="s">
        <v>1979</v>
      </c>
      <c r="F912" s="13" t="s">
        <v>14</v>
      </c>
      <c r="G912" s="13" t="s">
        <v>1980</v>
      </c>
      <c r="H912" s="13" t="s">
        <v>75</v>
      </c>
      <c r="I912" s="14"/>
    </row>
    <row r="913" s="1" customFormat="1" ht="21" customHeight="1" spans="1:9">
      <c r="A913" s="13">
        <v>20</v>
      </c>
      <c r="B913" s="13" t="s">
        <v>1909</v>
      </c>
      <c r="C913" s="13" t="s">
        <v>1910</v>
      </c>
      <c r="D913" s="13" t="s">
        <v>1941</v>
      </c>
      <c r="E913" s="13" t="s">
        <v>1981</v>
      </c>
      <c r="F913" s="13" t="s">
        <v>29</v>
      </c>
      <c r="G913" s="13" t="s">
        <v>1982</v>
      </c>
      <c r="H913" s="13" t="s">
        <v>103</v>
      </c>
      <c r="I913" s="14"/>
    </row>
    <row r="914" s="1" customFormat="1" ht="21" customHeight="1" spans="1:9">
      <c r="A914" s="13">
        <v>21</v>
      </c>
      <c r="B914" s="13" t="s">
        <v>1909</v>
      </c>
      <c r="C914" s="13" t="s">
        <v>1910</v>
      </c>
      <c r="D914" s="13" t="s">
        <v>1941</v>
      </c>
      <c r="E914" s="13" t="s">
        <v>1983</v>
      </c>
      <c r="F914" s="13" t="s">
        <v>14</v>
      </c>
      <c r="G914" s="13" t="s">
        <v>1984</v>
      </c>
      <c r="H914" s="13" t="s">
        <v>60</v>
      </c>
      <c r="I914" s="14"/>
    </row>
    <row r="915" s="1" customFormat="1" ht="21" customHeight="1" spans="1:9">
      <c r="A915" s="13">
        <v>22</v>
      </c>
      <c r="B915" s="13" t="s">
        <v>1909</v>
      </c>
      <c r="C915" s="13" t="s">
        <v>1985</v>
      </c>
      <c r="D915" s="13" t="s">
        <v>1941</v>
      </c>
      <c r="E915" s="13" t="s">
        <v>1986</v>
      </c>
      <c r="F915" s="13" t="s">
        <v>14</v>
      </c>
      <c r="G915" s="13" t="s">
        <v>1987</v>
      </c>
      <c r="H915" s="13" t="s">
        <v>151</v>
      </c>
      <c r="I915" s="14"/>
    </row>
    <row r="916" s="1" customFormat="1" ht="21" customHeight="1" spans="1:9">
      <c r="A916" s="13">
        <v>23</v>
      </c>
      <c r="B916" s="13" t="s">
        <v>1909</v>
      </c>
      <c r="C916" s="13" t="s">
        <v>1985</v>
      </c>
      <c r="D916" s="13" t="s">
        <v>1941</v>
      </c>
      <c r="E916" s="13" t="s">
        <v>1988</v>
      </c>
      <c r="F916" s="13" t="s">
        <v>29</v>
      </c>
      <c r="G916" s="13" t="s">
        <v>1989</v>
      </c>
      <c r="H916" s="13" t="s">
        <v>798</v>
      </c>
      <c r="I916" s="14"/>
    </row>
    <row r="917" s="1" customFormat="1" ht="21" customHeight="1" spans="1:9">
      <c r="A917" s="13">
        <v>24</v>
      </c>
      <c r="B917" s="13" t="s">
        <v>1909</v>
      </c>
      <c r="C917" s="13" t="s">
        <v>1985</v>
      </c>
      <c r="D917" s="13" t="s">
        <v>1941</v>
      </c>
      <c r="E917" s="13" t="s">
        <v>1990</v>
      </c>
      <c r="F917" s="13" t="s">
        <v>29</v>
      </c>
      <c r="G917" s="13" t="s">
        <v>1991</v>
      </c>
      <c r="H917" s="13" t="s">
        <v>791</v>
      </c>
      <c r="I917" s="14"/>
    </row>
    <row r="918" s="1" customFormat="1" ht="21" customHeight="1" spans="1:9">
      <c r="A918" s="13">
        <v>25</v>
      </c>
      <c r="B918" s="13" t="s">
        <v>1909</v>
      </c>
      <c r="C918" s="13" t="s">
        <v>1985</v>
      </c>
      <c r="D918" s="13" t="s">
        <v>1941</v>
      </c>
      <c r="E918" s="13" t="s">
        <v>1992</v>
      </c>
      <c r="F918" s="13" t="s">
        <v>14</v>
      </c>
      <c r="G918" s="13" t="s">
        <v>1993</v>
      </c>
      <c r="H918" s="13" t="s">
        <v>106</v>
      </c>
      <c r="I918" s="14"/>
    </row>
    <row r="919" s="1" customFormat="1" ht="21" customHeight="1" spans="1:9">
      <c r="A919" s="13">
        <v>26</v>
      </c>
      <c r="B919" s="13" t="s">
        <v>1909</v>
      </c>
      <c r="C919" s="13" t="s">
        <v>1985</v>
      </c>
      <c r="D919" s="13" t="s">
        <v>1941</v>
      </c>
      <c r="E919" s="13" t="s">
        <v>1994</v>
      </c>
      <c r="F919" s="13" t="s">
        <v>29</v>
      </c>
      <c r="G919" s="13" t="s">
        <v>1995</v>
      </c>
      <c r="H919" s="13" t="s">
        <v>69</v>
      </c>
      <c r="I919" s="14"/>
    </row>
    <row r="920" s="1" customFormat="1" ht="21" customHeight="1" spans="1:9">
      <c r="A920" s="13">
        <v>27</v>
      </c>
      <c r="B920" s="13" t="s">
        <v>1996</v>
      </c>
      <c r="C920" s="13" t="s">
        <v>1997</v>
      </c>
      <c r="D920" s="13" t="s">
        <v>1941</v>
      </c>
      <c r="E920" s="13" t="s">
        <v>1998</v>
      </c>
      <c r="F920" s="13" t="s">
        <v>29</v>
      </c>
      <c r="G920" s="13" t="s">
        <v>1999</v>
      </c>
      <c r="H920" s="13" t="s">
        <v>66</v>
      </c>
      <c r="I920" s="14"/>
    </row>
    <row r="921" s="1" customFormat="1" ht="21" customHeight="1" spans="1:9">
      <c r="A921" s="13">
        <v>28</v>
      </c>
      <c r="B921" s="13" t="s">
        <v>1996</v>
      </c>
      <c r="C921" s="13" t="s">
        <v>1997</v>
      </c>
      <c r="D921" s="13" t="s">
        <v>1941</v>
      </c>
      <c r="E921" s="13" t="s">
        <v>2000</v>
      </c>
      <c r="F921" s="13" t="s">
        <v>14</v>
      </c>
      <c r="G921" s="13" t="s">
        <v>2001</v>
      </c>
      <c r="H921" s="13" t="s">
        <v>69</v>
      </c>
      <c r="I921" s="14"/>
    </row>
    <row r="922" s="1" customFormat="1" ht="21" customHeight="1" spans="1:9">
      <c r="A922" s="13">
        <v>29</v>
      </c>
      <c r="B922" s="13" t="s">
        <v>1996</v>
      </c>
      <c r="C922" s="13" t="s">
        <v>1997</v>
      </c>
      <c r="D922" s="13" t="s">
        <v>1941</v>
      </c>
      <c r="E922" s="13" t="s">
        <v>2002</v>
      </c>
      <c r="F922" s="13" t="s">
        <v>29</v>
      </c>
      <c r="G922" s="13" t="s">
        <v>2003</v>
      </c>
      <c r="H922" s="13" t="s">
        <v>69</v>
      </c>
      <c r="I922" s="14"/>
    </row>
    <row r="923" s="1" customFormat="1" ht="21" customHeight="1" spans="1:9">
      <c r="A923" s="13">
        <v>30</v>
      </c>
      <c r="B923" s="13" t="s">
        <v>1996</v>
      </c>
      <c r="C923" s="13" t="s">
        <v>1997</v>
      </c>
      <c r="D923" s="13" t="s">
        <v>1941</v>
      </c>
      <c r="E923" s="13" t="s">
        <v>2004</v>
      </c>
      <c r="F923" s="13" t="s">
        <v>29</v>
      </c>
      <c r="G923" s="13" t="s">
        <v>2005</v>
      </c>
      <c r="H923" s="13" t="s">
        <v>163</v>
      </c>
      <c r="I923" s="14"/>
    </row>
    <row r="924" s="1" customFormat="1" ht="21" customHeight="1" spans="1:9">
      <c r="A924" s="13">
        <v>31</v>
      </c>
      <c r="B924" s="13" t="s">
        <v>1996</v>
      </c>
      <c r="C924" s="13" t="s">
        <v>1997</v>
      </c>
      <c r="D924" s="13" t="s">
        <v>1941</v>
      </c>
      <c r="E924" s="13" t="s">
        <v>2006</v>
      </c>
      <c r="F924" s="13" t="s">
        <v>29</v>
      </c>
      <c r="G924" s="13" t="s">
        <v>2007</v>
      </c>
      <c r="H924" s="13" t="s">
        <v>395</v>
      </c>
      <c r="I924" s="14"/>
    </row>
    <row r="925" s="1" customFormat="1" ht="21" customHeight="1" spans="1:9">
      <c r="A925" s="13">
        <v>32</v>
      </c>
      <c r="B925" s="13" t="s">
        <v>1996</v>
      </c>
      <c r="C925" s="13" t="s">
        <v>1997</v>
      </c>
      <c r="D925" s="13" t="s">
        <v>1941</v>
      </c>
      <c r="E925" s="13" t="s">
        <v>2008</v>
      </c>
      <c r="F925" s="13" t="s">
        <v>29</v>
      </c>
      <c r="G925" s="13" t="s">
        <v>2009</v>
      </c>
      <c r="H925" s="13" t="s">
        <v>280</v>
      </c>
      <c r="I925" s="14"/>
    </row>
    <row r="926" s="1" customFormat="1" ht="21" customHeight="1" spans="1:9">
      <c r="A926" s="13">
        <v>33</v>
      </c>
      <c r="B926" s="13" t="s">
        <v>1996</v>
      </c>
      <c r="C926" s="13" t="s">
        <v>1997</v>
      </c>
      <c r="D926" s="13" t="s">
        <v>1941</v>
      </c>
      <c r="E926" s="13" t="s">
        <v>2010</v>
      </c>
      <c r="F926" s="13" t="s">
        <v>14</v>
      </c>
      <c r="G926" s="13" t="s">
        <v>2011</v>
      </c>
      <c r="H926" s="13" t="s">
        <v>117</v>
      </c>
      <c r="I926" s="14"/>
    </row>
    <row r="927" s="1" customFormat="1" ht="21" customHeight="1" spans="1:9">
      <c r="A927" s="13">
        <v>1</v>
      </c>
      <c r="B927" s="13" t="s">
        <v>1996</v>
      </c>
      <c r="C927" s="13" t="s">
        <v>1997</v>
      </c>
      <c r="D927" s="13" t="s">
        <v>590</v>
      </c>
      <c r="E927" s="13" t="s">
        <v>2012</v>
      </c>
      <c r="F927" s="13" t="s">
        <v>14</v>
      </c>
      <c r="G927" s="13" t="s">
        <v>2013</v>
      </c>
      <c r="H927" s="13" t="s">
        <v>244</v>
      </c>
      <c r="I927" s="14"/>
    </row>
    <row r="928" s="1" customFormat="1" ht="21" customHeight="1" spans="1:9">
      <c r="A928" s="13">
        <v>2</v>
      </c>
      <c r="B928" s="13" t="s">
        <v>1996</v>
      </c>
      <c r="C928" s="13" t="s">
        <v>1997</v>
      </c>
      <c r="D928" s="13" t="s">
        <v>590</v>
      </c>
      <c r="E928" s="13" t="s">
        <v>2014</v>
      </c>
      <c r="F928" s="13" t="s">
        <v>29</v>
      </c>
      <c r="G928" s="13" t="s">
        <v>2015</v>
      </c>
      <c r="H928" s="13" t="s">
        <v>230</v>
      </c>
      <c r="I928" s="14"/>
    </row>
    <row r="929" s="1" customFormat="1" ht="21" customHeight="1" spans="1:9">
      <c r="A929" s="13">
        <v>3</v>
      </c>
      <c r="B929" s="13" t="s">
        <v>2016</v>
      </c>
      <c r="C929" s="13" t="s">
        <v>2017</v>
      </c>
      <c r="D929" s="13" t="s">
        <v>590</v>
      </c>
      <c r="E929" s="13" t="s">
        <v>2018</v>
      </c>
      <c r="F929" s="13" t="s">
        <v>29</v>
      </c>
      <c r="G929" s="13" t="s">
        <v>2019</v>
      </c>
      <c r="H929" s="13" t="s">
        <v>188</v>
      </c>
      <c r="I929" s="14"/>
    </row>
    <row r="930" s="1" customFormat="1" ht="21" customHeight="1" spans="1:9">
      <c r="A930" s="13">
        <v>4</v>
      </c>
      <c r="B930" s="13" t="s">
        <v>2016</v>
      </c>
      <c r="C930" s="13" t="s">
        <v>2017</v>
      </c>
      <c r="D930" s="13" t="s">
        <v>590</v>
      </c>
      <c r="E930" s="13" t="s">
        <v>2020</v>
      </c>
      <c r="F930" s="13" t="s">
        <v>29</v>
      </c>
      <c r="G930" s="13" t="s">
        <v>2021</v>
      </c>
      <c r="H930" s="13" t="s">
        <v>317</v>
      </c>
      <c r="I930" s="14"/>
    </row>
    <row r="931" s="1" customFormat="1" ht="21" customHeight="1" spans="1:9">
      <c r="A931" s="13">
        <v>5</v>
      </c>
      <c r="B931" s="13" t="s">
        <v>2016</v>
      </c>
      <c r="C931" s="13" t="s">
        <v>2017</v>
      </c>
      <c r="D931" s="13" t="s">
        <v>590</v>
      </c>
      <c r="E931" s="13" t="s">
        <v>2022</v>
      </c>
      <c r="F931" s="13" t="s">
        <v>14</v>
      </c>
      <c r="G931" s="13" t="s">
        <v>2023</v>
      </c>
      <c r="H931" s="13" t="s">
        <v>19</v>
      </c>
      <c r="I931" s="14"/>
    </row>
    <row r="932" s="1" customFormat="1" ht="21" customHeight="1" spans="1:9">
      <c r="A932" s="13">
        <v>6</v>
      </c>
      <c r="B932" s="13" t="s">
        <v>2024</v>
      </c>
      <c r="C932" s="13" t="s">
        <v>2025</v>
      </c>
      <c r="D932" s="13" t="s">
        <v>590</v>
      </c>
      <c r="E932" s="13" t="s">
        <v>2026</v>
      </c>
      <c r="F932" s="13" t="s">
        <v>29</v>
      </c>
      <c r="G932" s="13" t="s">
        <v>2027</v>
      </c>
      <c r="H932" s="13" t="s">
        <v>22</v>
      </c>
      <c r="I932" s="14"/>
    </row>
    <row r="933" s="1" customFormat="1" ht="21" customHeight="1" spans="1:9">
      <c r="A933" s="13">
        <v>7</v>
      </c>
      <c r="B933" s="13" t="s">
        <v>2024</v>
      </c>
      <c r="C933" s="13" t="s">
        <v>2025</v>
      </c>
      <c r="D933" s="13" t="s">
        <v>590</v>
      </c>
      <c r="E933" s="13" t="s">
        <v>2028</v>
      </c>
      <c r="F933" s="13" t="s">
        <v>29</v>
      </c>
      <c r="G933" s="13" t="s">
        <v>2029</v>
      </c>
      <c r="H933" s="13" t="s">
        <v>22</v>
      </c>
      <c r="I933" s="14"/>
    </row>
    <row r="934" s="1" customFormat="1" ht="21" customHeight="1" spans="1:9">
      <c r="A934" s="13">
        <v>8</v>
      </c>
      <c r="B934" s="13" t="s">
        <v>2024</v>
      </c>
      <c r="C934" s="13" t="s">
        <v>2025</v>
      </c>
      <c r="D934" s="13" t="s">
        <v>590</v>
      </c>
      <c r="E934" s="13" t="s">
        <v>2030</v>
      </c>
      <c r="F934" s="13" t="s">
        <v>29</v>
      </c>
      <c r="G934" s="13" t="s">
        <v>2031</v>
      </c>
      <c r="H934" s="13" t="s">
        <v>109</v>
      </c>
      <c r="I934" s="14"/>
    </row>
    <row r="935" s="1" customFormat="1" ht="21" customHeight="1" spans="1:9">
      <c r="A935" s="13">
        <v>9</v>
      </c>
      <c r="B935" s="13" t="s">
        <v>2024</v>
      </c>
      <c r="C935" s="13" t="s">
        <v>2025</v>
      </c>
      <c r="D935" s="13" t="s">
        <v>590</v>
      </c>
      <c r="E935" s="13" t="s">
        <v>2032</v>
      </c>
      <c r="F935" s="13" t="s">
        <v>14</v>
      </c>
      <c r="G935" s="13" t="s">
        <v>2033</v>
      </c>
      <c r="H935" s="13" t="s">
        <v>203</v>
      </c>
      <c r="I935" s="14"/>
    </row>
    <row r="936" s="1" customFormat="1" ht="21" customHeight="1" spans="1:9">
      <c r="A936" s="13">
        <v>10</v>
      </c>
      <c r="B936" s="13" t="s">
        <v>2024</v>
      </c>
      <c r="C936" s="13" t="s">
        <v>2025</v>
      </c>
      <c r="D936" s="13" t="s">
        <v>590</v>
      </c>
      <c r="E936" s="13" t="s">
        <v>2034</v>
      </c>
      <c r="F936" s="13" t="s">
        <v>14</v>
      </c>
      <c r="G936" s="13" t="s">
        <v>2035</v>
      </c>
      <c r="H936" s="13" t="s">
        <v>69</v>
      </c>
      <c r="I936" s="14"/>
    </row>
    <row r="937" s="1" customFormat="1" ht="21" customHeight="1" spans="1:9">
      <c r="A937" s="13">
        <v>11</v>
      </c>
      <c r="B937" s="13" t="s">
        <v>2024</v>
      </c>
      <c r="C937" s="13" t="s">
        <v>2025</v>
      </c>
      <c r="D937" s="13" t="s">
        <v>590</v>
      </c>
      <c r="E937" s="13" t="s">
        <v>2036</v>
      </c>
      <c r="F937" s="13" t="s">
        <v>29</v>
      </c>
      <c r="G937" s="13" t="s">
        <v>2037</v>
      </c>
      <c r="H937" s="13" t="s">
        <v>44</v>
      </c>
      <c r="I937" s="14"/>
    </row>
    <row r="938" s="1" customFormat="1" ht="21" customHeight="1" spans="1:9">
      <c r="A938" s="13">
        <v>12</v>
      </c>
      <c r="B938" s="13" t="s">
        <v>2024</v>
      </c>
      <c r="C938" s="13" t="s">
        <v>2025</v>
      </c>
      <c r="D938" s="13" t="s">
        <v>590</v>
      </c>
      <c r="E938" s="13" t="s">
        <v>2038</v>
      </c>
      <c r="F938" s="13" t="s">
        <v>14</v>
      </c>
      <c r="G938" s="13" t="s">
        <v>2039</v>
      </c>
      <c r="H938" s="13" t="s">
        <v>166</v>
      </c>
      <c r="I938" s="14"/>
    </row>
    <row r="939" s="1" customFormat="1" ht="21" customHeight="1" spans="1:9">
      <c r="A939" s="13">
        <v>13</v>
      </c>
      <c r="B939" s="13" t="s">
        <v>2024</v>
      </c>
      <c r="C939" s="13" t="s">
        <v>2025</v>
      </c>
      <c r="D939" s="13" t="s">
        <v>590</v>
      </c>
      <c r="E939" s="13" t="s">
        <v>2040</v>
      </c>
      <c r="F939" s="13" t="s">
        <v>14</v>
      </c>
      <c r="G939" s="13" t="s">
        <v>2041</v>
      </c>
      <c r="H939" s="13" t="s">
        <v>63</v>
      </c>
      <c r="I939" s="14"/>
    </row>
    <row r="940" s="1" customFormat="1" ht="21" customHeight="1" spans="1:9">
      <c r="A940" s="13">
        <v>14</v>
      </c>
      <c r="B940" s="13" t="s">
        <v>2024</v>
      </c>
      <c r="C940" s="13" t="s">
        <v>2025</v>
      </c>
      <c r="D940" s="13" t="s">
        <v>590</v>
      </c>
      <c r="E940" s="13" t="s">
        <v>2042</v>
      </c>
      <c r="F940" s="13" t="s">
        <v>14</v>
      </c>
      <c r="G940" s="13" t="s">
        <v>2043</v>
      </c>
      <c r="H940" s="13" t="s">
        <v>49</v>
      </c>
      <c r="I940" s="14"/>
    </row>
    <row r="941" s="1" customFormat="1" ht="21" customHeight="1" spans="1:9">
      <c r="A941" s="13">
        <v>15</v>
      </c>
      <c r="B941" s="13" t="s">
        <v>2024</v>
      </c>
      <c r="C941" s="13" t="s">
        <v>2025</v>
      </c>
      <c r="D941" s="13" t="s">
        <v>590</v>
      </c>
      <c r="E941" s="13" t="s">
        <v>2044</v>
      </c>
      <c r="F941" s="13" t="s">
        <v>29</v>
      </c>
      <c r="G941" s="13" t="s">
        <v>2045</v>
      </c>
      <c r="H941" s="13" t="s">
        <v>191</v>
      </c>
      <c r="I941" s="14"/>
    </row>
    <row r="942" s="1" customFormat="1" ht="21" customHeight="1" spans="1:9">
      <c r="A942" s="13">
        <v>16</v>
      </c>
      <c r="B942" s="13" t="s">
        <v>2024</v>
      </c>
      <c r="C942" s="13" t="s">
        <v>2025</v>
      </c>
      <c r="D942" s="13" t="s">
        <v>590</v>
      </c>
      <c r="E942" s="13" t="s">
        <v>2046</v>
      </c>
      <c r="F942" s="13" t="s">
        <v>14</v>
      </c>
      <c r="G942" s="13" t="s">
        <v>2047</v>
      </c>
      <c r="H942" s="13" t="s">
        <v>49</v>
      </c>
      <c r="I942" s="14"/>
    </row>
    <row r="943" s="1" customFormat="1" ht="21" customHeight="1" spans="1:9">
      <c r="A943" s="13">
        <v>17</v>
      </c>
      <c r="B943" s="13" t="s">
        <v>2024</v>
      </c>
      <c r="C943" s="13" t="s">
        <v>2025</v>
      </c>
      <c r="D943" s="13" t="s">
        <v>590</v>
      </c>
      <c r="E943" s="13" t="s">
        <v>2048</v>
      </c>
      <c r="F943" s="13" t="s">
        <v>29</v>
      </c>
      <c r="G943" s="13" t="s">
        <v>2049</v>
      </c>
      <c r="H943" s="13" t="s">
        <v>203</v>
      </c>
      <c r="I943" s="14"/>
    </row>
    <row r="944" s="1" customFormat="1" ht="21" customHeight="1" spans="1:9">
      <c r="A944" s="13">
        <v>18</v>
      </c>
      <c r="B944" s="13" t="s">
        <v>2024</v>
      </c>
      <c r="C944" s="13" t="s">
        <v>2025</v>
      </c>
      <c r="D944" s="13" t="s">
        <v>590</v>
      </c>
      <c r="E944" s="13" t="s">
        <v>2050</v>
      </c>
      <c r="F944" s="13" t="s">
        <v>14</v>
      </c>
      <c r="G944" s="13" t="s">
        <v>2051</v>
      </c>
      <c r="H944" s="13" t="s">
        <v>526</v>
      </c>
      <c r="I944" s="14"/>
    </row>
    <row r="945" s="1" customFormat="1" ht="21" customHeight="1" spans="1:9">
      <c r="A945" s="13">
        <v>19</v>
      </c>
      <c r="B945" s="13" t="s">
        <v>2024</v>
      </c>
      <c r="C945" s="13" t="s">
        <v>2025</v>
      </c>
      <c r="D945" s="13" t="s">
        <v>590</v>
      </c>
      <c r="E945" s="13" t="s">
        <v>2052</v>
      </c>
      <c r="F945" s="13" t="s">
        <v>14</v>
      </c>
      <c r="G945" s="13" t="s">
        <v>2053</v>
      </c>
      <c r="H945" s="13" t="s">
        <v>217</v>
      </c>
      <c r="I945" s="14"/>
    </row>
    <row r="946" s="1" customFormat="1" ht="21" customHeight="1" spans="1:9">
      <c r="A946" s="13">
        <v>20</v>
      </c>
      <c r="B946" s="13" t="s">
        <v>2024</v>
      </c>
      <c r="C946" s="13" t="s">
        <v>2025</v>
      </c>
      <c r="D946" s="13" t="s">
        <v>590</v>
      </c>
      <c r="E946" s="13" t="s">
        <v>2054</v>
      </c>
      <c r="F946" s="13" t="s">
        <v>14</v>
      </c>
      <c r="G946" s="13" t="s">
        <v>2055</v>
      </c>
      <c r="H946" s="13" t="s">
        <v>81</v>
      </c>
      <c r="I946" s="14"/>
    </row>
    <row r="947" s="1" customFormat="1" ht="21" customHeight="1" spans="1:9">
      <c r="A947" s="13">
        <v>21</v>
      </c>
      <c r="B947" s="13" t="s">
        <v>2024</v>
      </c>
      <c r="C947" s="13" t="s">
        <v>2025</v>
      </c>
      <c r="D947" s="13" t="s">
        <v>590</v>
      </c>
      <c r="E947" s="13" t="s">
        <v>2056</v>
      </c>
      <c r="F947" s="13" t="s">
        <v>14</v>
      </c>
      <c r="G947" s="13" t="s">
        <v>2057</v>
      </c>
      <c r="H947" s="13" t="s">
        <v>191</v>
      </c>
      <c r="I947" s="14"/>
    </row>
    <row r="948" s="1" customFormat="1" ht="21" customHeight="1" spans="1:9">
      <c r="A948" s="13">
        <v>22</v>
      </c>
      <c r="B948" s="13" t="s">
        <v>2024</v>
      </c>
      <c r="C948" s="13" t="s">
        <v>2025</v>
      </c>
      <c r="D948" s="13" t="s">
        <v>590</v>
      </c>
      <c r="E948" s="13" t="s">
        <v>2058</v>
      </c>
      <c r="F948" s="13" t="s">
        <v>14</v>
      </c>
      <c r="G948" s="13" t="s">
        <v>2059</v>
      </c>
      <c r="H948" s="13" t="s">
        <v>69</v>
      </c>
      <c r="I948" s="14"/>
    </row>
    <row r="949" s="1" customFormat="1" ht="21" customHeight="1" spans="1:9">
      <c r="A949" s="13">
        <v>23</v>
      </c>
      <c r="B949" s="13" t="s">
        <v>2024</v>
      </c>
      <c r="C949" s="13" t="s">
        <v>2025</v>
      </c>
      <c r="D949" s="13" t="s">
        <v>590</v>
      </c>
      <c r="E949" s="13" t="s">
        <v>2060</v>
      </c>
      <c r="F949" s="13" t="s">
        <v>29</v>
      </c>
      <c r="G949" s="13" t="s">
        <v>2061</v>
      </c>
      <c r="H949" s="13" t="s">
        <v>200</v>
      </c>
      <c r="I949" s="14"/>
    </row>
    <row r="950" s="1" customFormat="1" ht="21" customHeight="1" spans="1:9">
      <c r="A950" s="13">
        <v>24</v>
      </c>
      <c r="B950" s="13" t="s">
        <v>2024</v>
      </c>
      <c r="C950" s="13" t="s">
        <v>2025</v>
      </c>
      <c r="D950" s="13" t="s">
        <v>590</v>
      </c>
      <c r="E950" s="13" t="s">
        <v>2062</v>
      </c>
      <c r="F950" s="13" t="s">
        <v>29</v>
      </c>
      <c r="G950" s="13" t="s">
        <v>2063</v>
      </c>
      <c r="H950" s="13" t="s">
        <v>66</v>
      </c>
      <c r="I950" s="14"/>
    </row>
    <row r="951" s="1" customFormat="1" ht="21" customHeight="1" spans="1:9">
      <c r="A951" s="13">
        <v>25</v>
      </c>
      <c r="B951" s="13" t="s">
        <v>2024</v>
      </c>
      <c r="C951" s="13" t="s">
        <v>2025</v>
      </c>
      <c r="D951" s="13" t="s">
        <v>590</v>
      </c>
      <c r="E951" s="13" t="s">
        <v>2064</v>
      </c>
      <c r="F951" s="13" t="s">
        <v>14</v>
      </c>
      <c r="G951" s="13" t="s">
        <v>2065</v>
      </c>
      <c r="H951" s="13" t="s">
        <v>203</v>
      </c>
      <c r="I951" s="14"/>
    </row>
    <row r="952" s="1" customFormat="1" ht="21" customHeight="1" spans="1:9">
      <c r="A952" s="13">
        <v>26</v>
      </c>
      <c r="B952" s="13" t="s">
        <v>2024</v>
      </c>
      <c r="C952" s="13" t="s">
        <v>2025</v>
      </c>
      <c r="D952" s="13" t="s">
        <v>590</v>
      </c>
      <c r="E952" s="13" t="s">
        <v>2066</v>
      </c>
      <c r="F952" s="13" t="s">
        <v>29</v>
      </c>
      <c r="G952" s="13" t="s">
        <v>2067</v>
      </c>
      <c r="H952" s="13" t="s">
        <v>244</v>
      </c>
      <c r="I952" s="14"/>
    </row>
    <row r="953" s="1" customFormat="1" ht="21" customHeight="1" spans="1:9">
      <c r="A953" s="13">
        <v>27</v>
      </c>
      <c r="B953" s="13" t="s">
        <v>2024</v>
      </c>
      <c r="C953" s="13" t="s">
        <v>2025</v>
      </c>
      <c r="D953" s="13" t="s">
        <v>590</v>
      </c>
      <c r="E953" s="13" t="s">
        <v>2068</v>
      </c>
      <c r="F953" s="13" t="s">
        <v>14</v>
      </c>
      <c r="G953" s="13" t="s">
        <v>2069</v>
      </c>
      <c r="H953" s="13" t="s">
        <v>98</v>
      </c>
      <c r="I953" s="14"/>
    </row>
    <row r="954" s="1" customFormat="1" ht="21" customHeight="1" spans="1:9">
      <c r="A954" s="13">
        <v>28</v>
      </c>
      <c r="B954" s="13" t="s">
        <v>2024</v>
      </c>
      <c r="C954" s="13" t="s">
        <v>2025</v>
      </c>
      <c r="D954" s="13" t="s">
        <v>590</v>
      </c>
      <c r="E954" s="13" t="s">
        <v>2070</v>
      </c>
      <c r="F954" s="13" t="s">
        <v>14</v>
      </c>
      <c r="G954" s="13" t="s">
        <v>2071</v>
      </c>
      <c r="H954" s="13" t="s">
        <v>25</v>
      </c>
      <c r="I954" s="14"/>
    </row>
    <row r="955" s="1" customFormat="1" ht="21" customHeight="1" spans="1:9">
      <c r="A955" s="13">
        <v>29</v>
      </c>
      <c r="B955" s="13" t="s">
        <v>2072</v>
      </c>
      <c r="C955" s="13" t="s">
        <v>2073</v>
      </c>
      <c r="D955" s="13" t="s">
        <v>590</v>
      </c>
      <c r="E955" s="13" t="s">
        <v>2074</v>
      </c>
      <c r="F955" s="13" t="s">
        <v>29</v>
      </c>
      <c r="G955" s="13" t="s">
        <v>2075</v>
      </c>
      <c r="H955" s="13" t="s">
        <v>798</v>
      </c>
      <c r="I955" s="14"/>
    </row>
    <row r="956" s="1" customFormat="1" ht="21" customHeight="1" spans="1:9">
      <c r="A956" s="13">
        <v>30</v>
      </c>
      <c r="B956" s="13" t="s">
        <v>2072</v>
      </c>
      <c r="C956" s="13" t="s">
        <v>2073</v>
      </c>
      <c r="D956" s="13" t="s">
        <v>590</v>
      </c>
      <c r="E956" s="13" t="s">
        <v>2076</v>
      </c>
      <c r="F956" s="13" t="s">
        <v>14</v>
      </c>
      <c r="G956" s="13" t="s">
        <v>2077</v>
      </c>
      <c r="H956" s="13" t="s">
        <v>52</v>
      </c>
      <c r="I956" s="14"/>
    </row>
    <row r="957" s="1" customFormat="1" ht="21" customHeight="1" spans="1:9">
      <c r="A957" s="13">
        <v>31</v>
      </c>
      <c r="B957" s="13" t="s">
        <v>2072</v>
      </c>
      <c r="C957" s="13" t="s">
        <v>2073</v>
      </c>
      <c r="D957" s="13" t="s">
        <v>590</v>
      </c>
      <c r="E957" s="13" t="s">
        <v>2078</v>
      </c>
      <c r="F957" s="13" t="s">
        <v>29</v>
      </c>
      <c r="G957" s="13" t="s">
        <v>2079</v>
      </c>
      <c r="H957" s="13" t="s">
        <v>203</v>
      </c>
      <c r="I957" s="14"/>
    </row>
    <row r="958" s="1" customFormat="1" ht="21" customHeight="1" spans="1:9">
      <c r="A958" s="13">
        <v>32</v>
      </c>
      <c r="B958" s="13" t="s">
        <v>2072</v>
      </c>
      <c r="C958" s="13" t="s">
        <v>2073</v>
      </c>
      <c r="D958" s="13" t="s">
        <v>590</v>
      </c>
      <c r="E958" s="13" t="s">
        <v>2080</v>
      </c>
      <c r="F958" s="13" t="s">
        <v>14</v>
      </c>
      <c r="G958" s="13" t="s">
        <v>2081</v>
      </c>
      <c r="H958" s="13" t="s">
        <v>66</v>
      </c>
      <c r="I958" s="14"/>
    </row>
    <row r="959" s="1" customFormat="1" ht="21" customHeight="1" spans="1:9">
      <c r="A959" s="13">
        <v>33</v>
      </c>
      <c r="B959" s="13" t="s">
        <v>2072</v>
      </c>
      <c r="C959" s="13" t="s">
        <v>2073</v>
      </c>
      <c r="D959" s="13" t="s">
        <v>590</v>
      </c>
      <c r="E959" s="13" t="s">
        <v>2082</v>
      </c>
      <c r="F959" s="13" t="s">
        <v>14</v>
      </c>
      <c r="G959" s="13" t="s">
        <v>2083</v>
      </c>
      <c r="H959" s="13" t="s">
        <v>203</v>
      </c>
      <c r="I959" s="14"/>
    </row>
    <row r="960" s="4" customFormat="1" ht="21" customHeight="1" spans="1:16371">
      <c r="A960" s="13">
        <v>1</v>
      </c>
      <c r="B960" s="13" t="s">
        <v>2084</v>
      </c>
      <c r="C960" s="13" t="s">
        <v>2085</v>
      </c>
      <c r="D960" s="13" t="s">
        <v>72</v>
      </c>
      <c r="E960" s="13" t="s">
        <v>2086</v>
      </c>
      <c r="F960" s="13" t="s">
        <v>29</v>
      </c>
      <c r="G960" s="13" t="s">
        <v>2087</v>
      </c>
      <c r="H960" s="13" t="s">
        <v>69</v>
      </c>
      <c r="I960" s="14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  <c r="JV960" s="1"/>
      <c r="JW960" s="1"/>
      <c r="JX960" s="1"/>
      <c r="JY960" s="1"/>
      <c r="JZ960" s="1"/>
      <c r="KA960" s="1"/>
      <c r="KB960" s="1"/>
      <c r="KC960" s="1"/>
      <c r="KD960" s="1"/>
      <c r="KE960" s="1"/>
      <c r="KF960" s="1"/>
      <c r="KG960" s="1"/>
      <c r="KH960" s="1"/>
      <c r="KI960" s="1"/>
      <c r="KJ960" s="1"/>
      <c r="KK960" s="1"/>
      <c r="KL960" s="1"/>
      <c r="KM960" s="1"/>
      <c r="KN960" s="1"/>
      <c r="KO960" s="1"/>
      <c r="KP960" s="1"/>
      <c r="KQ960" s="1"/>
      <c r="KR960" s="1"/>
      <c r="KS960" s="1"/>
      <c r="KT960" s="1"/>
      <c r="KU960" s="1"/>
      <c r="KV960" s="1"/>
      <c r="KW960" s="1"/>
      <c r="KX960" s="1"/>
      <c r="KY960" s="1"/>
      <c r="KZ960" s="1"/>
      <c r="LA960" s="1"/>
      <c r="LB960" s="1"/>
      <c r="LC960" s="1"/>
      <c r="LD960" s="1"/>
      <c r="LE960" s="1"/>
      <c r="LF960" s="1"/>
      <c r="LG960" s="1"/>
      <c r="LH960" s="1"/>
      <c r="LI960" s="1"/>
      <c r="LJ960" s="1"/>
      <c r="LK960" s="1"/>
      <c r="LL960" s="1"/>
      <c r="LM960" s="1"/>
      <c r="LN960" s="1"/>
      <c r="LO960" s="1"/>
      <c r="LP960" s="1"/>
      <c r="LQ960" s="1"/>
      <c r="LR960" s="1"/>
      <c r="LS960" s="1"/>
      <c r="LT960" s="1"/>
      <c r="LU960" s="1"/>
      <c r="LV960" s="1"/>
      <c r="LW960" s="1"/>
      <c r="LX960" s="1"/>
      <c r="LY960" s="1"/>
      <c r="LZ960" s="1"/>
      <c r="MA960" s="1"/>
      <c r="MB960" s="1"/>
      <c r="MC960" s="1"/>
      <c r="MD960" s="1"/>
      <c r="ME960" s="1"/>
      <c r="MF960" s="1"/>
      <c r="MG960" s="1"/>
      <c r="MH960" s="1"/>
      <c r="MI960" s="1"/>
      <c r="MJ960" s="1"/>
      <c r="MK960" s="1"/>
      <c r="ML960" s="1"/>
      <c r="MM960" s="1"/>
      <c r="MN960" s="1"/>
      <c r="MO960" s="1"/>
      <c r="MP960" s="1"/>
      <c r="MQ960" s="1"/>
      <c r="MR960" s="1"/>
      <c r="MS960" s="1"/>
      <c r="MT960" s="1"/>
      <c r="MU960" s="1"/>
      <c r="MV960" s="1"/>
      <c r="MW960" s="1"/>
      <c r="MX960" s="1"/>
      <c r="MY960" s="1"/>
      <c r="MZ960" s="1"/>
      <c r="NA960" s="1"/>
      <c r="NB960" s="1"/>
      <c r="NC960" s="1"/>
      <c r="ND960" s="1"/>
      <c r="NE960" s="1"/>
      <c r="NF960" s="1"/>
      <c r="NG960" s="1"/>
      <c r="NH960" s="1"/>
      <c r="NI960" s="1"/>
      <c r="NJ960" s="1"/>
      <c r="NK960" s="1"/>
      <c r="NL960" s="1"/>
      <c r="NM960" s="1"/>
      <c r="NN960" s="1"/>
      <c r="NO960" s="1"/>
      <c r="NP960" s="1"/>
      <c r="NQ960" s="1"/>
      <c r="NR960" s="1"/>
      <c r="NS960" s="1"/>
      <c r="NT960" s="1"/>
      <c r="NU960" s="1"/>
      <c r="NV960" s="1"/>
      <c r="NW960" s="1"/>
      <c r="NX960" s="1"/>
      <c r="NY960" s="1"/>
      <c r="NZ960" s="1"/>
      <c r="OA960" s="1"/>
      <c r="OB960" s="1"/>
      <c r="OC960" s="1"/>
      <c r="OD960" s="1"/>
      <c r="OE960" s="1"/>
      <c r="OF960" s="1"/>
      <c r="OG960" s="1"/>
      <c r="OH960" s="1"/>
      <c r="OI960" s="1"/>
      <c r="OJ960" s="1"/>
      <c r="OK960" s="1"/>
      <c r="OL960" s="1"/>
      <c r="OM960" s="1"/>
      <c r="ON960" s="1"/>
      <c r="OO960" s="1"/>
      <c r="OP960" s="1"/>
      <c r="OQ960" s="1"/>
      <c r="OR960" s="1"/>
      <c r="OS960" s="1"/>
      <c r="OT960" s="1"/>
      <c r="OU960" s="1"/>
      <c r="OV960" s="1"/>
      <c r="OW960" s="1"/>
      <c r="OX960" s="1"/>
      <c r="OY960" s="1"/>
      <c r="OZ960" s="1"/>
      <c r="PA960" s="1"/>
      <c r="PB960" s="1"/>
      <c r="PC960" s="1"/>
      <c r="PD960" s="1"/>
      <c r="PE960" s="1"/>
      <c r="PF960" s="1"/>
      <c r="PG960" s="1"/>
      <c r="PH960" s="1"/>
      <c r="PI960" s="1"/>
      <c r="PJ960" s="1"/>
      <c r="PK960" s="1"/>
      <c r="PL960" s="1"/>
      <c r="PM960" s="1"/>
      <c r="PN960" s="1"/>
      <c r="PO960" s="1"/>
      <c r="PP960" s="1"/>
      <c r="PQ960" s="1"/>
      <c r="PR960" s="1"/>
      <c r="PS960" s="1"/>
      <c r="PT960" s="1"/>
      <c r="PU960" s="1"/>
      <c r="PV960" s="1"/>
      <c r="PW960" s="1"/>
      <c r="PX960" s="1"/>
      <c r="PY960" s="1"/>
      <c r="PZ960" s="1"/>
      <c r="QA960" s="1"/>
      <c r="QB960" s="1"/>
      <c r="QC960" s="1"/>
      <c r="QD960" s="1"/>
      <c r="QE960" s="1"/>
      <c r="QF960" s="1"/>
      <c r="QG960" s="1"/>
      <c r="QH960" s="1"/>
      <c r="QI960" s="1"/>
      <c r="QJ960" s="1"/>
      <c r="QK960" s="1"/>
      <c r="QL960" s="1"/>
      <c r="QM960" s="1"/>
      <c r="QN960" s="1"/>
      <c r="QO960" s="1"/>
      <c r="QP960" s="1"/>
      <c r="QQ960" s="1"/>
      <c r="QR960" s="1"/>
      <c r="QS960" s="1"/>
      <c r="QT960" s="1"/>
      <c r="QU960" s="1"/>
      <c r="QV960" s="1"/>
      <c r="QW960" s="1"/>
      <c r="QX960" s="1"/>
      <c r="QY960" s="1"/>
      <c r="QZ960" s="1"/>
      <c r="RA960" s="1"/>
      <c r="RB960" s="1"/>
      <c r="RC960" s="1"/>
      <c r="RD960" s="1"/>
      <c r="RE960" s="1"/>
      <c r="RF960" s="1"/>
      <c r="RG960" s="1"/>
      <c r="RH960" s="1"/>
      <c r="RI960" s="1"/>
      <c r="RJ960" s="1"/>
      <c r="RK960" s="1"/>
      <c r="RL960" s="1"/>
      <c r="RM960" s="1"/>
      <c r="RN960" s="1"/>
      <c r="RO960" s="1"/>
      <c r="RP960" s="1"/>
      <c r="RQ960" s="1"/>
      <c r="RR960" s="1"/>
      <c r="RS960" s="1"/>
      <c r="RT960" s="1"/>
      <c r="RU960" s="1"/>
      <c r="RV960" s="1"/>
      <c r="RW960" s="1"/>
      <c r="RX960" s="1"/>
      <c r="RY960" s="1"/>
      <c r="RZ960" s="1"/>
      <c r="SA960" s="1"/>
      <c r="SB960" s="1"/>
      <c r="SC960" s="1"/>
      <c r="SD960" s="1"/>
      <c r="SE960" s="1"/>
      <c r="SF960" s="1"/>
      <c r="SG960" s="1"/>
      <c r="SH960" s="1"/>
      <c r="SI960" s="1"/>
      <c r="SJ960" s="1"/>
      <c r="SK960" s="1"/>
      <c r="SL960" s="1"/>
      <c r="SM960" s="1"/>
      <c r="SN960" s="1"/>
      <c r="SO960" s="1"/>
      <c r="SP960" s="1"/>
      <c r="SQ960" s="1"/>
      <c r="SR960" s="1"/>
      <c r="SS960" s="1"/>
      <c r="ST960" s="1"/>
      <c r="SU960" s="1"/>
      <c r="SV960" s="1"/>
      <c r="SW960" s="1"/>
      <c r="SX960" s="1"/>
      <c r="SY960" s="1"/>
      <c r="SZ960" s="1"/>
      <c r="TA960" s="1"/>
      <c r="TB960" s="1"/>
      <c r="TC960" s="1"/>
      <c r="TD960" s="1"/>
      <c r="TE960" s="1"/>
      <c r="TF960" s="1"/>
      <c r="TG960" s="1"/>
      <c r="TH960" s="1"/>
      <c r="TI960" s="1"/>
      <c r="TJ960" s="1"/>
      <c r="TK960" s="1"/>
      <c r="TL960" s="1"/>
      <c r="TM960" s="1"/>
      <c r="TN960" s="1"/>
      <c r="TO960" s="1"/>
      <c r="TP960" s="1"/>
      <c r="TQ960" s="1"/>
      <c r="TR960" s="1"/>
      <c r="TS960" s="1"/>
      <c r="TT960" s="1"/>
      <c r="TU960" s="1"/>
      <c r="TV960" s="1"/>
      <c r="TW960" s="1"/>
      <c r="TX960" s="1"/>
      <c r="TY960" s="1"/>
      <c r="TZ960" s="1"/>
      <c r="UA960" s="1"/>
      <c r="UB960" s="1"/>
      <c r="UC960" s="1"/>
      <c r="UD960" s="1"/>
      <c r="UE960" s="1"/>
      <c r="UF960" s="1"/>
      <c r="UG960" s="1"/>
      <c r="UH960" s="1"/>
      <c r="UI960" s="1"/>
      <c r="UJ960" s="1"/>
      <c r="UK960" s="1"/>
      <c r="UL960" s="1"/>
      <c r="UM960" s="1"/>
      <c r="UN960" s="1"/>
      <c r="UO960" s="1"/>
      <c r="UP960" s="1"/>
      <c r="UQ960" s="1"/>
      <c r="UR960" s="1"/>
      <c r="US960" s="1"/>
      <c r="UT960" s="1"/>
      <c r="UU960" s="1"/>
      <c r="UV960" s="1"/>
      <c r="UW960" s="1"/>
      <c r="UX960" s="1"/>
      <c r="UY960" s="1"/>
      <c r="UZ960" s="1"/>
      <c r="VA960" s="1"/>
      <c r="VB960" s="1"/>
      <c r="VC960" s="1"/>
      <c r="VD960" s="1"/>
      <c r="VE960" s="1"/>
      <c r="VF960" s="1"/>
      <c r="VG960" s="1"/>
      <c r="VH960" s="1"/>
      <c r="VI960" s="1"/>
      <c r="VJ960" s="1"/>
      <c r="VK960" s="1"/>
      <c r="VL960" s="1"/>
      <c r="VM960" s="1"/>
      <c r="VN960" s="1"/>
      <c r="VO960" s="1"/>
      <c r="VP960" s="1"/>
      <c r="VQ960" s="1"/>
      <c r="VR960" s="1"/>
      <c r="VS960" s="1"/>
      <c r="VT960" s="1"/>
      <c r="VU960" s="1"/>
      <c r="VV960" s="1"/>
      <c r="VW960" s="1"/>
      <c r="VX960" s="1"/>
      <c r="VY960" s="1"/>
      <c r="VZ960" s="1"/>
      <c r="WA960" s="1"/>
      <c r="WB960" s="1"/>
      <c r="WC960" s="1"/>
      <c r="WD960" s="1"/>
      <c r="WE960" s="1"/>
      <c r="WF960" s="1"/>
      <c r="WG960" s="1"/>
      <c r="WH960" s="1"/>
      <c r="WI960" s="1"/>
      <c r="WJ960" s="1"/>
      <c r="WK960" s="1"/>
      <c r="WL960" s="1"/>
      <c r="WM960" s="1"/>
      <c r="WN960" s="1"/>
      <c r="WO960" s="1"/>
      <c r="WP960" s="1"/>
      <c r="WQ960" s="1"/>
      <c r="WR960" s="1"/>
      <c r="WS960" s="1"/>
      <c r="WT960" s="1"/>
      <c r="WU960" s="1"/>
      <c r="WV960" s="1"/>
      <c r="WW960" s="1"/>
      <c r="WX960" s="1"/>
      <c r="WY960" s="1"/>
      <c r="WZ960" s="1"/>
      <c r="XA960" s="1"/>
      <c r="XB960" s="1"/>
      <c r="XC960" s="1"/>
      <c r="XD960" s="1"/>
      <c r="XE960" s="1"/>
      <c r="XF960" s="1"/>
      <c r="XG960" s="1"/>
      <c r="XH960" s="1"/>
      <c r="XI960" s="1"/>
      <c r="XJ960" s="1"/>
      <c r="XK960" s="1"/>
      <c r="XL960" s="1"/>
      <c r="XM960" s="1"/>
      <c r="XN960" s="1"/>
      <c r="XO960" s="1"/>
      <c r="XP960" s="1"/>
      <c r="XQ960" s="1"/>
      <c r="XR960" s="1"/>
      <c r="XS960" s="1"/>
      <c r="XT960" s="1"/>
      <c r="XU960" s="1"/>
      <c r="XV960" s="1"/>
      <c r="XW960" s="1"/>
      <c r="XX960" s="1"/>
      <c r="XY960" s="1"/>
      <c r="XZ960" s="1"/>
      <c r="YA960" s="1"/>
      <c r="YB960" s="1"/>
      <c r="YC960" s="1"/>
      <c r="YD960" s="1"/>
      <c r="YE960" s="1"/>
      <c r="YF960" s="1"/>
      <c r="YG960" s="1"/>
      <c r="YH960" s="1"/>
      <c r="YI960" s="1"/>
      <c r="YJ960" s="1"/>
      <c r="YK960" s="1"/>
      <c r="YL960" s="1"/>
      <c r="YM960" s="1"/>
      <c r="YN960" s="1"/>
      <c r="YO960" s="1"/>
      <c r="YP960" s="1"/>
      <c r="YQ960" s="1"/>
      <c r="YR960" s="1"/>
      <c r="YS960" s="1"/>
      <c r="YT960" s="1"/>
      <c r="YU960" s="1"/>
      <c r="YV960" s="1"/>
      <c r="YW960" s="1"/>
      <c r="YX960" s="1"/>
      <c r="YY960" s="1"/>
      <c r="YZ960" s="1"/>
      <c r="ZA960" s="1"/>
      <c r="ZB960" s="1"/>
      <c r="ZC960" s="1"/>
      <c r="ZD960" s="1"/>
      <c r="ZE960" s="1"/>
      <c r="ZF960" s="1"/>
      <c r="ZG960" s="1"/>
      <c r="ZH960" s="1"/>
      <c r="ZI960" s="1"/>
      <c r="ZJ960" s="1"/>
      <c r="ZK960" s="1"/>
      <c r="ZL960" s="1"/>
      <c r="ZM960" s="1"/>
      <c r="ZN960" s="1"/>
      <c r="ZO960" s="1"/>
      <c r="ZP960" s="1"/>
      <c r="ZQ960" s="1"/>
      <c r="ZR960" s="1"/>
      <c r="ZS960" s="1"/>
      <c r="ZT960" s="1"/>
      <c r="ZU960" s="1"/>
      <c r="ZV960" s="1"/>
      <c r="ZW960" s="1"/>
      <c r="ZX960" s="1"/>
      <c r="ZY960" s="1"/>
      <c r="ZZ960" s="1"/>
      <c r="AAA960" s="1"/>
      <c r="AAB960" s="1"/>
      <c r="AAC960" s="1"/>
      <c r="AAD960" s="1"/>
      <c r="AAE960" s="1"/>
      <c r="AAF960" s="1"/>
      <c r="AAG960" s="1"/>
      <c r="AAH960" s="1"/>
      <c r="AAI960" s="1"/>
      <c r="AAJ960" s="1"/>
      <c r="AAK960" s="1"/>
      <c r="AAL960" s="1"/>
      <c r="AAM960" s="1"/>
      <c r="AAN960" s="1"/>
      <c r="AAO960" s="1"/>
      <c r="AAP960" s="1"/>
      <c r="AAQ960" s="1"/>
      <c r="AAR960" s="1"/>
      <c r="AAS960" s="1"/>
      <c r="AAT960" s="1"/>
      <c r="AAU960" s="1"/>
      <c r="AAV960" s="1"/>
      <c r="AAW960" s="1"/>
      <c r="AAX960" s="1"/>
      <c r="AAY960" s="1"/>
      <c r="AAZ960" s="1"/>
      <c r="ABA960" s="1"/>
      <c r="ABB960" s="1"/>
      <c r="ABC960" s="1"/>
      <c r="ABD960" s="1"/>
      <c r="ABE960" s="1"/>
      <c r="ABF960" s="1"/>
      <c r="ABG960" s="1"/>
      <c r="ABH960" s="1"/>
      <c r="ABI960" s="1"/>
      <c r="ABJ960" s="1"/>
      <c r="ABK960" s="1"/>
      <c r="ABL960" s="1"/>
      <c r="ABM960" s="1"/>
      <c r="ABN960" s="1"/>
      <c r="ABO960" s="1"/>
      <c r="ABP960" s="1"/>
      <c r="ABQ960" s="1"/>
      <c r="ABR960" s="1"/>
      <c r="ABS960" s="1"/>
      <c r="ABT960" s="1"/>
      <c r="ABU960" s="1"/>
      <c r="ABV960" s="1"/>
      <c r="ABW960" s="1"/>
      <c r="ABX960" s="1"/>
      <c r="ABY960" s="1"/>
      <c r="ABZ960" s="1"/>
      <c r="ACA960" s="1"/>
      <c r="ACB960" s="1"/>
      <c r="ACC960" s="1"/>
      <c r="ACD960" s="1"/>
      <c r="ACE960" s="1"/>
      <c r="ACF960" s="1"/>
      <c r="ACG960" s="1"/>
      <c r="ACH960" s="1"/>
      <c r="ACI960" s="1"/>
      <c r="ACJ960" s="1"/>
      <c r="ACK960" s="1"/>
      <c r="ACL960" s="1"/>
      <c r="ACM960" s="1"/>
      <c r="ACN960" s="1"/>
      <c r="ACO960" s="1"/>
      <c r="ACP960" s="1"/>
      <c r="ACQ960" s="1"/>
      <c r="ACR960" s="1"/>
      <c r="ACS960" s="1"/>
      <c r="ACT960" s="1"/>
      <c r="ACU960" s="1"/>
      <c r="ACV960" s="1"/>
      <c r="ACW960" s="1"/>
      <c r="ACX960" s="1"/>
      <c r="ACY960" s="1"/>
      <c r="ACZ960" s="1"/>
      <c r="ADA960" s="1"/>
      <c r="ADB960" s="1"/>
      <c r="ADC960" s="1"/>
      <c r="ADD960" s="1"/>
      <c r="ADE960" s="1"/>
      <c r="ADF960" s="1"/>
      <c r="ADG960" s="1"/>
      <c r="ADH960" s="1"/>
      <c r="ADI960" s="1"/>
      <c r="ADJ960" s="1"/>
      <c r="ADK960" s="1"/>
      <c r="ADL960" s="1"/>
      <c r="ADM960" s="1"/>
      <c r="ADN960" s="1"/>
      <c r="ADO960" s="1"/>
      <c r="ADP960" s="1"/>
      <c r="ADQ960" s="1"/>
      <c r="ADR960" s="1"/>
      <c r="ADS960" s="1"/>
      <c r="ADT960" s="1"/>
      <c r="ADU960" s="1"/>
      <c r="ADV960" s="1"/>
      <c r="ADW960" s="1"/>
      <c r="ADX960" s="1"/>
      <c r="ADY960" s="1"/>
      <c r="ADZ960" s="1"/>
      <c r="AEA960" s="1"/>
      <c r="AEB960" s="1"/>
      <c r="AEC960" s="1"/>
      <c r="AED960" s="1"/>
      <c r="AEE960" s="1"/>
      <c r="AEF960" s="1"/>
      <c r="AEG960" s="1"/>
      <c r="AEH960" s="1"/>
      <c r="AEI960" s="1"/>
      <c r="AEJ960" s="1"/>
      <c r="AEK960" s="1"/>
      <c r="AEL960" s="1"/>
      <c r="AEM960" s="1"/>
      <c r="AEN960" s="1"/>
      <c r="AEO960" s="1"/>
      <c r="AEP960" s="1"/>
      <c r="AEQ960" s="1"/>
      <c r="AER960" s="1"/>
      <c r="AES960" s="1"/>
      <c r="AET960" s="1"/>
      <c r="AEU960" s="1"/>
      <c r="AEV960" s="1"/>
      <c r="AEW960" s="1"/>
      <c r="AEX960" s="1"/>
      <c r="AEY960" s="1"/>
      <c r="AEZ960" s="1"/>
      <c r="AFA960" s="1"/>
      <c r="AFB960" s="1"/>
      <c r="AFC960" s="1"/>
      <c r="AFD960" s="1"/>
      <c r="AFE960" s="1"/>
      <c r="AFF960" s="1"/>
      <c r="AFG960" s="1"/>
      <c r="AFH960" s="1"/>
      <c r="AFI960" s="1"/>
      <c r="AFJ960" s="1"/>
      <c r="AFK960" s="1"/>
      <c r="AFL960" s="1"/>
      <c r="AFM960" s="1"/>
      <c r="AFN960" s="1"/>
      <c r="AFO960" s="1"/>
      <c r="AFP960" s="1"/>
      <c r="AFQ960" s="1"/>
      <c r="AFR960" s="1"/>
      <c r="AFS960" s="1"/>
      <c r="AFT960" s="1"/>
      <c r="AFU960" s="1"/>
      <c r="AFV960" s="1"/>
      <c r="AFW960" s="1"/>
      <c r="AFX960" s="1"/>
      <c r="AFY960" s="1"/>
      <c r="AFZ960" s="1"/>
      <c r="AGA960" s="1"/>
      <c r="AGB960" s="1"/>
      <c r="AGC960" s="1"/>
      <c r="AGD960" s="1"/>
      <c r="AGE960" s="1"/>
      <c r="AGF960" s="1"/>
      <c r="AGG960" s="1"/>
      <c r="AGH960" s="1"/>
      <c r="AGI960" s="1"/>
      <c r="AGJ960" s="1"/>
      <c r="AGK960" s="1"/>
      <c r="AGL960" s="1"/>
      <c r="AGM960" s="1"/>
      <c r="AGN960" s="1"/>
      <c r="AGO960" s="1"/>
      <c r="AGP960" s="1"/>
      <c r="AGQ960" s="1"/>
      <c r="AGR960" s="1"/>
      <c r="AGS960" s="1"/>
      <c r="AGT960" s="1"/>
      <c r="AGU960" s="1"/>
      <c r="AGV960" s="1"/>
      <c r="AGW960" s="1"/>
      <c r="AGX960" s="1"/>
      <c r="AGY960" s="1"/>
      <c r="AGZ960" s="1"/>
      <c r="AHA960" s="1"/>
      <c r="AHB960" s="1"/>
      <c r="AHC960" s="1"/>
      <c r="AHD960" s="1"/>
      <c r="AHE960" s="1"/>
      <c r="AHF960" s="1"/>
      <c r="AHG960" s="1"/>
      <c r="AHH960" s="1"/>
      <c r="AHI960" s="1"/>
      <c r="AHJ960" s="1"/>
      <c r="AHK960" s="1"/>
      <c r="AHL960" s="1"/>
      <c r="AHM960" s="1"/>
      <c r="AHN960" s="1"/>
      <c r="AHO960" s="1"/>
      <c r="AHP960" s="1"/>
      <c r="AHQ960" s="1"/>
      <c r="AHR960" s="1"/>
      <c r="AHS960" s="1"/>
      <c r="AHT960" s="1"/>
      <c r="AHU960" s="1"/>
      <c r="AHV960" s="1"/>
      <c r="AHW960" s="1"/>
      <c r="AHX960" s="1"/>
      <c r="AHY960" s="1"/>
      <c r="AHZ960" s="1"/>
      <c r="AIA960" s="1"/>
      <c r="AIB960" s="1"/>
      <c r="AIC960" s="1"/>
      <c r="AID960" s="1"/>
      <c r="AIE960" s="1"/>
      <c r="AIF960" s="1"/>
      <c r="AIG960" s="1"/>
      <c r="AIH960" s="1"/>
      <c r="AII960" s="1"/>
      <c r="AIJ960" s="1"/>
      <c r="AIK960" s="1"/>
      <c r="AIL960" s="1"/>
      <c r="AIM960" s="1"/>
      <c r="AIN960" s="1"/>
      <c r="AIO960" s="1"/>
      <c r="AIP960" s="1"/>
      <c r="AIQ960" s="1"/>
      <c r="AIR960" s="1"/>
      <c r="AIS960" s="1"/>
      <c r="AIT960" s="1"/>
      <c r="AIU960" s="1"/>
      <c r="AIV960" s="1"/>
      <c r="AIW960" s="1"/>
      <c r="AIX960" s="1"/>
      <c r="AIY960" s="1"/>
      <c r="AIZ960" s="1"/>
      <c r="AJA960" s="1"/>
      <c r="AJB960" s="1"/>
      <c r="AJC960" s="1"/>
      <c r="AJD960" s="1"/>
      <c r="AJE960" s="1"/>
      <c r="AJF960" s="1"/>
      <c r="AJG960" s="1"/>
      <c r="AJH960" s="1"/>
      <c r="AJI960" s="1"/>
      <c r="AJJ960" s="1"/>
      <c r="AJK960" s="1"/>
      <c r="AJL960" s="1"/>
      <c r="AJM960" s="1"/>
      <c r="AJN960" s="1"/>
      <c r="AJO960" s="1"/>
      <c r="AJP960" s="1"/>
      <c r="AJQ960" s="1"/>
      <c r="AJR960" s="1"/>
      <c r="AJS960" s="1"/>
      <c r="AJT960" s="1"/>
      <c r="AJU960" s="1"/>
      <c r="AJV960" s="1"/>
      <c r="AJW960" s="1"/>
      <c r="AJX960" s="1"/>
      <c r="AJY960" s="1"/>
      <c r="AJZ960" s="1"/>
      <c r="AKA960" s="1"/>
      <c r="AKB960" s="1"/>
      <c r="AKC960" s="1"/>
      <c r="AKD960" s="1"/>
      <c r="AKE960" s="1"/>
      <c r="AKF960" s="1"/>
      <c r="AKG960" s="1"/>
      <c r="AKH960" s="1"/>
      <c r="AKI960" s="1"/>
      <c r="AKJ960" s="1"/>
      <c r="AKK960" s="1"/>
      <c r="AKL960" s="1"/>
      <c r="AKM960" s="1"/>
      <c r="AKN960" s="1"/>
      <c r="AKO960" s="1"/>
      <c r="AKP960" s="1"/>
      <c r="AKQ960" s="1"/>
      <c r="AKR960" s="1"/>
      <c r="AKS960" s="1"/>
      <c r="AKT960" s="1"/>
      <c r="AKU960" s="1"/>
      <c r="AKV960" s="1"/>
      <c r="AKW960" s="1"/>
      <c r="AKX960" s="1"/>
      <c r="AKY960" s="1"/>
      <c r="AKZ960" s="1"/>
      <c r="ALA960" s="1"/>
      <c r="ALB960" s="1"/>
      <c r="ALC960" s="1"/>
      <c r="ALD960" s="1"/>
      <c r="ALE960" s="1"/>
      <c r="ALF960" s="1"/>
      <c r="ALG960" s="1"/>
      <c r="ALH960" s="1"/>
      <c r="ALI960" s="1"/>
      <c r="ALJ960" s="1"/>
      <c r="ALK960" s="1"/>
      <c r="ALL960" s="1"/>
      <c r="ALM960" s="1"/>
      <c r="ALN960" s="1"/>
      <c r="ALO960" s="1"/>
      <c r="ALP960" s="1"/>
      <c r="ALQ960" s="1"/>
      <c r="ALR960" s="1"/>
      <c r="ALS960" s="1"/>
      <c r="ALT960" s="1"/>
      <c r="ALU960" s="1"/>
      <c r="ALV960" s="1"/>
      <c r="ALW960" s="1"/>
      <c r="ALX960" s="1"/>
      <c r="ALY960" s="1"/>
      <c r="ALZ960" s="1"/>
      <c r="AMA960" s="1"/>
      <c r="AMB960" s="1"/>
      <c r="AMC960" s="1"/>
      <c r="AMD960" s="1"/>
      <c r="AME960" s="1"/>
      <c r="AMF960" s="1"/>
      <c r="AMG960" s="1"/>
      <c r="AMH960" s="1"/>
      <c r="AMI960" s="1"/>
      <c r="AMJ960" s="1"/>
      <c r="AMK960" s="1"/>
      <c r="AML960" s="1"/>
      <c r="AMM960" s="1"/>
      <c r="AMN960" s="1"/>
      <c r="AMO960" s="1"/>
      <c r="AMP960" s="1"/>
      <c r="AMQ960" s="1"/>
      <c r="AMR960" s="1"/>
      <c r="AMS960" s="1"/>
      <c r="AMT960" s="1"/>
      <c r="AMU960" s="1"/>
      <c r="AMV960" s="1"/>
      <c r="AMW960" s="1"/>
      <c r="AMX960" s="1"/>
      <c r="AMY960" s="1"/>
      <c r="AMZ960" s="1"/>
      <c r="ANA960" s="1"/>
      <c r="ANB960" s="1"/>
      <c r="ANC960" s="1"/>
      <c r="AND960" s="1"/>
      <c r="ANE960" s="1"/>
      <c r="ANF960" s="1"/>
      <c r="ANG960" s="1"/>
      <c r="ANH960" s="1"/>
      <c r="ANI960" s="1"/>
      <c r="ANJ960" s="1"/>
      <c r="ANK960" s="1"/>
      <c r="ANL960" s="1"/>
      <c r="ANM960" s="1"/>
      <c r="ANN960" s="1"/>
      <c r="ANO960" s="1"/>
      <c r="ANP960" s="1"/>
      <c r="ANQ960" s="1"/>
      <c r="ANR960" s="1"/>
      <c r="ANS960" s="1"/>
      <c r="ANT960" s="1"/>
      <c r="ANU960" s="1"/>
      <c r="ANV960" s="1"/>
      <c r="ANW960" s="1"/>
      <c r="ANX960" s="1"/>
      <c r="ANY960" s="1"/>
      <c r="ANZ960" s="1"/>
      <c r="AOA960" s="1"/>
      <c r="AOB960" s="1"/>
      <c r="AOC960" s="1"/>
      <c r="AOD960" s="1"/>
      <c r="AOE960" s="1"/>
      <c r="AOF960" s="1"/>
      <c r="AOG960" s="1"/>
      <c r="AOH960" s="1"/>
      <c r="AOI960" s="1"/>
      <c r="AOJ960" s="1"/>
      <c r="AOK960" s="1"/>
      <c r="AOL960" s="1"/>
      <c r="AOM960" s="1"/>
      <c r="AON960" s="1"/>
      <c r="AOO960" s="1"/>
      <c r="AOP960" s="1"/>
      <c r="AOQ960" s="1"/>
      <c r="AOR960" s="1"/>
      <c r="AOS960" s="1"/>
      <c r="AOT960" s="1"/>
      <c r="AOU960" s="1"/>
      <c r="AOV960" s="1"/>
      <c r="AOW960" s="1"/>
      <c r="AOX960" s="1"/>
      <c r="AOY960" s="1"/>
      <c r="AOZ960" s="1"/>
      <c r="APA960" s="1"/>
      <c r="APB960" s="1"/>
      <c r="APC960" s="1"/>
      <c r="APD960" s="1"/>
      <c r="APE960" s="1"/>
      <c r="APF960" s="1"/>
      <c r="APG960" s="1"/>
      <c r="APH960" s="1"/>
      <c r="API960" s="1"/>
      <c r="APJ960" s="1"/>
      <c r="APK960" s="1"/>
      <c r="APL960" s="1"/>
      <c r="APM960" s="1"/>
      <c r="APN960" s="1"/>
      <c r="APO960" s="1"/>
      <c r="APP960" s="1"/>
      <c r="APQ960" s="1"/>
      <c r="APR960" s="1"/>
      <c r="APS960" s="1"/>
      <c r="APT960" s="1"/>
      <c r="APU960" s="1"/>
      <c r="APV960" s="1"/>
      <c r="APW960" s="1"/>
      <c r="APX960" s="1"/>
      <c r="APY960" s="1"/>
      <c r="APZ960" s="1"/>
      <c r="AQA960" s="1"/>
      <c r="AQB960" s="1"/>
      <c r="AQC960" s="1"/>
      <c r="AQD960" s="1"/>
      <c r="AQE960" s="1"/>
      <c r="AQF960" s="1"/>
      <c r="AQG960" s="1"/>
      <c r="AQH960" s="1"/>
      <c r="AQI960" s="1"/>
      <c r="AQJ960" s="1"/>
      <c r="AQK960" s="1"/>
      <c r="AQL960" s="1"/>
      <c r="AQM960" s="1"/>
      <c r="AQN960" s="1"/>
      <c r="AQO960" s="1"/>
      <c r="AQP960" s="1"/>
      <c r="AQQ960" s="1"/>
      <c r="AQR960" s="1"/>
      <c r="AQS960" s="1"/>
      <c r="AQT960" s="1"/>
      <c r="AQU960" s="1"/>
      <c r="AQV960" s="1"/>
      <c r="AQW960" s="1"/>
      <c r="AQX960" s="1"/>
      <c r="AQY960" s="1"/>
      <c r="AQZ960" s="1"/>
      <c r="ARA960" s="1"/>
      <c r="ARB960" s="1"/>
      <c r="ARC960" s="1"/>
      <c r="ARD960" s="1"/>
      <c r="ARE960" s="1"/>
      <c r="ARF960" s="1"/>
      <c r="ARG960" s="1"/>
      <c r="ARH960" s="1"/>
      <c r="ARI960" s="1"/>
      <c r="ARJ960" s="1"/>
      <c r="ARK960" s="1"/>
      <c r="ARL960" s="1"/>
      <c r="ARM960" s="1"/>
      <c r="ARN960" s="1"/>
      <c r="ARO960" s="1"/>
      <c r="ARP960" s="1"/>
      <c r="ARQ960" s="1"/>
      <c r="ARR960" s="1"/>
      <c r="ARS960" s="1"/>
      <c r="ART960" s="1"/>
      <c r="ARU960" s="1"/>
      <c r="ARV960" s="1"/>
      <c r="ARW960" s="1"/>
      <c r="ARX960" s="1"/>
      <c r="ARY960" s="1"/>
      <c r="ARZ960" s="1"/>
      <c r="ASA960" s="1"/>
      <c r="ASB960" s="1"/>
      <c r="ASC960" s="1"/>
      <c r="ASD960" s="1"/>
      <c r="ASE960" s="1"/>
      <c r="ASF960" s="1"/>
      <c r="ASG960" s="1"/>
      <c r="ASH960" s="1"/>
      <c r="ASI960" s="1"/>
      <c r="ASJ960" s="1"/>
      <c r="ASK960" s="1"/>
      <c r="ASL960" s="1"/>
      <c r="ASM960" s="1"/>
      <c r="ASN960" s="1"/>
      <c r="ASO960" s="1"/>
      <c r="ASP960" s="1"/>
      <c r="ASQ960" s="1"/>
      <c r="ASR960" s="1"/>
      <c r="ASS960" s="1"/>
      <c r="AST960" s="1"/>
      <c r="ASU960" s="1"/>
      <c r="ASV960" s="1"/>
      <c r="ASW960" s="1"/>
      <c r="ASX960" s="1"/>
      <c r="ASY960" s="1"/>
      <c r="ASZ960" s="1"/>
      <c r="ATA960" s="1"/>
      <c r="ATB960" s="1"/>
      <c r="ATC960" s="1"/>
      <c r="ATD960" s="1"/>
      <c r="ATE960" s="1"/>
      <c r="ATF960" s="1"/>
      <c r="ATG960" s="1"/>
      <c r="ATH960" s="1"/>
      <c r="ATI960" s="1"/>
      <c r="ATJ960" s="1"/>
      <c r="ATK960" s="1"/>
      <c r="ATL960" s="1"/>
      <c r="ATM960" s="1"/>
      <c r="ATN960" s="1"/>
      <c r="ATO960" s="1"/>
      <c r="ATP960" s="1"/>
      <c r="ATQ960" s="1"/>
      <c r="ATR960" s="1"/>
      <c r="ATS960" s="1"/>
      <c r="ATT960" s="1"/>
      <c r="ATU960" s="1"/>
      <c r="ATV960" s="1"/>
      <c r="ATW960" s="1"/>
      <c r="ATX960" s="1"/>
      <c r="ATY960" s="1"/>
      <c r="ATZ960" s="1"/>
      <c r="AUA960" s="1"/>
      <c r="AUB960" s="1"/>
      <c r="AUC960" s="1"/>
      <c r="AUD960" s="1"/>
      <c r="AUE960" s="1"/>
      <c r="AUF960" s="1"/>
      <c r="AUG960" s="1"/>
      <c r="AUH960" s="1"/>
      <c r="AUI960" s="1"/>
      <c r="AUJ960" s="1"/>
      <c r="AUK960" s="1"/>
      <c r="AUL960" s="1"/>
      <c r="AUM960" s="1"/>
      <c r="AUN960" s="1"/>
      <c r="AUO960" s="1"/>
      <c r="AUP960" s="1"/>
      <c r="AUQ960" s="1"/>
      <c r="AUR960" s="1"/>
      <c r="AUS960" s="1"/>
      <c r="AUT960" s="1"/>
      <c r="AUU960" s="1"/>
      <c r="AUV960" s="1"/>
      <c r="AUW960" s="1"/>
      <c r="AUX960" s="1"/>
      <c r="AUY960" s="1"/>
      <c r="AUZ960" s="1"/>
      <c r="AVA960" s="1"/>
      <c r="AVB960" s="1"/>
      <c r="AVC960" s="1"/>
      <c r="AVD960" s="1"/>
      <c r="AVE960" s="1"/>
      <c r="AVF960" s="1"/>
      <c r="AVG960" s="1"/>
      <c r="AVH960" s="1"/>
      <c r="AVI960" s="1"/>
      <c r="AVJ960" s="1"/>
      <c r="AVK960" s="1"/>
      <c r="AVL960" s="1"/>
      <c r="AVM960" s="1"/>
      <c r="AVN960" s="1"/>
      <c r="AVO960" s="1"/>
      <c r="AVP960" s="1"/>
      <c r="AVQ960" s="1"/>
      <c r="AVR960" s="1"/>
      <c r="AVS960" s="1"/>
      <c r="AVT960" s="1"/>
      <c r="AVU960" s="1"/>
      <c r="AVV960" s="1"/>
      <c r="AVW960" s="1"/>
      <c r="AVX960" s="1"/>
      <c r="AVY960" s="1"/>
      <c r="AVZ960" s="1"/>
      <c r="AWA960" s="1"/>
      <c r="AWB960" s="1"/>
      <c r="AWC960" s="1"/>
      <c r="AWD960" s="1"/>
      <c r="AWE960" s="1"/>
      <c r="AWF960" s="1"/>
      <c r="AWG960" s="1"/>
      <c r="AWH960" s="1"/>
      <c r="AWI960" s="1"/>
      <c r="AWJ960" s="1"/>
      <c r="AWK960" s="1"/>
      <c r="AWL960" s="1"/>
      <c r="AWM960" s="1"/>
      <c r="AWN960" s="1"/>
      <c r="AWO960" s="1"/>
      <c r="AWP960" s="1"/>
      <c r="AWQ960" s="1"/>
      <c r="AWR960" s="1"/>
      <c r="AWS960" s="1"/>
      <c r="AWT960" s="1"/>
      <c r="AWU960" s="1"/>
      <c r="AWV960" s="1"/>
      <c r="AWW960" s="1"/>
      <c r="AWX960" s="1"/>
      <c r="AWY960" s="1"/>
      <c r="AWZ960" s="1"/>
      <c r="AXA960" s="1"/>
      <c r="AXB960" s="1"/>
      <c r="AXC960" s="1"/>
      <c r="AXD960" s="1"/>
      <c r="AXE960" s="1"/>
      <c r="AXF960" s="1"/>
      <c r="AXG960" s="1"/>
      <c r="AXH960" s="1"/>
      <c r="AXI960" s="1"/>
      <c r="AXJ960" s="1"/>
      <c r="AXK960" s="1"/>
      <c r="AXL960" s="1"/>
      <c r="AXM960" s="1"/>
      <c r="AXN960" s="1"/>
      <c r="AXO960" s="1"/>
      <c r="AXP960" s="1"/>
      <c r="AXQ960" s="1"/>
      <c r="AXR960" s="1"/>
      <c r="AXS960" s="1"/>
      <c r="AXT960" s="1"/>
      <c r="AXU960" s="1"/>
      <c r="AXV960" s="1"/>
      <c r="AXW960" s="1"/>
      <c r="AXX960" s="1"/>
      <c r="AXY960" s="1"/>
      <c r="AXZ960" s="1"/>
      <c r="AYA960" s="1"/>
      <c r="AYB960" s="1"/>
      <c r="AYC960" s="1"/>
      <c r="AYD960" s="1"/>
      <c r="AYE960" s="1"/>
      <c r="AYF960" s="1"/>
      <c r="AYG960" s="1"/>
      <c r="AYH960" s="1"/>
      <c r="AYI960" s="1"/>
      <c r="AYJ960" s="1"/>
      <c r="AYK960" s="1"/>
      <c r="AYL960" s="1"/>
      <c r="AYM960" s="1"/>
      <c r="AYN960" s="1"/>
      <c r="AYO960" s="1"/>
      <c r="AYP960" s="1"/>
      <c r="AYQ960" s="1"/>
      <c r="AYR960" s="1"/>
      <c r="AYS960" s="1"/>
      <c r="AYT960" s="1"/>
      <c r="AYU960" s="1"/>
      <c r="AYV960" s="1"/>
      <c r="AYW960" s="1"/>
      <c r="AYX960" s="1"/>
      <c r="AYY960" s="1"/>
      <c r="AYZ960" s="1"/>
      <c r="AZA960" s="1"/>
      <c r="AZB960" s="1"/>
      <c r="AZC960" s="1"/>
      <c r="AZD960" s="1"/>
      <c r="AZE960" s="1"/>
      <c r="AZF960" s="1"/>
      <c r="AZG960" s="1"/>
      <c r="AZH960" s="1"/>
      <c r="AZI960" s="1"/>
      <c r="AZJ960" s="1"/>
      <c r="AZK960" s="1"/>
      <c r="AZL960" s="1"/>
      <c r="AZM960" s="1"/>
      <c r="AZN960" s="1"/>
      <c r="AZO960" s="1"/>
      <c r="AZP960" s="1"/>
      <c r="AZQ960" s="1"/>
      <c r="AZR960" s="1"/>
      <c r="AZS960" s="1"/>
      <c r="AZT960" s="1"/>
      <c r="AZU960" s="1"/>
      <c r="AZV960" s="1"/>
      <c r="AZW960" s="1"/>
      <c r="AZX960" s="1"/>
      <c r="AZY960" s="1"/>
      <c r="AZZ960" s="1"/>
      <c r="BAA960" s="1"/>
      <c r="BAB960" s="1"/>
      <c r="BAC960" s="1"/>
      <c r="BAD960" s="1"/>
      <c r="BAE960" s="1"/>
      <c r="BAF960" s="1"/>
      <c r="BAG960" s="1"/>
      <c r="BAH960" s="1"/>
      <c r="BAI960" s="1"/>
      <c r="BAJ960" s="1"/>
      <c r="BAK960" s="1"/>
      <c r="BAL960" s="1"/>
      <c r="BAM960" s="1"/>
      <c r="BAN960" s="1"/>
      <c r="BAO960" s="1"/>
      <c r="BAP960" s="1"/>
      <c r="BAQ960" s="1"/>
      <c r="BAR960" s="1"/>
      <c r="BAS960" s="1"/>
      <c r="BAT960" s="1"/>
      <c r="BAU960" s="1"/>
      <c r="BAV960" s="1"/>
      <c r="BAW960" s="1"/>
      <c r="BAX960" s="1"/>
      <c r="BAY960" s="1"/>
      <c r="BAZ960" s="1"/>
      <c r="BBA960" s="1"/>
      <c r="BBB960" s="1"/>
      <c r="BBC960" s="1"/>
      <c r="BBD960" s="1"/>
      <c r="BBE960" s="1"/>
      <c r="BBF960" s="1"/>
      <c r="BBG960" s="1"/>
      <c r="BBH960" s="1"/>
      <c r="BBI960" s="1"/>
      <c r="BBJ960" s="1"/>
      <c r="BBK960" s="1"/>
      <c r="BBL960" s="1"/>
      <c r="BBM960" s="1"/>
      <c r="BBN960" s="1"/>
      <c r="BBO960" s="1"/>
      <c r="BBP960" s="1"/>
      <c r="BBQ960" s="1"/>
      <c r="BBR960" s="1"/>
      <c r="BBS960" s="1"/>
      <c r="BBT960" s="1"/>
      <c r="BBU960" s="1"/>
      <c r="BBV960" s="1"/>
      <c r="BBW960" s="1"/>
      <c r="BBX960" s="1"/>
      <c r="BBY960" s="1"/>
      <c r="BBZ960" s="1"/>
      <c r="BCA960" s="1"/>
      <c r="BCB960" s="1"/>
      <c r="BCC960" s="1"/>
      <c r="BCD960" s="1"/>
      <c r="BCE960" s="1"/>
      <c r="BCF960" s="1"/>
      <c r="BCG960" s="1"/>
      <c r="BCH960" s="1"/>
      <c r="BCI960" s="1"/>
      <c r="BCJ960" s="1"/>
      <c r="BCK960" s="1"/>
      <c r="BCL960" s="1"/>
      <c r="BCM960" s="1"/>
      <c r="BCN960" s="1"/>
      <c r="BCO960" s="1"/>
      <c r="BCP960" s="1"/>
      <c r="BCQ960" s="1"/>
      <c r="BCR960" s="1"/>
      <c r="BCS960" s="1"/>
      <c r="BCT960" s="1"/>
      <c r="BCU960" s="1"/>
      <c r="BCV960" s="1"/>
      <c r="BCW960" s="1"/>
      <c r="BCX960" s="1"/>
      <c r="BCY960" s="1"/>
      <c r="BCZ960" s="1"/>
      <c r="BDA960" s="1"/>
      <c r="BDB960" s="1"/>
      <c r="BDC960" s="1"/>
      <c r="BDD960" s="1"/>
      <c r="BDE960" s="1"/>
      <c r="BDF960" s="1"/>
      <c r="BDG960" s="1"/>
      <c r="BDH960" s="1"/>
      <c r="BDI960" s="1"/>
      <c r="BDJ960" s="1"/>
      <c r="BDK960" s="1"/>
      <c r="BDL960" s="1"/>
      <c r="BDM960" s="1"/>
      <c r="BDN960" s="1"/>
      <c r="BDO960" s="1"/>
      <c r="BDP960" s="1"/>
      <c r="BDQ960" s="1"/>
      <c r="BDR960" s="1"/>
      <c r="BDS960" s="1"/>
      <c r="BDT960" s="1"/>
      <c r="BDU960" s="1"/>
      <c r="BDV960" s="1"/>
      <c r="BDW960" s="1"/>
      <c r="BDX960" s="1"/>
      <c r="BDY960" s="1"/>
      <c r="BDZ960" s="1"/>
      <c r="BEA960" s="1"/>
      <c r="BEB960" s="1"/>
      <c r="BEC960" s="1"/>
      <c r="BED960" s="1"/>
      <c r="BEE960" s="1"/>
      <c r="BEF960" s="1"/>
      <c r="BEG960" s="1"/>
      <c r="BEH960" s="1"/>
      <c r="BEI960" s="1"/>
      <c r="BEJ960" s="1"/>
      <c r="BEK960" s="1"/>
      <c r="BEL960" s="1"/>
      <c r="BEM960" s="1"/>
      <c r="BEN960" s="1"/>
      <c r="BEO960" s="1"/>
      <c r="BEP960" s="1"/>
      <c r="BEQ960" s="1"/>
      <c r="BER960" s="1"/>
      <c r="BES960" s="1"/>
      <c r="BET960" s="1"/>
      <c r="BEU960" s="1"/>
      <c r="BEV960" s="1"/>
      <c r="BEW960" s="1"/>
      <c r="BEX960" s="1"/>
      <c r="BEY960" s="1"/>
      <c r="BEZ960" s="1"/>
      <c r="BFA960" s="1"/>
      <c r="BFB960" s="1"/>
      <c r="BFC960" s="1"/>
      <c r="BFD960" s="1"/>
      <c r="BFE960" s="1"/>
      <c r="BFF960" s="1"/>
      <c r="BFG960" s="1"/>
      <c r="BFH960" s="1"/>
      <c r="BFI960" s="1"/>
      <c r="BFJ960" s="1"/>
      <c r="BFK960" s="1"/>
      <c r="BFL960" s="1"/>
      <c r="BFM960" s="1"/>
      <c r="BFN960" s="1"/>
      <c r="BFO960" s="1"/>
      <c r="BFP960" s="1"/>
      <c r="BFQ960" s="1"/>
      <c r="BFR960" s="1"/>
      <c r="BFS960" s="1"/>
      <c r="BFT960" s="1"/>
      <c r="BFU960" s="1"/>
      <c r="BFV960" s="1"/>
      <c r="BFW960" s="1"/>
      <c r="BFX960" s="1"/>
      <c r="BFY960" s="1"/>
      <c r="BFZ960" s="1"/>
      <c r="BGA960" s="1"/>
      <c r="BGB960" s="1"/>
      <c r="BGC960" s="1"/>
      <c r="BGD960" s="1"/>
      <c r="BGE960" s="1"/>
      <c r="BGF960" s="1"/>
      <c r="BGG960" s="1"/>
      <c r="BGH960" s="1"/>
      <c r="BGI960" s="1"/>
      <c r="BGJ960" s="1"/>
      <c r="BGK960" s="1"/>
      <c r="BGL960" s="1"/>
      <c r="BGM960" s="1"/>
      <c r="BGN960" s="1"/>
      <c r="BGO960" s="1"/>
      <c r="BGP960" s="1"/>
      <c r="BGQ960" s="1"/>
      <c r="BGR960" s="1"/>
      <c r="BGS960" s="1"/>
      <c r="BGT960" s="1"/>
      <c r="BGU960" s="1"/>
      <c r="BGV960" s="1"/>
      <c r="BGW960" s="1"/>
      <c r="BGX960" s="1"/>
      <c r="BGY960" s="1"/>
      <c r="BGZ960" s="1"/>
      <c r="BHA960" s="1"/>
      <c r="BHB960" s="1"/>
      <c r="BHC960" s="1"/>
      <c r="BHD960" s="1"/>
      <c r="BHE960" s="1"/>
      <c r="BHF960" s="1"/>
      <c r="BHG960" s="1"/>
      <c r="BHH960" s="1"/>
      <c r="BHI960" s="1"/>
      <c r="BHJ960" s="1"/>
      <c r="BHK960" s="1"/>
      <c r="BHL960" s="1"/>
      <c r="BHM960" s="1"/>
      <c r="BHN960" s="1"/>
      <c r="BHO960" s="1"/>
      <c r="BHP960" s="1"/>
      <c r="BHQ960" s="1"/>
      <c r="BHR960" s="1"/>
      <c r="BHS960" s="1"/>
      <c r="BHT960" s="1"/>
      <c r="BHU960" s="1"/>
      <c r="BHV960" s="1"/>
      <c r="BHW960" s="1"/>
      <c r="BHX960" s="1"/>
      <c r="BHY960" s="1"/>
      <c r="BHZ960" s="1"/>
      <c r="BIA960" s="1"/>
      <c r="BIB960" s="1"/>
      <c r="BIC960" s="1"/>
      <c r="BID960" s="1"/>
      <c r="BIE960" s="1"/>
      <c r="BIF960" s="1"/>
      <c r="BIG960" s="1"/>
      <c r="BIH960" s="1"/>
      <c r="BII960" s="1"/>
      <c r="BIJ960" s="1"/>
      <c r="BIK960" s="1"/>
      <c r="BIL960" s="1"/>
      <c r="BIM960" s="1"/>
      <c r="BIN960" s="1"/>
      <c r="BIO960" s="1"/>
      <c r="BIP960" s="1"/>
      <c r="BIQ960" s="1"/>
      <c r="BIR960" s="1"/>
      <c r="BIS960" s="1"/>
      <c r="BIT960" s="1"/>
      <c r="BIU960" s="1"/>
      <c r="BIV960" s="1"/>
      <c r="BIW960" s="1"/>
      <c r="BIX960" s="1"/>
      <c r="BIY960" s="1"/>
      <c r="BIZ960" s="1"/>
      <c r="BJA960" s="1"/>
      <c r="BJB960" s="1"/>
      <c r="BJC960" s="1"/>
      <c r="BJD960" s="1"/>
      <c r="BJE960" s="1"/>
      <c r="BJF960" s="1"/>
      <c r="BJG960" s="1"/>
      <c r="BJH960" s="1"/>
      <c r="BJI960" s="1"/>
      <c r="BJJ960" s="1"/>
      <c r="BJK960" s="1"/>
      <c r="BJL960" s="1"/>
      <c r="BJM960" s="1"/>
      <c r="BJN960" s="1"/>
      <c r="BJO960" s="1"/>
      <c r="BJP960" s="1"/>
      <c r="BJQ960" s="1"/>
      <c r="BJR960" s="1"/>
      <c r="BJS960" s="1"/>
      <c r="BJT960" s="1"/>
      <c r="BJU960" s="1"/>
      <c r="BJV960" s="1"/>
      <c r="BJW960" s="1"/>
      <c r="BJX960" s="1"/>
      <c r="BJY960" s="1"/>
      <c r="BJZ960" s="1"/>
      <c r="BKA960" s="1"/>
      <c r="BKB960" s="1"/>
      <c r="BKC960" s="1"/>
      <c r="BKD960" s="1"/>
      <c r="BKE960" s="1"/>
      <c r="BKF960" s="1"/>
      <c r="BKG960" s="1"/>
      <c r="BKH960" s="1"/>
      <c r="BKI960" s="1"/>
      <c r="BKJ960" s="1"/>
      <c r="BKK960" s="1"/>
      <c r="BKL960" s="1"/>
      <c r="BKM960" s="1"/>
      <c r="BKN960" s="1"/>
      <c r="BKO960" s="1"/>
      <c r="BKP960" s="1"/>
      <c r="BKQ960" s="1"/>
      <c r="BKR960" s="1"/>
      <c r="BKS960" s="1"/>
      <c r="BKT960" s="1"/>
      <c r="BKU960" s="1"/>
      <c r="BKV960" s="1"/>
      <c r="BKW960" s="1"/>
      <c r="BKX960" s="1"/>
      <c r="BKY960" s="1"/>
      <c r="BKZ960" s="1"/>
      <c r="BLA960" s="1"/>
      <c r="BLB960" s="1"/>
      <c r="BLC960" s="1"/>
      <c r="BLD960" s="1"/>
      <c r="BLE960" s="1"/>
      <c r="BLF960" s="1"/>
      <c r="BLG960" s="1"/>
      <c r="BLH960" s="1"/>
      <c r="BLI960" s="1"/>
      <c r="BLJ960" s="1"/>
      <c r="BLK960" s="1"/>
      <c r="BLL960" s="1"/>
      <c r="BLM960" s="1"/>
      <c r="BLN960" s="1"/>
      <c r="BLO960" s="1"/>
      <c r="BLP960" s="1"/>
      <c r="BLQ960" s="1"/>
      <c r="BLR960" s="1"/>
      <c r="BLS960" s="1"/>
      <c r="BLT960" s="1"/>
      <c r="BLU960" s="1"/>
      <c r="BLV960" s="1"/>
      <c r="BLW960" s="1"/>
      <c r="BLX960" s="1"/>
      <c r="BLY960" s="1"/>
      <c r="BLZ960" s="1"/>
      <c r="BMA960" s="1"/>
      <c r="BMB960" s="1"/>
      <c r="BMC960" s="1"/>
      <c r="BMD960" s="1"/>
      <c r="BME960" s="1"/>
      <c r="BMF960" s="1"/>
      <c r="BMG960" s="1"/>
      <c r="BMH960" s="1"/>
      <c r="BMI960" s="1"/>
      <c r="BMJ960" s="1"/>
      <c r="BMK960" s="1"/>
      <c r="BML960" s="1"/>
      <c r="BMM960" s="1"/>
      <c r="BMN960" s="1"/>
      <c r="BMO960" s="1"/>
      <c r="BMP960" s="1"/>
      <c r="BMQ960" s="1"/>
      <c r="BMR960" s="1"/>
      <c r="BMS960" s="1"/>
      <c r="BMT960" s="1"/>
      <c r="BMU960" s="1"/>
      <c r="BMV960" s="1"/>
      <c r="BMW960" s="1"/>
      <c r="BMX960" s="1"/>
      <c r="BMY960" s="1"/>
      <c r="BMZ960" s="1"/>
      <c r="BNA960" s="1"/>
      <c r="BNB960" s="1"/>
      <c r="BNC960" s="1"/>
      <c r="BND960" s="1"/>
      <c r="BNE960" s="1"/>
      <c r="BNF960" s="1"/>
      <c r="BNG960" s="1"/>
      <c r="BNH960" s="1"/>
      <c r="BNI960" s="1"/>
      <c r="BNJ960" s="1"/>
      <c r="BNK960" s="1"/>
      <c r="BNL960" s="1"/>
      <c r="BNM960" s="1"/>
      <c r="BNN960" s="1"/>
      <c r="BNO960" s="1"/>
      <c r="BNP960" s="1"/>
      <c r="BNQ960" s="1"/>
      <c r="BNR960" s="1"/>
      <c r="BNS960" s="1"/>
      <c r="BNT960" s="1"/>
      <c r="BNU960" s="1"/>
      <c r="BNV960" s="1"/>
      <c r="BNW960" s="1"/>
      <c r="BNX960" s="1"/>
      <c r="BNY960" s="1"/>
      <c r="BNZ960" s="1"/>
      <c r="BOA960" s="1"/>
      <c r="BOB960" s="1"/>
      <c r="BOC960" s="1"/>
      <c r="BOD960" s="1"/>
      <c r="BOE960" s="1"/>
      <c r="BOF960" s="1"/>
      <c r="BOG960" s="1"/>
      <c r="BOH960" s="1"/>
      <c r="BOI960" s="1"/>
      <c r="BOJ960" s="1"/>
      <c r="BOK960" s="1"/>
      <c r="BOL960" s="1"/>
      <c r="BOM960" s="1"/>
      <c r="BON960" s="1"/>
      <c r="BOO960" s="1"/>
      <c r="BOP960" s="1"/>
      <c r="BOQ960" s="1"/>
      <c r="BOR960" s="1"/>
      <c r="BOS960" s="1"/>
      <c r="BOT960" s="1"/>
      <c r="BOU960" s="1"/>
      <c r="BOV960" s="1"/>
      <c r="BOW960" s="1"/>
      <c r="BOX960" s="1"/>
      <c r="BOY960" s="1"/>
      <c r="BOZ960" s="1"/>
      <c r="BPA960" s="1"/>
      <c r="BPB960" s="1"/>
      <c r="BPC960" s="1"/>
      <c r="BPD960" s="1"/>
      <c r="BPE960" s="1"/>
      <c r="BPF960" s="1"/>
      <c r="BPG960" s="1"/>
      <c r="BPH960" s="1"/>
      <c r="BPI960" s="1"/>
      <c r="BPJ960" s="1"/>
      <c r="BPK960" s="1"/>
      <c r="BPL960" s="1"/>
      <c r="BPM960" s="1"/>
      <c r="BPN960" s="1"/>
      <c r="BPO960" s="1"/>
      <c r="BPP960" s="1"/>
      <c r="BPQ960" s="1"/>
      <c r="BPR960" s="1"/>
      <c r="BPS960" s="1"/>
      <c r="BPT960" s="1"/>
      <c r="BPU960" s="1"/>
      <c r="BPV960" s="1"/>
      <c r="BPW960" s="1"/>
      <c r="BPX960" s="1"/>
      <c r="BPY960" s="1"/>
      <c r="BPZ960" s="1"/>
      <c r="BQA960" s="1"/>
      <c r="BQB960" s="1"/>
      <c r="BQC960" s="1"/>
      <c r="BQD960" s="1"/>
      <c r="BQE960" s="1"/>
      <c r="BQF960" s="1"/>
      <c r="BQG960" s="1"/>
      <c r="BQH960" s="1"/>
      <c r="BQI960" s="1"/>
      <c r="BQJ960" s="1"/>
      <c r="BQK960" s="1"/>
      <c r="BQL960" s="1"/>
      <c r="BQM960" s="1"/>
      <c r="BQN960" s="1"/>
      <c r="BQO960" s="1"/>
      <c r="BQP960" s="1"/>
      <c r="BQQ960" s="1"/>
      <c r="BQR960" s="1"/>
      <c r="BQS960" s="1"/>
      <c r="BQT960" s="1"/>
      <c r="BQU960" s="1"/>
      <c r="BQV960" s="1"/>
      <c r="BQW960" s="1"/>
      <c r="BQX960" s="1"/>
      <c r="BQY960" s="1"/>
      <c r="BQZ960" s="1"/>
      <c r="BRA960" s="1"/>
      <c r="BRB960" s="1"/>
      <c r="BRC960" s="1"/>
      <c r="BRD960" s="1"/>
      <c r="BRE960" s="1"/>
      <c r="BRF960" s="1"/>
      <c r="BRG960" s="1"/>
      <c r="BRH960" s="1"/>
      <c r="BRI960" s="1"/>
      <c r="BRJ960" s="1"/>
      <c r="BRK960" s="1"/>
      <c r="BRL960" s="1"/>
      <c r="BRM960" s="1"/>
      <c r="BRN960" s="1"/>
      <c r="BRO960" s="1"/>
      <c r="BRP960" s="1"/>
      <c r="BRQ960" s="1"/>
      <c r="BRR960" s="1"/>
      <c r="BRS960" s="1"/>
      <c r="BRT960" s="1"/>
      <c r="BRU960" s="1"/>
      <c r="BRV960" s="1"/>
      <c r="BRW960" s="1"/>
      <c r="BRX960" s="1"/>
      <c r="BRY960" s="1"/>
      <c r="BRZ960" s="1"/>
      <c r="BSA960" s="1"/>
      <c r="BSB960" s="1"/>
      <c r="BSC960" s="1"/>
      <c r="BSD960" s="1"/>
      <c r="BSE960" s="1"/>
      <c r="BSF960" s="1"/>
      <c r="BSG960" s="1"/>
      <c r="BSH960" s="1"/>
      <c r="BSI960" s="1"/>
      <c r="BSJ960" s="1"/>
      <c r="BSK960" s="1"/>
      <c r="BSL960" s="1"/>
      <c r="BSM960" s="1"/>
      <c r="BSN960" s="1"/>
      <c r="BSO960" s="1"/>
      <c r="BSP960" s="1"/>
      <c r="BSQ960" s="1"/>
      <c r="BSR960" s="1"/>
      <c r="BSS960" s="1"/>
      <c r="BST960" s="1"/>
      <c r="BSU960" s="1"/>
      <c r="BSV960" s="1"/>
      <c r="BSW960" s="1"/>
      <c r="BSX960" s="1"/>
      <c r="BSY960" s="1"/>
      <c r="BSZ960" s="1"/>
      <c r="BTA960" s="1"/>
      <c r="BTB960" s="1"/>
      <c r="BTC960" s="1"/>
      <c r="BTD960" s="1"/>
      <c r="BTE960" s="1"/>
      <c r="BTF960" s="1"/>
      <c r="BTG960" s="1"/>
      <c r="BTH960" s="1"/>
      <c r="BTI960" s="1"/>
      <c r="BTJ960" s="1"/>
      <c r="BTK960" s="1"/>
      <c r="BTL960" s="1"/>
      <c r="BTM960" s="1"/>
      <c r="BTN960" s="1"/>
      <c r="BTO960" s="1"/>
      <c r="BTP960" s="1"/>
      <c r="BTQ960" s="1"/>
      <c r="BTR960" s="1"/>
      <c r="BTS960" s="1"/>
      <c r="BTT960" s="1"/>
      <c r="BTU960" s="1"/>
      <c r="BTV960" s="1"/>
      <c r="BTW960" s="1"/>
      <c r="BTX960" s="1"/>
      <c r="BTY960" s="1"/>
      <c r="BTZ960" s="1"/>
      <c r="BUA960" s="1"/>
      <c r="BUB960" s="1"/>
      <c r="BUC960" s="1"/>
      <c r="BUD960" s="1"/>
      <c r="BUE960" s="1"/>
      <c r="BUF960" s="1"/>
      <c r="BUG960" s="1"/>
      <c r="BUH960" s="1"/>
      <c r="BUI960" s="1"/>
      <c r="BUJ960" s="1"/>
      <c r="BUK960" s="1"/>
      <c r="BUL960" s="1"/>
      <c r="BUM960" s="1"/>
      <c r="BUN960" s="1"/>
      <c r="BUO960" s="1"/>
      <c r="BUP960" s="1"/>
      <c r="BUQ960" s="1"/>
      <c r="BUR960" s="1"/>
      <c r="BUS960" s="1"/>
      <c r="BUT960" s="1"/>
      <c r="BUU960" s="1"/>
      <c r="BUV960" s="1"/>
      <c r="BUW960" s="1"/>
      <c r="BUX960" s="1"/>
      <c r="BUY960" s="1"/>
      <c r="BUZ960" s="1"/>
      <c r="BVA960" s="1"/>
      <c r="BVB960" s="1"/>
      <c r="BVC960" s="1"/>
      <c r="BVD960" s="1"/>
      <c r="BVE960" s="1"/>
      <c r="BVF960" s="1"/>
      <c r="BVG960" s="1"/>
      <c r="BVH960" s="1"/>
      <c r="BVI960" s="1"/>
      <c r="BVJ960" s="1"/>
      <c r="BVK960" s="1"/>
      <c r="BVL960" s="1"/>
      <c r="BVM960" s="1"/>
      <c r="BVN960" s="1"/>
      <c r="BVO960" s="1"/>
      <c r="BVP960" s="1"/>
      <c r="BVQ960" s="1"/>
      <c r="BVR960" s="1"/>
      <c r="BVS960" s="1"/>
      <c r="BVT960" s="1"/>
      <c r="BVU960" s="1"/>
      <c r="BVV960" s="1"/>
      <c r="BVW960" s="1"/>
      <c r="BVX960" s="1"/>
      <c r="BVY960" s="1"/>
      <c r="BVZ960" s="1"/>
      <c r="BWA960" s="1"/>
      <c r="BWB960" s="1"/>
      <c r="BWC960" s="1"/>
      <c r="BWD960" s="1"/>
      <c r="BWE960" s="1"/>
      <c r="BWF960" s="1"/>
      <c r="BWG960" s="1"/>
      <c r="BWH960" s="1"/>
      <c r="BWI960" s="1"/>
      <c r="BWJ960" s="1"/>
      <c r="BWK960" s="1"/>
      <c r="BWL960" s="1"/>
      <c r="BWM960" s="1"/>
      <c r="BWN960" s="1"/>
      <c r="BWO960" s="1"/>
      <c r="BWP960" s="1"/>
      <c r="BWQ960" s="1"/>
      <c r="BWR960" s="1"/>
      <c r="BWS960" s="1"/>
      <c r="BWT960" s="1"/>
      <c r="BWU960" s="1"/>
      <c r="BWV960" s="1"/>
      <c r="BWW960" s="1"/>
      <c r="BWX960" s="1"/>
      <c r="BWY960" s="1"/>
      <c r="BWZ960" s="1"/>
      <c r="BXA960" s="1"/>
      <c r="BXB960" s="1"/>
      <c r="BXC960" s="1"/>
      <c r="BXD960" s="1"/>
      <c r="BXE960" s="1"/>
      <c r="BXF960" s="1"/>
      <c r="BXG960" s="1"/>
      <c r="BXH960" s="1"/>
      <c r="BXI960" s="1"/>
      <c r="BXJ960" s="1"/>
      <c r="BXK960" s="1"/>
      <c r="BXL960" s="1"/>
      <c r="BXM960" s="1"/>
      <c r="BXN960" s="1"/>
      <c r="BXO960" s="1"/>
      <c r="BXP960" s="1"/>
      <c r="BXQ960" s="1"/>
      <c r="BXR960" s="1"/>
      <c r="BXS960" s="1"/>
      <c r="BXT960" s="1"/>
      <c r="BXU960" s="1"/>
      <c r="BXV960" s="1"/>
      <c r="BXW960" s="1"/>
      <c r="BXX960" s="1"/>
      <c r="BXY960" s="1"/>
      <c r="BXZ960" s="1"/>
      <c r="BYA960" s="1"/>
      <c r="BYB960" s="1"/>
      <c r="BYC960" s="1"/>
      <c r="BYD960" s="1"/>
      <c r="BYE960" s="1"/>
      <c r="BYF960" s="1"/>
      <c r="BYG960" s="1"/>
      <c r="BYH960" s="1"/>
      <c r="BYI960" s="1"/>
      <c r="BYJ960" s="1"/>
      <c r="BYK960" s="1"/>
      <c r="BYL960" s="1"/>
      <c r="BYM960" s="1"/>
      <c r="BYN960" s="1"/>
      <c r="BYO960" s="1"/>
      <c r="BYP960" s="1"/>
      <c r="BYQ960" s="1"/>
      <c r="BYR960" s="1"/>
      <c r="BYS960" s="1"/>
      <c r="BYT960" s="1"/>
      <c r="BYU960" s="1"/>
      <c r="BYV960" s="1"/>
      <c r="BYW960" s="1"/>
      <c r="BYX960" s="1"/>
      <c r="BYY960" s="1"/>
      <c r="BYZ960" s="1"/>
      <c r="BZA960" s="1"/>
      <c r="BZB960" s="1"/>
      <c r="BZC960" s="1"/>
      <c r="BZD960" s="1"/>
      <c r="BZE960" s="1"/>
      <c r="BZF960" s="1"/>
      <c r="BZG960" s="1"/>
      <c r="BZH960" s="1"/>
      <c r="BZI960" s="1"/>
      <c r="BZJ960" s="1"/>
      <c r="BZK960" s="1"/>
      <c r="BZL960" s="1"/>
      <c r="BZM960" s="1"/>
      <c r="BZN960" s="1"/>
      <c r="BZO960" s="1"/>
      <c r="BZP960" s="1"/>
      <c r="BZQ960" s="1"/>
      <c r="BZR960" s="1"/>
      <c r="BZS960" s="1"/>
      <c r="BZT960" s="1"/>
      <c r="BZU960" s="1"/>
      <c r="BZV960" s="1"/>
      <c r="BZW960" s="1"/>
      <c r="BZX960" s="1"/>
      <c r="BZY960" s="1"/>
      <c r="BZZ960" s="1"/>
      <c r="CAA960" s="1"/>
      <c r="CAB960" s="1"/>
      <c r="CAC960" s="1"/>
      <c r="CAD960" s="1"/>
      <c r="CAE960" s="1"/>
      <c r="CAF960" s="1"/>
      <c r="CAG960" s="1"/>
      <c r="CAH960" s="1"/>
      <c r="CAI960" s="1"/>
      <c r="CAJ960" s="1"/>
      <c r="CAK960" s="1"/>
      <c r="CAL960" s="1"/>
      <c r="CAM960" s="1"/>
      <c r="CAN960" s="1"/>
      <c r="CAO960" s="1"/>
      <c r="CAP960" s="1"/>
      <c r="CAQ960" s="1"/>
      <c r="CAR960" s="1"/>
      <c r="CAS960" s="1"/>
      <c r="CAT960" s="1"/>
      <c r="CAU960" s="1"/>
      <c r="CAV960" s="1"/>
      <c r="CAW960" s="1"/>
      <c r="CAX960" s="1"/>
      <c r="CAY960" s="1"/>
      <c r="CAZ960" s="1"/>
      <c r="CBA960" s="1"/>
      <c r="CBB960" s="1"/>
      <c r="CBC960" s="1"/>
      <c r="CBD960" s="1"/>
      <c r="CBE960" s="1"/>
      <c r="CBF960" s="1"/>
      <c r="CBG960" s="1"/>
      <c r="CBH960" s="1"/>
      <c r="CBI960" s="1"/>
      <c r="CBJ960" s="1"/>
      <c r="CBK960" s="1"/>
      <c r="CBL960" s="1"/>
      <c r="CBM960" s="1"/>
      <c r="CBN960" s="1"/>
      <c r="CBO960" s="1"/>
      <c r="CBP960" s="1"/>
      <c r="CBQ960" s="1"/>
      <c r="CBR960" s="1"/>
      <c r="CBS960" s="1"/>
      <c r="CBT960" s="1"/>
      <c r="CBU960" s="1"/>
      <c r="CBV960" s="1"/>
      <c r="CBW960" s="1"/>
      <c r="CBX960" s="1"/>
      <c r="CBY960" s="1"/>
      <c r="CBZ960" s="1"/>
      <c r="CCA960" s="1"/>
      <c r="CCB960" s="1"/>
      <c r="CCC960" s="1"/>
      <c r="CCD960" s="1"/>
      <c r="CCE960" s="1"/>
      <c r="CCF960" s="1"/>
      <c r="CCG960" s="1"/>
      <c r="CCH960" s="1"/>
      <c r="CCI960" s="1"/>
      <c r="CCJ960" s="1"/>
      <c r="CCK960" s="1"/>
      <c r="CCL960" s="1"/>
      <c r="CCM960" s="1"/>
      <c r="CCN960" s="1"/>
      <c r="CCO960" s="1"/>
      <c r="CCP960" s="1"/>
      <c r="CCQ960" s="1"/>
      <c r="CCR960" s="1"/>
      <c r="CCS960" s="1"/>
      <c r="CCT960" s="1"/>
      <c r="CCU960" s="1"/>
      <c r="CCV960" s="1"/>
      <c r="CCW960" s="1"/>
      <c r="CCX960" s="1"/>
      <c r="CCY960" s="1"/>
      <c r="CCZ960" s="1"/>
      <c r="CDA960" s="1"/>
      <c r="CDB960" s="1"/>
      <c r="CDC960" s="1"/>
      <c r="CDD960" s="1"/>
      <c r="CDE960" s="1"/>
      <c r="CDF960" s="1"/>
      <c r="CDG960" s="1"/>
      <c r="CDH960" s="1"/>
      <c r="CDI960" s="1"/>
      <c r="CDJ960" s="1"/>
      <c r="CDK960" s="1"/>
      <c r="CDL960" s="1"/>
      <c r="CDM960" s="1"/>
      <c r="CDN960" s="1"/>
      <c r="CDO960" s="1"/>
      <c r="CDP960" s="1"/>
      <c r="CDQ960" s="1"/>
      <c r="CDR960" s="1"/>
      <c r="CDS960" s="1"/>
      <c r="CDT960" s="1"/>
      <c r="CDU960" s="1"/>
      <c r="CDV960" s="1"/>
      <c r="CDW960" s="1"/>
      <c r="CDX960" s="1"/>
      <c r="CDY960" s="1"/>
      <c r="CDZ960" s="1"/>
      <c r="CEA960" s="1"/>
      <c r="CEB960" s="1"/>
      <c r="CEC960" s="1"/>
      <c r="CED960" s="1"/>
      <c r="CEE960" s="1"/>
      <c r="CEF960" s="1"/>
      <c r="CEG960" s="1"/>
      <c r="CEH960" s="1"/>
      <c r="CEI960" s="1"/>
      <c r="CEJ960" s="1"/>
      <c r="CEK960" s="1"/>
      <c r="CEL960" s="1"/>
      <c r="CEM960" s="1"/>
      <c r="CEN960" s="1"/>
      <c r="CEO960" s="1"/>
      <c r="CEP960" s="1"/>
      <c r="CEQ960" s="1"/>
      <c r="CER960" s="1"/>
      <c r="CES960" s="1"/>
      <c r="CET960" s="1"/>
      <c r="CEU960" s="1"/>
      <c r="CEV960" s="1"/>
      <c r="CEW960" s="1"/>
      <c r="CEX960" s="1"/>
      <c r="CEY960" s="1"/>
      <c r="CEZ960" s="1"/>
      <c r="CFA960" s="1"/>
      <c r="CFB960" s="1"/>
      <c r="CFC960" s="1"/>
      <c r="CFD960" s="1"/>
      <c r="CFE960" s="1"/>
      <c r="CFF960" s="1"/>
      <c r="CFG960" s="1"/>
      <c r="CFH960" s="1"/>
      <c r="CFI960" s="1"/>
      <c r="CFJ960" s="1"/>
      <c r="CFK960" s="1"/>
      <c r="CFL960" s="1"/>
      <c r="CFM960" s="1"/>
      <c r="CFN960" s="1"/>
      <c r="CFO960" s="1"/>
      <c r="CFP960" s="1"/>
      <c r="CFQ960" s="1"/>
      <c r="CFR960" s="1"/>
      <c r="CFS960" s="1"/>
      <c r="CFT960" s="1"/>
      <c r="CFU960" s="1"/>
      <c r="CFV960" s="1"/>
      <c r="CFW960" s="1"/>
      <c r="CFX960" s="1"/>
      <c r="CFY960" s="1"/>
      <c r="CFZ960" s="1"/>
      <c r="CGA960" s="1"/>
      <c r="CGB960" s="1"/>
      <c r="CGC960" s="1"/>
      <c r="CGD960" s="1"/>
      <c r="CGE960" s="1"/>
      <c r="CGF960" s="1"/>
      <c r="CGG960" s="1"/>
      <c r="CGH960" s="1"/>
      <c r="CGI960" s="1"/>
      <c r="CGJ960" s="1"/>
      <c r="CGK960" s="1"/>
      <c r="CGL960" s="1"/>
      <c r="CGM960" s="1"/>
      <c r="CGN960" s="1"/>
      <c r="CGO960" s="1"/>
      <c r="CGP960" s="1"/>
      <c r="CGQ960" s="1"/>
      <c r="CGR960" s="1"/>
      <c r="CGS960" s="1"/>
      <c r="CGT960" s="1"/>
      <c r="CGU960" s="1"/>
      <c r="CGV960" s="1"/>
      <c r="CGW960" s="1"/>
      <c r="CGX960" s="1"/>
      <c r="CGY960" s="1"/>
      <c r="CGZ960" s="1"/>
      <c r="CHA960" s="1"/>
      <c r="CHB960" s="1"/>
      <c r="CHC960" s="1"/>
      <c r="CHD960" s="1"/>
      <c r="CHE960" s="1"/>
      <c r="CHF960" s="1"/>
      <c r="CHG960" s="1"/>
      <c r="CHH960" s="1"/>
      <c r="CHI960" s="1"/>
      <c r="CHJ960" s="1"/>
      <c r="CHK960" s="1"/>
      <c r="CHL960" s="1"/>
      <c r="CHM960" s="1"/>
      <c r="CHN960" s="1"/>
      <c r="CHO960" s="1"/>
      <c r="CHP960" s="1"/>
      <c r="CHQ960" s="1"/>
      <c r="CHR960" s="1"/>
      <c r="CHS960" s="1"/>
      <c r="CHT960" s="1"/>
      <c r="CHU960" s="1"/>
      <c r="CHV960" s="1"/>
      <c r="CHW960" s="1"/>
      <c r="CHX960" s="1"/>
      <c r="CHY960" s="1"/>
      <c r="CHZ960" s="1"/>
      <c r="CIA960" s="1"/>
      <c r="CIB960" s="1"/>
      <c r="CIC960" s="1"/>
      <c r="CID960" s="1"/>
      <c r="CIE960" s="1"/>
      <c r="CIF960" s="1"/>
      <c r="CIG960" s="1"/>
      <c r="CIH960" s="1"/>
      <c r="CII960" s="1"/>
      <c r="CIJ960" s="1"/>
      <c r="CIK960" s="1"/>
      <c r="CIL960" s="1"/>
      <c r="CIM960" s="1"/>
      <c r="CIN960" s="1"/>
      <c r="CIO960" s="1"/>
      <c r="CIP960" s="1"/>
      <c r="CIQ960" s="1"/>
      <c r="CIR960" s="1"/>
      <c r="CIS960" s="1"/>
      <c r="CIT960" s="1"/>
      <c r="CIU960" s="1"/>
      <c r="CIV960" s="1"/>
      <c r="CIW960" s="1"/>
      <c r="CIX960" s="1"/>
      <c r="CIY960" s="1"/>
      <c r="CIZ960" s="1"/>
      <c r="CJA960" s="1"/>
      <c r="CJB960" s="1"/>
      <c r="CJC960" s="1"/>
      <c r="CJD960" s="1"/>
      <c r="CJE960" s="1"/>
      <c r="CJF960" s="1"/>
      <c r="CJG960" s="1"/>
      <c r="CJH960" s="1"/>
      <c r="CJI960" s="1"/>
      <c r="CJJ960" s="1"/>
      <c r="CJK960" s="1"/>
      <c r="CJL960" s="1"/>
      <c r="CJM960" s="1"/>
      <c r="CJN960" s="1"/>
      <c r="CJO960" s="1"/>
      <c r="CJP960" s="1"/>
      <c r="CJQ960" s="1"/>
      <c r="CJR960" s="1"/>
      <c r="CJS960" s="1"/>
      <c r="CJT960" s="1"/>
      <c r="CJU960" s="1"/>
      <c r="CJV960" s="1"/>
      <c r="CJW960" s="1"/>
      <c r="CJX960" s="1"/>
      <c r="CJY960" s="1"/>
      <c r="CJZ960" s="1"/>
      <c r="CKA960" s="1"/>
      <c r="CKB960" s="1"/>
      <c r="CKC960" s="1"/>
      <c r="CKD960" s="1"/>
      <c r="CKE960" s="1"/>
      <c r="CKF960" s="1"/>
      <c r="CKG960" s="1"/>
      <c r="CKH960" s="1"/>
      <c r="CKI960" s="1"/>
      <c r="CKJ960" s="1"/>
      <c r="CKK960" s="1"/>
      <c r="CKL960" s="1"/>
      <c r="CKM960" s="1"/>
      <c r="CKN960" s="1"/>
      <c r="CKO960" s="1"/>
      <c r="CKP960" s="1"/>
      <c r="CKQ960" s="1"/>
      <c r="CKR960" s="1"/>
      <c r="CKS960" s="1"/>
      <c r="CKT960" s="1"/>
      <c r="CKU960" s="1"/>
      <c r="CKV960" s="1"/>
      <c r="CKW960" s="1"/>
      <c r="CKX960" s="1"/>
      <c r="CKY960" s="1"/>
      <c r="CKZ960" s="1"/>
      <c r="CLA960" s="1"/>
      <c r="CLB960" s="1"/>
      <c r="CLC960" s="1"/>
      <c r="CLD960" s="1"/>
      <c r="CLE960" s="1"/>
      <c r="CLF960" s="1"/>
      <c r="CLG960" s="1"/>
      <c r="CLH960" s="1"/>
      <c r="CLI960" s="1"/>
      <c r="CLJ960" s="1"/>
      <c r="CLK960" s="1"/>
      <c r="CLL960" s="1"/>
      <c r="CLM960" s="1"/>
      <c r="CLN960" s="1"/>
      <c r="CLO960" s="1"/>
      <c r="CLP960" s="1"/>
      <c r="CLQ960" s="1"/>
      <c r="CLR960" s="1"/>
      <c r="CLS960" s="1"/>
      <c r="CLT960" s="1"/>
      <c r="CLU960" s="1"/>
      <c r="CLV960" s="1"/>
      <c r="CLW960" s="1"/>
      <c r="CLX960" s="1"/>
      <c r="CLY960" s="1"/>
      <c r="CLZ960" s="1"/>
      <c r="CMA960" s="1"/>
      <c r="CMB960" s="1"/>
      <c r="CMC960" s="1"/>
      <c r="CMD960" s="1"/>
      <c r="CME960" s="1"/>
      <c r="CMF960" s="1"/>
      <c r="CMG960" s="1"/>
      <c r="CMH960" s="1"/>
      <c r="CMI960" s="1"/>
      <c r="CMJ960" s="1"/>
      <c r="CMK960" s="1"/>
      <c r="CML960" s="1"/>
      <c r="CMM960" s="1"/>
      <c r="CMN960" s="1"/>
      <c r="CMO960" s="1"/>
      <c r="CMP960" s="1"/>
      <c r="CMQ960" s="1"/>
      <c r="CMR960" s="1"/>
      <c r="CMS960" s="1"/>
      <c r="CMT960" s="1"/>
      <c r="CMU960" s="1"/>
      <c r="CMV960" s="1"/>
      <c r="CMW960" s="1"/>
      <c r="CMX960" s="1"/>
      <c r="CMY960" s="1"/>
      <c r="CMZ960" s="1"/>
      <c r="CNA960" s="1"/>
      <c r="CNB960" s="1"/>
      <c r="CNC960" s="1"/>
      <c r="CND960" s="1"/>
      <c r="CNE960" s="1"/>
      <c r="CNF960" s="1"/>
      <c r="CNG960" s="1"/>
      <c r="CNH960" s="1"/>
      <c r="CNI960" s="1"/>
      <c r="CNJ960" s="1"/>
      <c r="CNK960" s="1"/>
      <c r="CNL960" s="1"/>
      <c r="CNM960" s="1"/>
      <c r="CNN960" s="1"/>
      <c r="CNO960" s="1"/>
      <c r="CNP960" s="1"/>
      <c r="CNQ960" s="1"/>
      <c r="CNR960" s="1"/>
      <c r="CNS960" s="1"/>
      <c r="CNT960" s="1"/>
      <c r="CNU960" s="1"/>
      <c r="CNV960" s="1"/>
      <c r="CNW960" s="1"/>
      <c r="CNX960" s="1"/>
      <c r="CNY960" s="1"/>
      <c r="CNZ960" s="1"/>
      <c r="COA960" s="1"/>
      <c r="COB960" s="1"/>
      <c r="COC960" s="1"/>
      <c r="COD960" s="1"/>
      <c r="COE960" s="1"/>
      <c r="COF960" s="1"/>
      <c r="COG960" s="1"/>
      <c r="COH960" s="1"/>
      <c r="COI960" s="1"/>
      <c r="COJ960" s="1"/>
      <c r="COK960" s="1"/>
      <c r="COL960" s="1"/>
      <c r="COM960" s="1"/>
      <c r="CON960" s="1"/>
      <c r="COO960" s="1"/>
      <c r="COP960" s="1"/>
      <c r="COQ960" s="1"/>
      <c r="COR960" s="1"/>
      <c r="COS960" s="1"/>
      <c r="COT960" s="1"/>
      <c r="COU960" s="1"/>
      <c r="COV960" s="1"/>
      <c r="COW960" s="1"/>
      <c r="COX960" s="1"/>
      <c r="COY960" s="1"/>
      <c r="COZ960" s="1"/>
      <c r="CPA960" s="1"/>
      <c r="CPB960" s="1"/>
      <c r="CPC960" s="1"/>
      <c r="CPD960" s="1"/>
      <c r="CPE960" s="1"/>
      <c r="CPF960" s="1"/>
      <c r="CPG960" s="1"/>
      <c r="CPH960" s="1"/>
      <c r="CPI960" s="1"/>
      <c r="CPJ960" s="1"/>
      <c r="CPK960" s="1"/>
      <c r="CPL960" s="1"/>
      <c r="CPM960" s="1"/>
      <c r="CPN960" s="1"/>
      <c r="CPO960" s="1"/>
      <c r="CPP960" s="1"/>
      <c r="CPQ960" s="1"/>
      <c r="CPR960" s="1"/>
      <c r="CPS960" s="1"/>
      <c r="CPT960" s="1"/>
      <c r="CPU960" s="1"/>
      <c r="CPV960" s="1"/>
      <c r="CPW960" s="1"/>
      <c r="CPX960" s="1"/>
      <c r="CPY960" s="1"/>
      <c r="CPZ960" s="1"/>
      <c r="CQA960" s="1"/>
      <c r="CQB960" s="1"/>
      <c r="CQC960" s="1"/>
      <c r="CQD960" s="1"/>
      <c r="CQE960" s="1"/>
      <c r="CQF960" s="1"/>
      <c r="CQG960" s="1"/>
      <c r="CQH960" s="1"/>
      <c r="CQI960" s="1"/>
      <c r="CQJ960" s="1"/>
      <c r="CQK960" s="1"/>
      <c r="CQL960" s="1"/>
      <c r="CQM960" s="1"/>
      <c r="CQN960" s="1"/>
      <c r="CQO960" s="1"/>
      <c r="CQP960" s="1"/>
      <c r="CQQ960" s="1"/>
      <c r="CQR960" s="1"/>
      <c r="CQS960" s="1"/>
      <c r="CQT960" s="1"/>
      <c r="CQU960" s="1"/>
      <c r="CQV960" s="1"/>
      <c r="CQW960" s="1"/>
      <c r="CQX960" s="1"/>
      <c r="CQY960" s="1"/>
      <c r="CQZ960" s="1"/>
      <c r="CRA960" s="1"/>
      <c r="CRB960" s="1"/>
      <c r="CRC960" s="1"/>
      <c r="CRD960" s="1"/>
      <c r="CRE960" s="1"/>
      <c r="CRF960" s="1"/>
      <c r="CRG960" s="1"/>
      <c r="CRH960" s="1"/>
      <c r="CRI960" s="1"/>
      <c r="CRJ960" s="1"/>
      <c r="CRK960" s="1"/>
      <c r="CRL960" s="1"/>
      <c r="CRM960" s="1"/>
      <c r="CRN960" s="1"/>
      <c r="CRO960" s="1"/>
      <c r="CRP960" s="1"/>
      <c r="CRQ960" s="1"/>
      <c r="CRR960" s="1"/>
      <c r="CRS960" s="1"/>
      <c r="CRT960" s="1"/>
      <c r="CRU960" s="1"/>
      <c r="CRV960" s="1"/>
      <c r="CRW960" s="1"/>
      <c r="CRX960" s="1"/>
      <c r="CRY960" s="1"/>
      <c r="CRZ960" s="1"/>
      <c r="CSA960" s="1"/>
      <c r="CSB960" s="1"/>
      <c r="CSC960" s="1"/>
      <c r="CSD960" s="1"/>
      <c r="CSE960" s="1"/>
      <c r="CSF960" s="1"/>
      <c r="CSG960" s="1"/>
      <c r="CSH960" s="1"/>
      <c r="CSI960" s="1"/>
      <c r="CSJ960" s="1"/>
      <c r="CSK960" s="1"/>
      <c r="CSL960" s="1"/>
      <c r="CSM960" s="1"/>
      <c r="CSN960" s="1"/>
      <c r="CSO960" s="1"/>
      <c r="CSP960" s="1"/>
      <c r="CSQ960" s="1"/>
      <c r="CSR960" s="1"/>
      <c r="CSS960" s="1"/>
      <c r="CST960" s="1"/>
      <c r="CSU960" s="1"/>
      <c r="CSV960" s="1"/>
      <c r="CSW960" s="1"/>
      <c r="CSX960" s="1"/>
      <c r="CSY960" s="1"/>
      <c r="CSZ960" s="1"/>
      <c r="CTA960" s="1"/>
      <c r="CTB960" s="1"/>
      <c r="CTC960" s="1"/>
      <c r="CTD960" s="1"/>
      <c r="CTE960" s="1"/>
      <c r="CTF960" s="1"/>
      <c r="CTG960" s="1"/>
      <c r="CTH960" s="1"/>
      <c r="CTI960" s="1"/>
      <c r="CTJ960" s="1"/>
      <c r="CTK960" s="1"/>
      <c r="CTL960" s="1"/>
      <c r="CTM960" s="1"/>
      <c r="CTN960" s="1"/>
      <c r="CTO960" s="1"/>
      <c r="CTP960" s="1"/>
      <c r="CTQ960" s="1"/>
      <c r="CTR960" s="1"/>
      <c r="CTS960" s="1"/>
      <c r="CTT960" s="1"/>
      <c r="CTU960" s="1"/>
      <c r="CTV960" s="1"/>
      <c r="CTW960" s="1"/>
      <c r="CTX960" s="1"/>
      <c r="CTY960" s="1"/>
      <c r="CTZ960" s="1"/>
      <c r="CUA960" s="1"/>
      <c r="CUB960" s="1"/>
      <c r="CUC960" s="1"/>
      <c r="CUD960" s="1"/>
      <c r="CUE960" s="1"/>
      <c r="CUF960" s="1"/>
      <c r="CUG960" s="1"/>
      <c r="CUH960" s="1"/>
      <c r="CUI960" s="1"/>
      <c r="CUJ960" s="1"/>
      <c r="CUK960" s="1"/>
      <c r="CUL960" s="1"/>
      <c r="CUM960" s="1"/>
      <c r="CUN960" s="1"/>
      <c r="CUO960" s="1"/>
      <c r="CUP960" s="1"/>
      <c r="CUQ960" s="1"/>
      <c r="CUR960" s="1"/>
      <c r="CUS960" s="1"/>
      <c r="CUT960" s="1"/>
      <c r="CUU960" s="1"/>
      <c r="CUV960" s="1"/>
      <c r="CUW960" s="1"/>
      <c r="CUX960" s="1"/>
      <c r="CUY960" s="1"/>
      <c r="CUZ960" s="1"/>
      <c r="CVA960" s="1"/>
      <c r="CVB960" s="1"/>
      <c r="CVC960" s="1"/>
      <c r="CVD960" s="1"/>
      <c r="CVE960" s="1"/>
      <c r="CVF960" s="1"/>
      <c r="CVG960" s="1"/>
      <c r="CVH960" s="1"/>
      <c r="CVI960" s="1"/>
      <c r="CVJ960" s="1"/>
      <c r="CVK960" s="1"/>
      <c r="CVL960" s="1"/>
      <c r="CVM960" s="1"/>
      <c r="CVN960" s="1"/>
      <c r="CVO960" s="1"/>
      <c r="CVP960" s="1"/>
      <c r="CVQ960" s="1"/>
      <c r="CVR960" s="1"/>
      <c r="CVS960" s="1"/>
      <c r="CVT960" s="1"/>
      <c r="CVU960" s="1"/>
      <c r="CVV960" s="1"/>
      <c r="CVW960" s="1"/>
      <c r="CVX960" s="1"/>
      <c r="CVY960" s="1"/>
      <c r="CVZ960" s="1"/>
      <c r="CWA960" s="1"/>
      <c r="CWB960" s="1"/>
      <c r="CWC960" s="1"/>
      <c r="CWD960" s="1"/>
      <c r="CWE960" s="1"/>
      <c r="CWF960" s="1"/>
      <c r="CWG960" s="1"/>
      <c r="CWH960" s="1"/>
      <c r="CWI960" s="1"/>
      <c r="CWJ960" s="1"/>
      <c r="CWK960" s="1"/>
      <c r="CWL960" s="1"/>
      <c r="CWM960" s="1"/>
      <c r="CWN960" s="1"/>
      <c r="CWO960" s="1"/>
      <c r="CWP960" s="1"/>
      <c r="CWQ960" s="1"/>
      <c r="CWR960" s="1"/>
      <c r="CWS960" s="1"/>
      <c r="CWT960" s="1"/>
      <c r="CWU960" s="1"/>
      <c r="CWV960" s="1"/>
      <c r="CWW960" s="1"/>
      <c r="CWX960" s="1"/>
      <c r="CWY960" s="1"/>
      <c r="CWZ960" s="1"/>
      <c r="CXA960" s="1"/>
      <c r="CXB960" s="1"/>
      <c r="CXC960" s="1"/>
      <c r="CXD960" s="1"/>
      <c r="CXE960" s="1"/>
      <c r="CXF960" s="1"/>
      <c r="CXG960" s="1"/>
      <c r="CXH960" s="1"/>
      <c r="CXI960" s="1"/>
      <c r="CXJ960" s="1"/>
      <c r="CXK960" s="1"/>
      <c r="CXL960" s="1"/>
      <c r="CXM960" s="1"/>
      <c r="CXN960" s="1"/>
      <c r="CXO960" s="1"/>
      <c r="CXP960" s="1"/>
      <c r="CXQ960" s="1"/>
      <c r="CXR960" s="1"/>
      <c r="CXS960" s="1"/>
      <c r="CXT960" s="1"/>
      <c r="CXU960" s="1"/>
      <c r="CXV960" s="1"/>
      <c r="CXW960" s="1"/>
      <c r="CXX960" s="1"/>
      <c r="CXY960" s="1"/>
      <c r="CXZ960" s="1"/>
      <c r="CYA960" s="1"/>
      <c r="CYB960" s="1"/>
      <c r="CYC960" s="1"/>
      <c r="CYD960" s="1"/>
      <c r="CYE960" s="1"/>
      <c r="CYF960" s="1"/>
      <c r="CYG960" s="1"/>
      <c r="CYH960" s="1"/>
      <c r="CYI960" s="1"/>
      <c r="CYJ960" s="1"/>
      <c r="CYK960" s="1"/>
      <c r="CYL960" s="1"/>
      <c r="CYM960" s="1"/>
      <c r="CYN960" s="1"/>
      <c r="CYO960" s="1"/>
      <c r="CYP960" s="1"/>
      <c r="CYQ960" s="1"/>
      <c r="CYR960" s="1"/>
      <c r="CYS960" s="1"/>
      <c r="CYT960" s="1"/>
      <c r="CYU960" s="1"/>
      <c r="CYV960" s="1"/>
      <c r="CYW960" s="1"/>
      <c r="CYX960" s="1"/>
      <c r="CYY960" s="1"/>
      <c r="CYZ960" s="1"/>
      <c r="CZA960" s="1"/>
      <c r="CZB960" s="1"/>
      <c r="CZC960" s="1"/>
      <c r="CZD960" s="1"/>
      <c r="CZE960" s="1"/>
      <c r="CZF960" s="1"/>
      <c r="CZG960" s="1"/>
      <c r="CZH960" s="1"/>
      <c r="CZI960" s="1"/>
      <c r="CZJ960" s="1"/>
      <c r="CZK960" s="1"/>
      <c r="CZL960" s="1"/>
      <c r="CZM960" s="1"/>
      <c r="CZN960" s="1"/>
      <c r="CZO960" s="1"/>
      <c r="CZP960" s="1"/>
      <c r="CZQ960" s="1"/>
      <c r="CZR960" s="1"/>
      <c r="CZS960" s="1"/>
      <c r="CZT960" s="1"/>
      <c r="CZU960" s="1"/>
      <c r="CZV960" s="1"/>
      <c r="CZW960" s="1"/>
      <c r="CZX960" s="1"/>
      <c r="CZY960" s="1"/>
      <c r="CZZ960" s="1"/>
      <c r="DAA960" s="1"/>
      <c r="DAB960" s="1"/>
      <c r="DAC960" s="1"/>
      <c r="DAD960" s="1"/>
      <c r="DAE960" s="1"/>
      <c r="DAF960" s="1"/>
      <c r="DAG960" s="1"/>
      <c r="DAH960" s="1"/>
      <c r="DAI960" s="1"/>
      <c r="DAJ960" s="1"/>
      <c r="DAK960" s="1"/>
      <c r="DAL960" s="1"/>
      <c r="DAM960" s="1"/>
      <c r="DAN960" s="1"/>
      <c r="DAO960" s="1"/>
      <c r="DAP960" s="1"/>
      <c r="DAQ960" s="1"/>
      <c r="DAR960" s="1"/>
      <c r="DAS960" s="1"/>
      <c r="DAT960" s="1"/>
      <c r="DAU960" s="1"/>
      <c r="DAV960" s="1"/>
      <c r="DAW960" s="1"/>
      <c r="DAX960" s="1"/>
      <c r="DAY960" s="1"/>
      <c r="DAZ960" s="1"/>
      <c r="DBA960" s="1"/>
      <c r="DBB960" s="1"/>
      <c r="DBC960" s="1"/>
      <c r="DBD960" s="1"/>
      <c r="DBE960" s="1"/>
      <c r="DBF960" s="1"/>
      <c r="DBG960" s="1"/>
      <c r="DBH960" s="1"/>
      <c r="DBI960" s="1"/>
      <c r="DBJ960" s="1"/>
      <c r="DBK960" s="1"/>
      <c r="DBL960" s="1"/>
      <c r="DBM960" s="1"/>
      <c r="DBN960" s="1"/>
      <c r="DBO960" s="1"/>
      <c r="DBP960" s="1"/>
      <c r="DBQ960" s="1"/>
      <c r="DBR960" s="1"/>
      <c r="DBS960" s="1"/>
      <c r="DBT960" s="1"/>
      <c r="DBU960" s="1"/>
      <c r="DBV960" s="1"/>
      <c r="DBW960" s="1"/>
      <c r="DBX960" s="1"/>
      <c r="DBY960" s="1"/>
      <c r="DBZ960" s="1"/>
      <c r="DCA960" s="1"/>
      <c r="DCB960" s="1"/>
      <c r="DCC960" s="1"/>
      <c r="DCD960" s="1"/>
      <c r="DCE960" s="1"/>
      <c r="DCF960" s="1"/>
      <c r="DCG960" s="1"/>
      <c r="DCH960" s="1"/>
      <c r="DCI960" s="1"/>
      <c r="DCJ960" s="1"/>
      <c r="DCK960" s="1"/>
      <c r="DCL960" s="1"/>
      <c r="DCM960" s="1"/>
      <c r="DCN960" s="1"/>
      <c r="DCO960" s="1"/>
      <c r="DCP960" s="1"/>
      <c r="DCQ960" s="1"/>
      <c r="DCR960" s="1"/>
      <c r="DCS960" s="1"/>
      <c r="DCT960" s="1"/>
      <c r="DCU960" s="1"/>
      <c r="DCV960" s="1"/>
      <c r="DCW960" s="1"/>
      <c r="DCX960" s="1"/>
      <c r="DCY960" s="1"/>
      <c r="DCZ960" s="1"/>
      <c r="DDA960" s="1"/>
      <c r="DDB960" s="1"/>
      <c r="DDC960" s="1"/>
      <c r="DDD960" s="1"/>
      <c r="DDE960" s="1"/>
      <c r="DDF960" s="1"/>
      <c r="DDG960" s="1"/>
      <c r="DDH960" s="1"/>
      <c r="DDI960" s="1"/>
      <c r="DDJ960" s="1"/>
      <c r="DDK960" s="1"/>
      <c r="DDL960" s="1"/>
      <c r="DDM960" s="1"/>
      <c r="DDN960" s="1"/>
      <c r="DDO960" s="1"/>
      <c r="DDP960" s="1"/>
      <c r="DDQ960" s="1"/>
      <c r="DDR960" s="1"/>
      <c r="DDS960" s="1"/>
      <c r="DDT960" s="1"/>
      <c r="DDU960" s="1"/>
      <c r="DDV960" s="1"/>
      <c r="DDW960" s="1"/>
      <c r="DDX960" s="1"/>
      <c r="DDY960" s="1"/>
      <c r="DDZ960" s="1"/>
      <c r="DEA960" s="1"/>
      <c r="DEB960" s="1"/>
      <c r="DEC960" s="1"/>
      <c r="DED960" s="1"/>
      <c r="DEE960" s="1"/>
      <c r="DEF960" s="1"/>
      <c r="DEG960" s="1"/>
      <c r="DEH960" s="1"/>
      <c r="DEI960" s="1"/>
      <c r="DEJ960" s="1"/>
      <c r="DEK960" s="1"/>
      <c r="DEL960" s="1"/>
      <c r="DEM960" s="1"/>
      <c r="DEN960" s="1"/>
      <c r="DEO960" s="1"/>
      <c r="DEP960" s="1"/>
      <c r="DEQ960" s="1"/>
      <c r="DER960" s="1"/>
      <c r="DES960" s="1"/>
      <c r="DET960" s="1"/>
      <c r="DEU960" s="1"/>
      <c r="DEV960" s="1"/>
      <c r="DEW960" s="1"/>
      <c r="DEX960" s="1"/>
      <c r="DEY960" s="1"/>
      <c r="DEZ960" s="1"/>
      <c r="DFA960" s="1"/>
      <c r="DFB960" s="1"/>
      <c r="DFC960" s="1"/>
      <c r="DFD960" s="1"/>
      <c r="DFE960" s="1"/>
      <c r="DFF960" s="1"/>
      <c r="DFG960" s="1"/>
      <c r="DFH960" s="1"/>
      <c r="DFI960" s="1"/>
      <c r="DFJ960" s="1"/>
      <c r="DFK960" s="1"/>
      <c r="DFL960" s="1"/>
      <c r="DFM960" s="1"/>
      <c r="DFN960" s="1"/>
      <c r="DFO960" s="1"/>
      <c r="DFP960" s="1"/>
      <c r="DFQ960" s="1"/>
      <c r="DFR960" s="1"/>
      <c r="DFS960" s="1"/>
      <c r="DFT960" s="1"/>
      <c r="DFU960" s="1"/>
      <c r="DFV960" s="1"/>
      <c r="DFW960" s="1"/>
      <c r="DFX960" s="1"/>
      <c r="DFY960" s="1"/>
      <c r="DFZ960" s="1"/>
      <c r="DGA960" s="1"/>
      <c r="DGB960" s="1"/>
      <c r="DGC960" s="1"/>
      <c r="DGD960" s="1"/>
      <c r="DGE960" s="1"/>
      <c r="DGF960" s="1"/>
      <c r="DGG960" s="1"/>
      <c r="DGH960" s="1"/>
      <c r="DGI960" s="1"/>
      <c r="DGJ960" s="1"/>
      <c r="DGK960" s="1"/>
      <c r="DGL960" s="1"/>
      <c r="DGM960" s="1"/>
      <c r="DGN960" s="1"/>
      <c r="DGO960" s="1"/>
      <c r="DGP960" s="1"/>
      <c r="DGQ960" s="1"/>
      <c r="DGR960" s="1"/>
      <c r="DGS960" s="1"/>
      <c r="DGT960" s="1"/>
      <c r="DGU960" s="1"/>
      <c r="DGV960" s="1"/>
      <c r="DGW960" s="1"/>
      <c r="DGX960" s="1"/>
      <c r="DGY960" s="1"/>
      <c r="DGZ960" s="1"/>
      <c r="DHA960" s="1"/>
      <c r="DHB960" s="1"/>
      <c r="DHC960" s="1"/>
      <c r="DHD960" s="1"/>
      <c r="DHE960" s="1"/>
      <c r="DHF960" s="1"/>
      <c r="DHG960" s="1"/>
      <c r="DHH960" s="1"/>
      <c r="DHI960" s="1"/>
      <c r="DHJ960" s="1"/>
      <c r="DHK960" s="1"/>
      <c r="DHL960" s="1"/>
      <c r="DHM960" s="1"/>
      <c r="DHN960" s="1"/>
      <c r="DHO960" s="1"/>
      <c r="DHP960" s="1"/>
      <c r="DHQ960" s="1"/>
      <c r="DHR960" s="1"/>
      <c r="DHS960" s="1"/>
      <c r="DHT960" s="1"/>
      <c r="DHU960" s="1"/>
      <c r="DHV960" s="1"/>
      <c r="DHW960" s="1"/>
      <c r="DHX960" s="1"/>
      <c r="DHY960" s="1"/>
      <c r="DHZ960" s="1"/>
      <c r="DIA960" s="1"/>
      <c r="DIB960" s="1"/>
      <c r="DIC960" s="1"/>
      <c r="DID960" s="1"/>
      <c r="DIE960" s="1"/>
      <c r="DIF960" s="1"/>
      <c r="DIG960" s="1"/>
      <c r="DIH960" s="1"/>
      <c r="DII960" s="1"/>
      <c r="DIJ960" s="1"/>
      <c r="DIK960" s="1"/>
      <c r="DIL960" s="1"/>
      <c r="DIM960" s="1"/>
      <c r="DIN960" s="1"/>
      <c r="DIO960" s="1"/>
      <c r="DIP960" s="1"/>
      <c r="DIQ960" s="1"/>
      <c r="DIR960" s="1"/>
      <c r="DIS960" s="1"/>
      <c r="DIT960" s="1"/>
      <c r="DIU960" s="1"/>
      <c r="DIV960" s="1"/>
      <c r="DIW960" s="1"/>
      <c r="DIX960" s="1"/>
      <c r="DIY960" s="1"/>
      <c r="DIZ960" s="1"/>
      <c r="DJA960" s="1"/>
      <c r="DJB960" s="1"/>
      <c r="DJC960" s="1"/>
      <c r="DJD960" s="1"/>
      <c r="DJE960" s="1"/>
      <c r="DJF960" s="1"/>
      <c r="DJG960" s="1"/>
      <c r="DJH960" s="1"/>
      <c r="DJI960" s="1"/>
      <c r="DJJ960" s="1"/>
      <c r="DJK960" s="1"/>
      <c r="DJL960" s="1"/>
      <c r="DJM960" s="1"/>
      <c r="DJN960" s="1"/>
      <c r="DJO960" s="1"/>
      <c r="DJP960" s="1"/>
      <c r="DJQ960" s="1"/>
      <c r="DJR960" s="1"/>
      <c r="DJS960" s="1"/>
      <c r="DJT960" s="1"/>
      <c r="DJU960" s="1"/>
      <c r="DJV960" s="1"/>
      <c r="DJW960" s="1"/>
      <c r="DJX960" s="1"/>
      <c r="DJY960" s="1"/>
      <c r="DJZ960" s="1"/>
      <c r="DKA960" s="1"/>
      <c r="DKB960" s="1"/>
      <c r="DKC960" s="1"/>
      <c r="DKD960" s="1"/>
      <c r="DKE960" s="1"/>
      <c r="DKF960" s="1"/>
      <c r="DKG960" s="1"/>
      <c r="DKH960" s="1"/>
      <c r="DKI960" s="1"/>
      <c r="DKJ960" s="1"/>
      <c r="DKK960" s="1"/>
      <c r="DKL960" s="1"/>
      <c r="DKM960" s="1"/>
      <c r="DKN960" s="1"/>
      <c r="DKO960" s="1"/>
      <c r="DKP960" s="1"/>
      <c r="DKQ960" s="1"/>
      <c r="DKR960" s="1"/>
      <c r="DKS960" s="1"/>
      <c r="DKT960" s="1"/>
      <c r="DKU960" s="1"/>
      <c r="DKV960" s="1"/>
      <c r="DKW960" s="1"/>
      <c r="DKX960" s="1"/>
      <c r="DKY960" s="1"/>
      <c r="DKZ960" s="1"/>
      <c r="DLA960" s="1"/>
      <c r="DLB960" s="1"/>
      <c r="DLC960" s="1"/>
      <c r="DLD960" s="1"/>
      <c r="DLE960" s="1"/>
      <c r="DLF960" s="1"/>
      <c r="DLG960" s="1"/>
      <c r="DLH960" s="1"/>
      <c r="DLI960" s="1"/>
      <c r="DLJ960" s="1"/>
      <c r="DLK960" s="1"/>
      <c r="DLL960" s="1"/>
      <c r="DLM960" s="1"/>
      <c r="DLN960" s="1"/>
      <c r="DLO960" s="1"/>
      <c r="DLP960" s="1"/>
      <c r="DLQ960" s="1"/>
      <c r="DLR960" s="1"/>
      <c r="DLS960" s="1"/>
      <c r="DLT960" s="1"/>
      <c r="DLU960" s="1"/>
      <c r="DLV960" s="1"/>
      <c r="DLW960" s="1"/>
      <c r="DLX960" s="1"/>
      <c r="DLY960" s="1"/>
      <c r="DLZ960" s="1"/>
      <c r="DMA960" s="1"/>
      <c r="DMB960" s="1"/>
      <c r="DMC960" s="1"/>
      <c r="DMD960" s="1"/>
      <c r="DME960" s="1"/>
      <c r="DMF960" s="1"/>
      <c r="DMG960" s="1"/>
      <c r="DMH960" s="1"/>
      <c r="DMI960" s="1"/>
      <c r="DMJ960" s="1"/>
      <c r="DMK960" s="1"/>
      <c r="DML960" s="1"/>
      <c r="DMM960" s="1"/>
      <c r="DMN960" s="1"/>
      <c r="DMO960" s="1"/>
      <c r="DMP960" s="1"/>
      <c r="DMQ960" s="1"/>
      <c r="DMR960" s="1"/>
      <c r="DMS960" s="1"/>
      <c r="DMT960" s="1"/>
      <c r="DMU960" s="1"/>
      <c r="DMV960" s="1"/>
      <c r="DMW960" s="1"/>
      <c r="DMX960" s="1"/>
      <c r="DMY960" s="1"/>
      <c r="DMZ960" s="1"/>
      <c r="DNA960" s="1"/>
      <c r="DNB960" s="1"/>
      <c r="DNC960" s="1"/>
      <c r="DND960" s="1"/>
      <c r="DNE960" s="1"/>
      <c r="DNF960" s="1"/>
      <c r="DNG960" s="1"/>
      <c r="DNH960" s="1"/>
      <c r="DNI960" s="1"/>
      <c r="DNJ960" s="1"/>
      <c r="DNK960" s="1"/>
      <c r="DNL960" s="1"/>
      <c r="DNM960" s="1"/>
      <c r="DNN960" s="1"/>
      <c r="DNO960" s="1"/>
      <c r="DNP960" s="1"/>
      <c r="DNQ960" s="1"/>
      <c r="DNR960" s="1"/>
      <c r="DNS960" s="1"/>
      <c r="DNT960" s="1"/>
      <c r="DNU960" s="1"/>
      <c r="DNV960" s="1"/>
      <c r="DNW960" s="1"/>
      <c r="DNX960" s="1"/>
      <c r="DNY960" s="1"/>
      <c r="DNZ960" s="1"/>
      <c r="DOA960" s="1"/>
      <c r="DOB960" s="1"/>
      <c r="DOC960" s="1"/>
      <c r="DOD960" s="1"/>
      <c r="DOE960" s="1"/>
      <c r="DOF960" s="1"/>
      <c r="DOG960" s="1"/>
      <c r="DOH960" s="1"/>
      <c r="DOI960" s="1"/>
      <c r="DOJ960" s="1"/>
      <c r="DOK960" s="1"/>
      <c r="DOL960" s="1"/>
      <c r="DOM960" s="1"/>
      <c r="DON960" s="1"/>
      <c r="DOO960" s="1"/>
      <c r="DOP960" s="1"/>
      <c r="DOQ960" s="1"/>
      <c r="DOR960" s="1"/>
      <c r="DOS960" s="1"/>
      <c r="DOT960" s="1"/>
      <c r="DOU960" s="1"/>
      <c r="DOV960" s="1"/>
      <c r="DOW960" s="1"/>
      <c r="DOX960" s="1"/>
      <c r="DOY960" s="1"/>
      <c r="DOZ960" s="1"/>
      <c r="DPA960" s="1"/>
      <c r="DPB960" s="1"/>
      <c r="DPC960" s="1"/>
      <c r="DPD960" s="1"/>
      <c r="DPE960" s="1"/>
      <c r="DPF960" s="1"/>
      <c r="DPG960" s="1"/>
      <c r="DPH960" s="1"/>
      <c r="DPI960" s="1"/>
      <c r="DPJ960" s="1"/>
      <c r="DPK960" s="1"/>
      <c r="DPL960" s="1"/>
      <c r="DPM960" s="1"/>
      <c r="DPN960" s="1"/>
      <c r="DPO960" s="1"/>
      <c r="DPP960" s="1"/>
      <c r="DPQ960" s="1"/>
      <c r="DPR960" s="1"/>
      <c r="DPS960" s="1"/>
      <c r="DPT960" s="1"/>
      <c r="DPU960" s="1"/>
      <c r="DPV960" s="1"/>
      <c r="DPW960" s="1"/>
      <c r="DPX960" s="1"/>
      <c r="DPY960" s="1"/>
      <c r="DPZ960" s="1"/>
      <c r="DQA960" s="1"/>
      <c r="DQB960" s="1"/>
      <c r="DQC960" s="1"/>
      <c r="DQD960" s="1"/>
      <c r="DQE960" s="1"/>
      <c r="DQF960" s="1"/>
      <c r="DQG960" s="1"/>
      <c r="DQH960" s="1"/>
      <c r="DQI960" s="1"/>
      <c r="DQJ960" s="1"/>
      <c r="DQK960" s="1"/>
      <c r="DQL960" s="1"/>
      <c r="DQM960" s="1"/>
      <c r="DQN960" s="1"/>
      <c r="DQO960" s="1"/>
      <c r="DQP960" s="1"/>
      <c r="DQQ960" s="1"/>
      <c r="DQR960" s="1"/>
      <c r="DQS960" s="1"/>
      <c r="DQT960" s="1"/>
      <c r="DQU960" s="1"/>
      <c r="DQV960" s="1"/>
      <c r="DQW960" s="1"/>
      <c r="DQX960" s="1"/>
      <c r="DQY960" s="1"/>
      <c r="DQZ960" s="1"/>
      <c r="DRA960" s="1"/>
      <c r="DRB960" s="1"/>
      <c r="DRC960" s="1"/>
      <c r="DRD960" s="1"/>
      <c r="DRE960" s="1"/>
      <c r="DRF960" s="1"/>
      <c r="DRG960" s="1"/>
      <c r="DRH960" s="1"/>
      <c r="DRI960" s="1"/>
      <c r="DRJ960" s="1"/>
      <c r="DRK960" s="1"/>
      <c r="DRL960" s="1"/>
      <c r="DRM960" s="1"/>
      <c r="DRN960" s="1"/>
      <c r="DRO960" s="1"/>
      <c r="DRP960" s="1"/>
      <c r="DRQ960" s="1"/>
      <c r="DRR960" s="1"/>
      <c r="DRS960" s="1"/>
      <c r="DRT960" s="1"/>
      <c r="DRU960" s="1"/>
      <c r="DRV960" s="1"/>
      <c r="DRW960" s="1"/>
      <c r="DRX960" s="1"/>
      <c r="DRY960" s="1"/>
      <c r="DRZ960" s="1"/>
      <c r="DSA960" s="1"/>
      <c r="DSB960" s="1"/>
      <c r="DSC960" s="1"/>
      <c r="DSD960" s="1"/>
      <c r="DSE960" s="1"/>
      <c r="DSF960" s="1"/>
      <c r="DSG960" s="1"/>
      <c r="DSH960" s="1"/>
      <c r="DSI960" s="1"/>
      <c r="DSJ960" s="1"/>
      <c r="DSK960" s="1"/>
      <c r="DSL960" s="1"/>
      <c r="DSM960" s="1"/>
      <c r="DSN960" s="1"/>
      <c r="DSO960" s="1"/>
      <c r="DSP960" s="1"/>
      <c r="DSQ960" s="1"/>
      <c r="DSR960" s="1"/>
      <c r="DSS960" s="1"/>
      <c r="DST960" s="1"/>
      <c r="DSU960" s="1"/>
      <c r="DSV960" s="1"/>
      <c r="DSW960" s="1"/>
      <c r="DSX960" s="1"/>
      <c r="DSY960" s="1"/>
      <c r="DSZ960" s="1"/>
      <c r="DTA960" s="1"/>
      <c r="DTB960" s="1"/>
      <c r="DTC960" s="1"/>
      <c r="DTD960" s="1"/>
      <c r="DTE960" s="1"/>
      <c r="DTF960" s="1"/>
      <c r="DTG960" s="1"/>
      <c r="DTH960" s="1"/>
      <c r="DTI960" s="1"/>
      <c r="DTJ960" s="1"/>
      <c r="DTK960" s="1"/>
      <c r="DTL960" s="1"/>
      <c r="DTM960" s="1"/>
      <c r="DTN960" s="1"/>
      <c r="DTO960" s="1"/>
      <c r="DTP960" s="1"/>
      <c r="DTQ960" s="1"/>
      <c r="DTR960" s="1"/>
      <c r="DTS960" s="1"/>
      <c r="DTT960" s="1"/>
      <c r="DTU960" s="1"/>
      <c r="DTV960" s="1"/>
      <c r="DTW960" s="1"/>
      <c r="DTX960" s="1"/>
      <c r="DTY960" s="1"/>
      <c r="DTZ960" s="1"/>
      <c r="DUA960" s="1"/>
      <c r="DUB960" s="1"/>
      <c r="DUC960" s="1"/>
      <c r="DUD960" s="1"/>
      <c r="DUE960" s="1"/>
      <c r="DUF960" s="1"/>
      <c r="DUG960" s="1"/>
      <c r="DUH960" s="1"/>
      <c r="DUI960" s="1"/>
      <c r="DUJ960" s="1"/>
      <c r="DUK960" s="1"/>
      <c r="DUL960" s="1"/>
      <c r="DUM960" s="1"/>
      <c r="DUN960" s="1"/>
      <c r="DUO960" s="1"/>
      <c r="DUP960" s="1"/>
      <c r="DUQ960" s="1"/>
      <c r="DUR960" s="1"/>
      <c r="DUS960" s="1"/>
      <c r="DUT960" s="1"/>
      <c r="DUU960" s="1"/>
      <c r="DUV960" s="1"/>
      <c r="DUW960" s="1"/>
      <c r="DUX960" s="1"/>
      <c r="DUY960" s="1"/>
      <c r="DUZ960" s="1"/>
      <c r="DVA960" s="1"/>
      <c r="DVB960" s="1"/>
      <c r="DVC960" s="1"/>
      <c r="DVD960" s="1"/>
      <c r="DVE960" s="1"/>
      <c r="DVF960" s="1"/>
      <c r="DVG960" s="1"/>
      <c r="DVH960" s="1"/>
      <c r="DVI960" s="1"/>
      <c r="DVJ960" s="1"/>
      <c r="DVK960" s="1"/>
      <c r="DVL960" s="1"/>
      <c r="DVM960" s="1"/>
      <c r="DVN960" s="1"/>
      <c r="DVO960" s="1"/>
      <c r="DVP960" s="1"/>
      <c r="DVQ960" s="1"/>
      <c r="DVR960" s="1"/>
      <c r="DVS960" s="1"/>
      <c r="DVT960" s="1"/>
      <c r="DVU960" s="1"/>
      <c r="DVV960" s="1"/>
      <c r="DVW960" s="1"/>
      <c r="DVX960" s="1"/>
      <c r="DVY960" s="1"/>
      <c r="DVZ960" s="1"/>
      <c r="DWA960" s="1"/>
      <c r="DWB960" s="1"/>
      <c r="DWC960" s="1"/>
      <c r="DWD960" s="1"/>
      <c r="DWE960" s="1"/>
      <c r="DWF960" s="1"/>
      <c r="DWG960" s="1"/>
      <c r="DWH960" s="1"/>
      <c r="DWI960" s="1"/>
      <c r="DWJ960" s="1"/>
      <c r="DWK960" s="1"/>
      <c r="DWL960" s="1"/>
      <c r="DWM960" s="1"/>
      <c r="DWN960" s="1"/>
      <c r="DWO960" s="1"/>
      <c r="DWP960" s="1"/>
      <c r="DWQ960" s="1"/>
      <c r="DWR960" s="1"/>
      <c r="DWS960" s="1"/>
      <c r="DWT960" s="1"/>
      <c r="DWU960" s="1"/>
      <c r="DWV960" s="1"/>
      <c r="DWW960" s="1"/>
      <c r="DWX960" s="1"/>
      <c r="DWY960" s="1"/>
      <c r="DWZ960" s="1"/>
      <c r="DXA960" s="1"/>
      <c r="DXB960" s="1"/>
      <c r="DXC960" s="1"/>
      <c r="DXD960" s="1"/>
      <c r="DXE960" s="1"/>
      <c r="DXF960" s="1"/>
      <c r="DXG960" s="1"/>
      <c r="DXH960" s="1"/>
      <c r="DXI960" s="1"/>
      <c r="DXJ960" s="1"/>
      <c r="DXK960" s="1"/>
      <c r="DXL960" s="1"/>
      <c r="DXM960" s="1"/>
      <c r="DXN960" s="1"/>
      <c r="DXO960" s="1"/>
      <c r="DXP960" s="1"/>
      <c r="DXQ960" s="1"/>
      <c r="DXR960" s="1"/>
      <c r="DXS960" s="1"/>
      <c r="DXT960" s="1"/>
      <c r="DXU960" s="1"/>
      <c r="DXV960" s="1"/>
      <c r="DXW960" s="1"/>
      <c r="DXX960" s="1"/>
      <c r="DXY960" s="1"/>
      <c r="DXZ960" s="1"/>
      <c r="DYA960" s="1"/>
      <c r="DYB960" s="1"/>
      <c r="DYC960" s="1"/>
      <c r="DYD960" s="1"/>
      <c r="DYE960" s="1"/>
      <c r="DYF960" s="1"/>
      <c r="DYG960" s="1"/>
      <c r="DYH960" s="1"/>
      <c r="DYI960" s="1"/>
      <c r="DYJ960" s="1"/>
      <c r="DYK960" s="1"/>
      <c r="DYL960" s="1"/>
      <c r="DYM960" s="1"/>
      <c r="DYN960" s="1"/>
      <c r="DYO960" s="1"/>
      <c r="DYP960" s="1"/>
      <c r="DYQ960" s="1"/>
      <c r="DYR960" s="1"/>
      <c r="DYS960" s="1"/>
      <c r="DYT960" s="1"/>
      <c r="DYU960" s="1"/>
      <c r="DYV960" s="1"/>
      <c r="DYW960" s="1"/>
      <c r="DYX960" s="1"/>
      <c r="DYY960" s="1"/>
      <c r="DYZ960" s="1"/>
      <c r="DZA960" s="1"/>
      <c r="DZB960" s="1"/>
      <c r="DZC960" s="1"/>
      <c r="DZD960" s="1"/>
      <c r="DZE960" s="1"/>
      <c r="DZF960" s="1"/>
      <c r="DZG960" s="1"/>
      <c r="DZH960" s="1"/>
      <c r="DZI960" s="1"/>
      <c r="DZJ960" s="1"/>
      <c r="DZK960" s="1"/>
      <c r="DZL960" s="1"/>
      <c r="DZM960" s="1"/>
      <c r="DZN960" s="1"/>
      <c r="DZO960" s="1"/>
      <c r="DZP960" s="1"/>
      <c r="DZQ960" s="1"/>
      <c r="DZR960" s="1"/>
      <c r="DZS960" s="1"/>
      <c r="DZT960" s="1"/>
      <c r="DZU960" s="1"/>
      <c r="DZV960" s="1"/>
      <c r="DZW960" s="1"/>
      <c r="DZX960" s="1"/>
      <c r="DZY960" s="1"/>
      <c r="DZZ960" s="1"/>
      <c r="EAA960" s="1"/>
      <c r="EAB960" s="1"/>
      <c r="EAC960" s="1"/>
      <c r="EAD960" s="1"/>
      <c r="EAE960" s="1"/>
      <c r="EAF960" s="1"/>
      <c r="EAG960" s="1"/>
      <c r="EAH960" s="1"/>
      <c r="EAI960" s="1"/>
      <c r="EAJ960" s="1"/>
      <c r="EAK960" s="1"/>
      <c r="EAL960" s="1"/>
      <c r="EAM960" s="1"/>
      <c r="EAN960" s="1"/>
      <c r="EAO960" s="1"/>
      <c r="EAP960" s="1"/>
      <c r="EAQ960" s="1"/>
      <c r="EAR960" s="1"/>
      <c r="EAS960" s="1"/>
      <c r="EAT960" s="1"/>
      <c r="EAU960" s="1"/>
      <c r="EAV960" s="1"/>
      <c r="EAW960" s="1"/>
      <c r="EAX960" s="1"/>
      <c r="EAY960" s="1"/>
      <c r="EAZ960" s="1"/>
      <c r="EBA960" s="1"/>
      <c r="EBB960" s="1"/>
      <c r="EBC960" s="1"/>
      <c r="EBD960" s="1"/>
      <c r="EBE960" s="1"/>
      <c r="EBF960" s="1"/>
      <c r="EBG960" s="1"/>
      <c r="EBH960" s="1"/>
      <c r="EBI960" s="1"/>
      <c r="EBJ960" s="1"/>
      <c r="EBK960" s="1"/>
      <c r="EBL960" s="1"/>
      <c r="EBM960" s="1"/>
      <c r="EBN960" s="1"/>
      <c r="EBO960" s="1"/>
      <c r="EBP960" s="1"/>
      <c r="EBQ960" s="1"/>
      <c r="EBR960" s="1"/>
      <c r="EBS960" s="1"/>
      <c r="EBT960" s="1"/>
      <c r="EBU960" s="1"/>
      <c r="EBV960" s="1"/>
      <c r="EBW960" s="1"/>
      <c r="EBX960" s="1"/>
      <c r="EBY960" s="1"/>
      <c r="EBZ960" s="1"/>
      <c r="ECA960" s="1"/>
      <c r="ECB960" s="1"/>
      <c r="ECC960" s="1"/>
      <c r="ECD960" s="1"/>
      <c r="ECE960" s="1"/>
      <c r="ECF960" s="1"/>
      <c r="ECG960" s="1"/>
      <c r="ECH960" s="1"/>
      <c r="ECI960" s="1"/>
      <c r="ECJ960" s="1"/>
      <c r="ECK960" s="1"/>
      <c r="ECL960" s="1"/>
      <c r="ECM960" s="1"/>
      <c r="ECN960" s="1"/>
      <c r="ECO960" s="1"/>
      <c r="ECP960" s="1"/>
      <c r="ECQ960" s="1"/>
      <c r="ECR960" s="1"/>
      <c r="ECS960" s="1"/>
      <c r="ECT960" s="1"/>
      <c r="ECU960" s="1"/>
      <c r="ECV960" s="1"/>
      <c r="ECW960" s="1"/>
      <c r="ECX960" s="1"/>
      <c r="ECY960" s="1"/>
      <c r="ECZ960" s="1"/>
      <c r="EDA960" s="1"/>
      <c r="EDB960" s="1"/>
      <c r="EDC960" s="1"/>
      <c r="EDD960" s="1"/>
      <c r="EDE960" s="1"/>
      <c r="EDF960" s="1"/>
      <c r="EDG960" s="1"/>
      <c r="EDH960" s="1"/>
      <c r="EDI960" s="1"/>
      <c r="EDJ960" s="1"/>
      <c r="EDK960" s="1"/>
      <c r="EDL960" s="1"/>
      <c r="EDM960" s="1"/>
      <c r="EDN960" s="1"/>
      <c r="EDO960" s="1"/>
      <c r="EDP960" s="1"/>
      <c r="EDQ960" s="1"/>
      <c r="EDR960" s="1"/>
      <c r="EDS960" s="1"/>
      <c r="EDT960" s="1"/>
      <c r="EDU960" s="1"/>
      <c r="EDV960" s="1"/>
      <c r="EDW960" s="1"/>
      <c r="EDX960" s="1"/>
      <c r="EDY960" s="1"/>
      <c r="EDZ960" s="1"/>
      <c r="EEA960" s="1"/>
      <c r="EEB960" s="1"/>
      <c r="EEC960" s="1"/>
      <c r="EED960" s="1"/>
      <c r="EEE960" s="1"/>
      <c r="EEF960" s="1"/>
      <c r="EEG960" s="1"/>
      <c r="EEH960" s="1"/>
      <c r="EEI960" s="1"/>
      <c r="EEJ960" s="1"/>
      <c r="EEK960" s="1"/>
      <c r="EEL960" s="1"/>
      <c r="EEM960" s="1"/>
      <c r="EEN960" s="1"/>
      <c r="EEO960" s="1"/>
      <c r="EEP960" s="1"/>
      <c r="EEQ960" s="1"/>
      <c r="EER960" s="1"/>
      <c r="EES960" s="1"/>
      <c r="EET960" s="1"/>
      <c r="EEU960" s="1"/>
      <c r="EEV960" s="1"/>
      <c r="EEW960" s="1"/>
      <c r="EEX960" s="1"/>
      <c r="EEY960" s="1"/>
      <c r="EEZ960" s="1"/>
      <c r="EFA960" s="1"/>
      <c r="EFB960" s="1"/>
      <c r="EFC960" s="1"/>
      <c r="EFD960" s="1"/>
      <c r="EFE960" s="1"/>
      <c r="EFF960" s="1"/>
      <c r="EFG960" s="1"/>
      <c r="EFH960" s="1"/>
      <c r="EFI960" s="1"/>
      <c r="EFJ960" s="1"/>
      <c r="EFK960" s="1"/>
      <c r="EFL960" s="1"/>
      <c r="EFM960" s="1"/>
      <c r="EFN960" s="1"/>
      <c r="EFO960" s="1"/>
      <c r="EFP960" s="1"/>
      <c r="EFQ960" s="1"/>
      <c r="EFR960" s="1"/>
      <c r="EFS960" s="1"/>
      <c r="EFT960" s="1"/>
      <c r="EFU960" s="1"/>
      <c r="EFV960" s="1"/>
      <c r="EFW960" s="1"/>
      <c r="EFX960" s="1"/>
      <c r="EFY960" s="1"/>
      <c r="EFZ960" s="1"/>
      <c r="EGA960" s="1"/>
      <c r="EGB960" s="1"/>
      <c r="EGC960" s="1"/>
      <c r="EGD960" s="1"/>
      <c r="EGE960" s="1"/>
      <c r="EGF960" s="1"/>
      <c r="EGG960" s="1"/>
      <c r="EGH960" s="1"/>
      <c r="EGI960" s="1"/>
      <c r="EGJ960" s="1"/>
      <c r="EGK960" s="1"/>
      <c r="EGL960" s="1"/>
      <c r="EGM960" s="1"/>
      <c r="EGN960" s="1"/>
      <c r="EGO960" s="1"/>
      <c r="EGP960" s="1"/>
      <c r="EGQ960" s="1"/>
      <c r="EGR960" s="1"/>
      <c r="EGS960" s="1"/>
      <c r="EGT960" s="1"/>
      <c r="EGU960" s="1"/>
      <c r="EGV960" s="1"/>
      <c r="EGW960" s="1"/>
      <c r="EGX960" s="1"/>
      <c r="EGY960" s="1"/>
      <c r="EGZ960" s="1"/>
      <c r="EHA960" s="1"/>
      <c r="EHB960" s="1"/>
      <c r="EHC960" s="1"/>
      <c r="EHD960" s="1"/>
      <c r="EHE960" s="1"/>
      <c r="EHF960" s="1"/>
      <c r="EHG960" s="1"/>
      <c r="EHH960" s="1"/>
      <c r="EHI960" s="1"/>
      <c r="EHJ960" s="1"/>
      <c r="EHK960" s="1"/>
      <c r="EHL960" s="1"/>
      <c r="EHM960" s="1"/>
      <c r="EHN960" s="1"/>
      <c r="EHO960" s="1"/>
      <c r="EHP960" s="1"/>
      <c r="EHQ960" s="1"/>
      <c r="EHR960" s="1"/>
      <c r="EHS960" s="1"/>
      <c r="EHT960" s="1"/>
      <c r="EHU960" s="1"/>
      <c r="EHV960" s="1"/>
      <c r="EHW960" s="1"/>
      <c r="EHX960" s="1"/>
      <c r="EHY960" s="1"/>
      <c r="EHZ960" s="1"/>
      <c r="EIA960" s="1"/>
      <c r="EIB960" s="1"/>
      <c r="EIC960" s="1"/>
      <c r="EID960" s="1"/>
      <c r="EIE960" s="1"/>
      <c r="EIF960" s="1"/>
      <c r="EIG960" s="1"/>
      <c r="EIH960" s="1"/>
      <c r="EII960" s="1"/>
      <c r="EIJ960" s="1"/>
      <c r="EIK960" s="1"/>
      <c r="EIL960" s="1"/>
      <c r="EIM960" s="1"/>
      <c r="EIN960" s="1"/>
      <c r="EIO960" s="1"/>
      <c r="EIP960" s="1"/>
      <c r="EIQ960" s="1"/>
      <c r="EIR960" s="1"/>
      <c r="EIS960" s="1"/>
      <c r="EIT960" s="1"/>
      <c r="EIU960" s="1"/>
      <c r="EIV960" s="1"/>
      <c r="EIW960" s="1"/>
      <c r="EIX960" s="1"/>
      <c r="EIY960" s="1"/>
      <c r="EIZ960" s="1"/>
      <c r="EJA960" s="1"/>
      <c r="EJB960" s="1"/>
      <c r="EJC960" s="1"/>
      <c r="EJD960" s="1"/>
      <c r="EJE960" s="1"/>
      <c r="EJF960" s="1"/>
      <c r="EJG960" s="1"/>
      <c r="EJH960" s="1"/>
      <c r="EJI960" s="1"/>
      <c r="EJJ960" s="1"/>
      <c r="EJK960" s="1"/>
      <c r="EJL960" s="1"/>
      <c r="EJM960" s="1"/>
      <c r="EJN960" s="1"/>
      <c r="EJO960" s="1"/>
      <c r="EJP960" s="1"/>
      <c r="EJQ960" s="1"/>
      <c r="EJR960" s="1"/>
      <c r="EJS960" s="1"/>
      <c r="EJT960" s="1"/>
      <c r="EJU960" s="1"/>
      <c r="EJV960" s="1"/>
      <c r="EJW960" s="1"/>
      <c r="EJX960" s="1"/>
      <c r="EJY960" s="1"/>
      <c r="EJZ960" s="1"/>
      <c r="EKA960" s="1"/>
      <c r="EKB960" s="1"/>
      <c r="EKC960" s="1"/>
      <c r="EKD960" s="1"/>
      <c r="EKE960" s="1"/>
      <c r="EKF960" s="1"/>
      <c r="EKG960" s="1"/>
      <c r="EKH960" s="1"/>
      <c r="EKI960" s="1"/>
      <c r="EKJ960" s="1"/>
      <c r="EKK960" s="1"/>
      <c r="EKL960" s="1"/>
      <c r="EKM960" s="1"/>
      <c r="EKN960" s="1"/>
      <c r="EKO960" s="1"/>
      <c r="EKP960" s="1"/>
      <c r="EKQ960" s="1"/>
      <c r="EKR960" s="1"/>
      <c r="EKS960" s="1"/>
      <c r="EKT960" s="1"/>
      <c r="EKU960" s="1"/>
      <c r="EKV960" s="1"/>
      <c r="EKW960" s="1"/>
      <c r="EKX960" s="1"/>
      <c r="EKY960" s="1"/>
      <c r="EKZ960" s="1"/>
      <c r="ELA960" s="1"/>
      <c r="ELB960" s="1"/>
      <c r="ELC960" s="1"/>
      <c r="ELD960" s="1"/>
      <c r="ELE960" s="1"/>
      <c r="ELF960" s="1"/>
      <c r="ELG960" s="1"/>
      <c r="ELH960" s="1"/>
      <c r="ELI960" s="1"/>
      <c r="ELJ960" s="1"/>
      <c r="ELK960" s="1"/>
      <c r="ELL960" s="1"/>
      <c r="ELM960" s="1"/>
      <c r="ELN960" s="1"/>
      <c r="ELO960" s="1"/>
      <c r="ELP960" s="1"/>
      <c r="ELQ960" s="1"/>
      <c r="ELR960" s="1"/>
      <c r="ELS960" s="1"/>
      <c r="ELT960" s="1"/>
      <c r="ELU960" s="1"/>
      <c r="ELV960" s="1"/>
      <c r="ELW960" s="1"/>
      <c r="ELX960" s="1"/>
      <c r="ELY960" s="1"/>
      <c r="ELZ960" s="1"/>
      <c r="EMA960" s="1"/>
      <c r="EMB960" s="1"/>
      <c r="EMC960" s="1"/>
      <c r="EMD960" s="1"/>
      <c r="EME960" s="1"/>
      <c r="EMF960" s="1"/>
      <c r="EMG960" s="1"/>
      <c r="EMH960" s="1"/>
      <c r="EMI960" s="1"/>
      <c r="EMJ960" s="1"/>
      <c r="EMK960" s="1"/>
      <c r="EML960" s="1"/>
      <c r="EMM960" s="1"/>
      <c r="EMN960" s="1"/>
      <c r="EMO960" s="1"/>
      <c r="EMP960" s="1"/>
      <c r="EMQ960" s="1"/>
      <c r="EMR960" s="1"/>
      <c r="EMS960" s="1"/>
      <c r="EMT960" s="1"/>
      <c r="EMU960" s="1"/>
      <c r="EMV960" s="1"/>
      <c r="EMW960" s="1"/>
      <c r="EMX960" s="1"/>
      <c r="EMY960" s="1"/>
      <c r="EMZ960" s="1"/>
      <c r="ENA960" s="1"/>
      <c r="ENB960" s="1"/>
      <c r="ENC960" s="1"/>
      <c r="END960" s="1"/>
      <c r="ENE960" s="1"/>
      <c r="ENF960" s="1"/>
      <c r="ENG960" s="1"/>
      <c r="ENH960" s="1"/>
      <c r="ENI960" s="1"/>
      <c r="ENJ960" s="1"/>
      <c r="ENK960" s="1"/>
      <c r="ENL960" s="1"/>
      <c r="ENM960" s="1"/>
      <c r="ENN960" s="1"/>
      <c r="ENO960" s="1"/>
      <c r="ENP960" s="1"/>
      <c r="ENQ960" s="1"/>
      <c r="ENR960" s="1"/>
      <c r="ENS960" s="1"/>
      <c r="ENT960" s="1"/>
      <c r="ENU960" s="1"/>
      <c r="ENV960" s="1"/>
      <c r="ENW960" s="1"/>
      <c r="ENX960" s="1"/>
      <c r="ENY960" s="1"/>
      <c r="ENZ960" s="1"/>
      <c r="EOA960" s="1"/>
      <c r="EOB960" s="1"/>
      <c r="EOC960" s="1"/>
      <c r="EOD960" s="1"/>
      <c r="EOE960" s="1"/>
      <c r="EOF960" s="1"/>
      <c r="EOG960" s="1"/>
      <c r="EOH960" s="1"/>
      <c r="EOI960" s="1"/>
      <c r="EOJ960" s="1"/>
      <c r="EOK960" s="1"/>
      <c r="EOL960" s="1"/>
      <c r="EOM960" s="1"/>
      <c r="EON960" s="1"/>
      <c r="EOO960" s="1"/>
      <c r="EOP960" s="1"/>
      <c r="EOQ960" s="1"/>
      <c r="EOR960" s="1"/>
      <c r="EOS960" s="1"/>
      <c r="EOT960" s="1"/>
      <c r="EOU960" s="1"/>
      <c r="EOV960" s="1"/>
      <c r="EOW960" s="1"/>
      <c r="EOX960" s="1"/>
      <c r="EOY960" s="1"/>
      <c r="EOZ960" s="1"/>
      <c r="EPA960" s="1"/>
      <c r="EPB960" s="1"/>
      <c r="EPC960" s="1"/>
      <c r="EPD960" s="1"/>
      <c r="EPE960" s="1"/>
      <c r="EPF960" s="1"/>
      <c r="EPG960" s="1"/>
      <c r="EPH960" s="1"/>
      <c r="EPI960" s="1"/>
      <c r="EPJ960" s="1"/>
      <c r="EPK960" s="1"/>
      <c r="EPL960" s="1"/>
      <c r="EPM960" s="1"/>
      <c r="EPN960" s="1"/>
      <c r="EPO960" s="1"/>
      <c r="EPP960" s="1"/>
      <c r="EPQ960" s="1"/>
      <c r="EPR960" s="1"/>
      <c r="EPS960" s="1"/>
      <c r="EPT960" s="1"/>
      <c r="EPU960" s="1"/>
      <c r="EPV960" s="1"/>
      <c r="EPW960" s="1"/>
      <c r="EPX960" s="1"/>
      <c r="EPY960" s="1"/>
      <c r="EPZ960" s="1"/>
      <c r="EQA960" s="1"/>
      <c r="EQB960" s="1"/>
      <c r="EQC960" s="1"/>
      <c r="EQD960" s="1"/>
      <c r="EQE960" s="1"/>
      <c r="EQF960" s="1"/>
      <c r="EQG960" s="1"/>
      <c r="EQH960" s="1"/>
      <c r="EQI960" s="1"/>
      <c r="EQJ960" s="1"/>
      <c r="EQK960" s="1"/>
      <c r="EQL960" s="1"/>
      <c r="EQM960" s="1"/>
      <c r="EQN960" s="1"/>
      <c r="EQO960" s="1"/>
      <c r="EQP960" s="1"/>
      <c r="EQQ960" s="1"/>
      <c r="EQR960" s="1"/>
      <c r="EQS960" s="1"/>
      <c r="EQT960" s="1"/>
      <c r="EQU960" s="1"/>
      <c r="EQV960" s="1"/>
      <c r="EQW960" s="1"/>
      <c r="EQX960" s="1"/>
      <c r="EQY960" s="1"/>
      <c r="EQZ960" s="1"/>
      <c r="ERA960" s="1"/>
      <c r="ERB960" s="1"/>
      <c r="ERC960" s="1"/>
      <c r="ERD960" s="1"/>
      <c r="ERE960" s="1"/>
      <c r="ERF960" s="1"/>
      <c r="ERG960" s="1"/>
      <c r="ERH960" s="1"/>
      <c r="ERI960" s="1"/>
      <c r="ERJ960" s="1"/>
      <c r="ERK960" s="1"/>
      <c r="ERL960" s="1"/>
      <c r="ERM960" s="1"/>
      <c r="ERN960" s="1"/>
      <c r="ERO960" s="1"/>
      <c r="ERP960" s="1"/>
      <c r="ERQ960" s="1"/>
      <c r="ERR960" s="1"/>
      <c r="ERS960" s="1"/>
      <c r="ERT960" s="1"/>
      <c r="ERU960" s="1"/>
      <c r="ERV960" s="1"/>
      <c r="ERW960" s="1"/>
      <c r="ERX960" s="1"/>
      <c r="ERY960" s="1"/>
      <c r="ERZ960" s="1"/>
      <c r="ESA960" s="1"/>
      <c r="ESB960" s="1"/>
      <c r="ESC960" s="1"/>
      <c r="ESD960" s="1"/>
      <c r="ESE960" s="1"/>
      <c r="ESF960" s="1"/>
      <c r="ESG960" s="1"/>
      <c r="ESH960" s="1"/>
      <c r="ESI960" s="1"/>
      <c r="ESJ960" s="1"/>
      <c r="ESK960" s="1"/>
      <c r="ESL960" s="1"/>
      <c r="ESM960" s="1"/>
      <c r="ESN960" s="1"/>
      <c r="ESO960" s="1"/>
      <c r="ESP960" s="1"/>
      <c r="ESQ960" s="1"/>
      <c r="ESR960" s="1"/>
      <c r="ESS960" s="1"/>
      <c r="EST960" s="1"/>
      <c r="ESU960" s="1"/>
      <c r="ESV960" s="1"/>
      <c r="ESW960" s="1"/>
      <c r="ESX960" s="1"/>
      <c r="ESY960" s="1"/>
      <c r="ESZ960" s="1"/>
      <c r="ETA960" s="1"/>
      <c r="ETB960" s="1"/>
      <c r="ETC960" s="1"/>
      <c r="ETD960" s="1"/>
      <c r="ETE960" s="1"/>
      <c r="ETF960" s="1"/>
      <c r="ETG960" s="1"/>
      <c r="ETH960" s="1"/>
      <c r="ETI960" s="1"/>
      <c r="ETJ960" s="1"/>
      <c r="ETK960" s="1"/>
      <c r="ETL960" s="1"/>
      <c r="ETM960" s="1"/>
      <c r="ETN960" s="1"/>
      <c r="ETO960" s="1"/>
      <c r="ETP960" s="1"/>
      <c r="ETQ960" s="1"/>
      <c r="ETR960" s="1"/>
      <c r="ETS960" s="1"/>
      <c r="ETT960" s="1"/>
      <c r="ETU960" s="1"/>
      <c r="ETV960" s="1"/>
      <c r="ETW960" s="1"/>
      <c r="ETX960" s="1"/>
      <c r="ETY960" s="1"/>
      <c r="ETZ960" s="1"/>
      <c r="EUA960" s="1"/>
      <c r="EUB960" s="1"/>
      <c r="EUC960" s="1"/>
      <c r="EUD960" s="1"/>
      <c r="EUE960" s="1"/>
      <c r="EUF960" s="1"/>
      <c r="EUG960" s="1"/>
      <c r="EUH960" s="1"/>
      <c r="EUI960" s="1"/>
      <c r="EUJ960" s="1"/>
      <c r="EUK960" s="1"/>
      <c r="EUL960" s="1"/>
      <c r="EUM960" s="1"/>
      <c r="EUN960" s="1"/>
      <c r="EUO960" s="1"/>
      <c r="EUP960" s="1"/>
      <c r="EUQ960" s="1"/>
      <c r="EUR960" s="1"/>
      <c r="EUS960" s="1"/>
      <c r="EUT960" s="1"/>
      <c r="EUU960" s="1"/>
      <c r="EUV960" s="1"/>
      <c r="EUW960" s="1"/>
      <c r="EUX960" s="1"/>
      <c r="EUY960" s="1"/>
      <c r="EUZ960" s="1"/>
      <c r="EVA960" s="1"/>
      <c r="EVB960" s="1"/>
      <c r="EVC960" s="1"/>
      <c r="EVD960" s="1"/>
      <c r="EVE960" s="1"/>
      <c r="EVF960" s="1"/>
      <c r="EVG960" s="1"/>
      <c r="EVH960" s="1"/>
      <c r="EVI960" s="1"/>
      <c r="EVJ960" s="1"/>
      <c r="EVK960" s="1"/>
      <c r="EVL960" s="1"/>
      <c r="EVM960" s="1"/>
      <c r="EVN960" s="1"/>
      <c r="EVO960" s="1"/>
      <c r="EVP960" s="1"/>
      <c r="EVQ960" s="1"/>
      <c r="EVR960" s="1"/>
      <c r="EVS960" s="1"/>
      <c r="EVT960" s="1"/>
      <c r="EVU960" s="1"/>
      <c r="EVV960" s="1"/>
      <c r="EVW960" s="1"/>
      <c r="EVX960" s="1"/>
      <c r="EVY960" s="1"/>
      <c r="EVZ960" s="1"/>
      <c r="EWA960" s="1"/>
      <c r="EWB960" s="1"/>
      <c r="EWC960" s="1"/>
      <c r="EWD960" s="1"/>
      <c r="EWE960" s="1"/>
      <c r="EWF960" s="1"/>
      <c r="EWG960" s="1"/>
      <c r="EWH960" s="1"/>
      <c r="EWI960" s="1"/>
      <c r="EWJ960" s="1"/>
      <c r="EWK960" s="1"/>
      <c r="EWL960" s="1"/>
      <c r="EWM960" s="1"/>
      <c r="EWN960" s="1"/>
      <c r="EWO960" s="1"/>
      <c r="EWP960" s="1"/>
      <c r="EWQ960" s="1"/>
      <c r="EWR960" s="1"/>
      <c r="EWS960" s="1"/>
      <c r="EWT960" s="1"/>
      <c r="EWU960" s="1"/>
      <c r="EWV960" s="1"/>
      <c r="EWW960" s="1"/>
      <c r="EWX960" s="1"/>
      <c r="EWY960" s="1"/>
      <c r="EWZ960" s="1"/>
      <c r="EXA960" s="1"/>
      <c r="EXB960" s="1"/>
      <c r="EXC960" s="1"/>
      <c r="EXD960" s="1"/>
      <c r="EXE960" s="1"/>
      <c r="EXF960" s="1"/>
      <c r="EXG960" s="1"/>
      <c r="EXH960" s="1"/>
      <c r="EXI960" s="1"/>
      <c r="EXJ960" s="1"/>
      <c r="EXK960" s="1"/>
      <c r="EXL960" s="1"/>
      <c r="EXM960" s="1"/>
      <c r="EXN960" s="1"/>
      <c r="EXO960" s="1"/>
      <c r="EXP960" s="1"/>
      <c r="EXQ960" s="1"/>
      <c r="EXR960" s="1"/>
      <c r="EXS960" s="1"/>
      <c r="EXT960" s="1"/>
      <c r="EXU960" s="1"/>
      <c r="EXV960" s="1"/>
      <c r="EXW960" s="1"/>
      <c r="EXX960" s="1"/>
      <c r="EXY960" s="1"/>
      <c r="EXZ960" s="1"/>
      <c r="EYA960" s="1"/>
      <c r="EYB960" s="1"/>
      <c r="EYC960" s="1"/>
      <c r="EYD960" s="1"/>
      <c r="EYE960" s="1"/>
      <c r="EYF960" s="1"/>
      <c r="EYG960" s="1"/>
      <c r="EYH960" s="1"/>
      <c r="EYI960" s="1"/>
      <c r="EYJ960" s="1"/>
      <c r="EYK960" s="1"/>
      <c r="EYL960" s="1"/>
      <c r="EYM960" s="1"/>
      <c r="EYN960" s="1"/>
      <c r="EYO960" s="1"/>
      <c r="EYP960" s="1"/>
      <c r="EYQ960" s="1"/>
      <c r="EYR960" s="1"/>
      <c r="EYS960" s="1"/>
      <c r="EYT960" s="1"/>
      <c r="EYU960" s="1"/>
      <c r="EYV960" s="1"/>
      <c r="EYW960" s="1"/>
      <c r="EYX960" s="1"/>
      <c r="EYY960" s="1"/>
      <c r="EYZ960" s="1"/>
      <c r="EZA960" s="1"/>
      <c r="EZB960" s="1"/>
      <c r="EZC960" s="1"/>
      <c r="EZD960" s="1"/>
      <c r="EZE960" s="1"/>
      <c r="EZF960" s="1"/>
      <c r="EZG960" s="1"/>
      <c r="EZH960" s="1"/>
      <c r="EZI960" s="1"/>
      <c r="EZJ960" s="1"/>
      <c r="EZK960" s="1"/>
      <c r="EZL960" s="1"/>
      <c r="EZM960" s="1"/>
      <c r="EZN960" s="1"/>
      <c r="EZO960" s="1"/>
      <c r="EZP960" s="1"/>
      <c r="EZQ960" s="1"/>
      <c r="EZR960" s="1"/>
      <c r="EZS960" s="1"/>
      <c r="EZT960" s="1"/>
      <c r="EZU960" s="1"/>
      <c r="EZV960" s="1"/>
      <c r="EZW960" s="1"/>
      <c r="EZX960" s="1"/>
      <c r="EZY960" s="1"/>
      <c r="EZZ960" s="1"/>
      <c r="FAA960" s="1"/>
      <c r="FAB960" s="1"/>
      <c r="FAC960" s="1"/>
      <c r="FAD960" s="1"/>
      <c r="FAE960" s="1"/>
      <c r="FAF960" s="1"/>
      <c r="FAG960" s="1"/>
      <c r="FAH960" s="1"/>
      <c r="FAI960" s="1"/>
      <c r="FAJ960" s="1"/>
      <c r="FAK960" s="1"/>
      <c r="FAL960" s="1"/>
      <c r="FAM960" s="1"/>
      <c r="FAN960" s="1"/>
      <c r="FAO960" s="1"/>
      <c r="FAP960" s="1"/>
      <c r="FAQ960" s="1"/>
      <c r="FAR960" s="1"/>
      <c r="FAS960" s="1"/>
      <c r="FAT960" s="1"/>
      <c r="FAU960" s="1"/>
      <c r="FAV960" s="1"/>
      <c r="FAW960" s="1"/>
      <c r="FAX960" s="1"/>
      <c r="FAY960" s="1"/>
      <c r="FAZ960" s="1"/>
      <c r="FBA960" s="1"/>
      <c r="FBB960" s="1"/>
      <c r="FBC960" s="1"/>
      <c r="FBD960" s="1"/>
      <c r="FBE960" s="1"/>
      <c r="FBF960" s="1"/>
      <c r="FBG960" s="1"/>
      <c r="FBH960" s="1"/>
      <c r="FBI960" s="1"/>
      <c r="FBJ960" s="1"/>
      <c r="FBK960" s="1"/>
      <c r="FBL960" s="1"/>
      <c r="FBM960" s="1"/>
      <c r="FBN960" s="1"/>
      <c r="FBO960" s="1"/>
      <c r="FBP960" s="1"/>
      <c r="FBQ960" s="1"/>
      <c r="FBR960" s="1"/>
      <c r="FBS960" s="1"/>
      <c r="FBT960" s="1"/>
      <c r="FBU960" s="1"/>
      <c r="FBV960" s="1"/>
      <c r="FBW960" s="1"/>
      <c r="FBX960" s="1"/>
      <c r="FBY960" s="1"/>
      <c r="FBZ960" s="1"/>
      <c r="FCA960" s="1"/>
      <c r="FCB960" s="1"/>
      <c r="FCC960" s="1"/>
      <c r="FCD960" s="1"/>
      <c r="FCE960" s="1"/>
      <c r="FCF960" s="1"/>
      <c r="FCG960" s="1"/>
      <c r="FCH960" s="1"/>
      <c r="FCI960" s="1"/>
      <c r="FCJ960" s="1"/>
      <c r="FCK960" s="1"/>
      <c r="FCL960" s="1"/>
      <c r="FCM960" s="1"/>
      <c r="FCN960" s="1"/>
      <c r="FCO960" s="1"/>
      <c r="FCP960" s="1"/>
      <c r="FCQ960" s="1"/>
      <c r="FCR960" s="1"/>
      <c r="FCS960" s="1"/>
      <c r="FCT960" s="1"/>
      <c r="FCU960" s="1"/>
      <c r="FCV960" s="1"/>
      <c r="FCW960" s="1"/>
      <c r="FCX960" s="1"/>
      <c r="FCY960" s="1"/>
      <c r="FCZ960" s="1"/>
      <c r="FDA960" s="1"/>
      <c r="FDB960" s="1"/>
      <c r="FDC960" s="1"/>
      <c r="FDD960" s="1"/>
      <c r="FDE960" s="1"/>
      <c r="FDF960" s="1"/>
      <c r="FDG960" s="1"/>
      <c r="FDH960" s="1"/>
      <c r="FDI960" s="1"/>
      <c r="FDJ960" s="1"/>
      <c r="FDK960" s="1"/>
      <c r="FDL960" s="1"/>
      <c r="FDM960" s="1"/>
      <c r="FDN960" s="1"/>
      <c r="FDO960" s="1"/>
      <c r="FDP960" s="1"/>
      <c r="FDQ960" s="1"/>
      <c r="FDR960" s="1"/>
      <c r="FDS960" s="1"/>
      <c r="FDT960" s="1"/>
      <c r="FDU960" s="1"/>
      <c r="FDV960" s="1"/>
      <c r="FDW960" s="1"/>
      <c r="FDX960" s="1"/>
      <c r="FDY960" s="1"/>
      <c r="FDZ960" s="1"/>
      <c r="FEA960" s="1"/>
      <c r="FEB960" s="1"/>
      <c r="FEC960" s="1"/>
      <c r="FED960" s="1"/>
      <c r="FEE960" s="1"/>
      <c r="FEF960" s="1"/>
      <c r="FEG960" s="1"/>
      <c r="FEH960" s="1"/>
      <c r="FEI960" s="1"/>
      <c r="FEJ960" s="1"/>
      <c r="FEK960" s="1"/>
      <c r="FEL960" s="1"/>
      <c r="FEM960" s="1"/>
      <c r="FEN960" s="1"/>
      <c r="FEO960" s="1"/>
      <c r="FEP960" s="1"/>
      <c r="FEQ960" s="1"/>
      <c r="FER960" s="1"/>
      <c r="FES960" s="1"/>
      <c r="FET960" s="1"/>
      <c r="FEU960" s="1"/>
      <c r="FEV960" s="1"/>
      <c r="FEW960" s="1"/>
      <c r="FEX960" s="1"/>
      <c r="FEY960" s="1"/>
      <c r="FEZ960" s="1"/>
      <c r="FFA960" s="1"/>
      <c r="FFB960" s="1"/>
      <c r="FFC960" s="1"/>
      <c r="FFD960" s="1"/>
      <c r="FFE960" s="1"/>
      <c r="FFF960" s="1"/>
      <c r="FFG960" s="1"/>
      <c r="FFH960" s="1"/>
      <c r="FFI960" s="1"/>
      <c r="FFJ960" s="1"/>
      <c r="FFK960" s="1"/>
      <c r="FFL960" s="1"/>
      <c r="FFM960" s="1"/>
      <c r="FFN960" s="1"/>
      <c r="FFO960" s="1"/>
      <c r="FFP960" s="1"/>
      <c r="FFQ960" s="1"/>
      <c r="FFR960" s="1"/>
      <c r="FFS960" s="1"/>
      <c r="FFT960" s="1"/>
      <c r="FFU960" s="1"/>
      <c r="FFV960" s="1"/>
      <c r="FFW960" s="1"/>
      <c r="FFX960" s="1"/>
      <c r="FFY960" s="1"/>
      <c r="FFZ960" s="1"/>
      <c r="FGA960" s="1"/>
      <c r="FGB960" s="1"/>
      <c r="FGC960" s="1"/>
      <c r="FGD960" s="1"/>
      <c r="FGE960" s="1"/>
      <c r="FGF960" s="1"/>
      <c r="FGG960" s="1"/>
      <c r="FGH960" s="1"/>
      <c r="FGI960" s="1"/>
      <c r="FGJ960" s="1"/>
      <c r="FGK960" s="1"/>
      <c r="FGL960" s="1"/>
      <c r="FGM960" s="1"/>
      <c r="FGN960" s="1"/>
      <c r="FGO960" s="1"/>
      <c r="FGP960" s="1"/>
      <c r="FGQ960" s="1"/>
      <c r="FGR960" s="1"/>
      <c r="FGS960" s="1"/>
      <c r="FGT960" s="1"/>
      <c r="FGU960" s="1"/>
      <c r="FGV960" s="1"/>
      <c r="FGW960" s="1"/>
      <c r="FGX960" s="1"/>
      <c r="FGY960" s="1"/>
      <c r="FGZ960" s="1"/>
      <c r="FHA960" s="1"/>
      <c r="FHB960" s="1"/>
      <c r="FHC960" s="1"/>
      <c r="FHD960" s="1"/>
      <c r="FHE960" s="1"/>
      <c r="FHF960" s="1"/>
      <c r="FHG960" s="1"/>
      <c r="FHH960" s="1"/>
      <c r="FHI960" s="1"/>
      <c r="FHJ960" s="1"/>
      <c r="FHK960" s="1"/>
      <c r="FHL960" s="1"/>
      <c r="FHM960" s="1"/>
      <c r="FHN960" s="1"/>
      <c r="FHO960" s="1"/>
      <c r="FHP960" s="1"/>
      <c r="FHQ960" s="1"/>
      <c r="FHR960" s="1"/>
      <c r="FHS960" s="1"/>
      <c r="FHT960" s="1"/>
      <c r="FHU960" s="1"/>
      <c r="FHV960" s="1"/>
      <c r="FHW960" s="1"/>
      <c r="FHX960" s="1"/>
      <c r="FHY960" s="1"/>
      <c r="FHZ960" s="1"/>
      <c r="FIA960" s="1"/>
      <c r="FIB960" s="1"/>
      <c r="FIC960" s="1"/>
      <c r="FID960" s="1"/>
      <c r="FIE960" s="1"/>
      <c r="FIF960" s="1"/>
      <c r="FIG960" s="1"/>
      <c r="FIH960" s="1"/>
      <c r="FII960" s="1"/>
      <c r="FIJ960" s="1"/>
      <c r="FIK960" s="1"/>
      <c r="FIL960" s="1"/>
      <c r="FIM960" s="1"/>
      <c r="FIN960" s="1"/>
      <c r="FIO960" s="1"/>
      <c r="FIP960" s="1"/>
      <c r="FIQ960" s="1"/>
      <c r="FIR960" s="1"/>
      <c r="FIS960" s="1"/>
      <c r="FIT960" s="1"/>
      <c r="FIU960" s="1"/>
      <c r="FIV960" s="1"/>
      <c r="FIW960" s="1"/>
      <c r="FIX960" s="1"/>
      <c r="FIY960" s="1"/>
      <c r="FIZ960" s="1"/>
      <c r="FJA960" s="1"/>
      <c r="FJB960" s="1"/>
      <c r="FJC960" s="1"/>
      <c r="FJD960" s="1"/>
      <c r="FJE960" s="1"/>
      <c r="FJF960" s="1"/>
      <c r="FJG960" s="1"/>
      <c r="FJH960" s="1"/>
      <c r="FJI960" s="1"/>
      <c r="FJJ960" s="1"/>
      <c r="FJK960" s="1"/>
      <c r="FJL960" s="1"/>
      <c r="FJM960" s="1"/>
      <c r="FJN960" s="1"/>
      <c r="FJO960" s="1"/>
      <c r="FJP960" s="1"/>
      <c r="FJQ960" s="1"/>
      <c r="FJR960" s="1"/>
      <c r="FJS960" s="1"/>
      <c r="FJT960" s="1"/>
      <c r="FJU960" s="1"/>
      <c r="FJV960" s="1"/>
      <c r="FJW960" s="1"/>
      <c r="FJX960" s="1"/>
      <c r="FJY960" s="1"/>
      <c r="FJZ960" s="1"/>
      <c r="FKA960" s="1"/>
      <c r="FKB960" s="1"/>
      <c r="FKC960" s="1"/>
      <c r="FKD960" s="1"/>
      <c r="FKE960" s="1"/>
      <c r="FKF960" s="1"/>
      <c r="FKG960" s="1"/>
      <c r="FKH960" s="1"/>
      <c r="FKI960" s="1"/>
      <c r="FKJ960" s="1"/>
      <c r="FKK960" s="1"/>
      <c r="FKL960" s="1"/>
      <c r="FKM960" s="1"/>
      <c r="FKN960" s="1"/>
      <c r="FKO960" s="1"/>
      <c r="FKP960" s="1"/>
      <c r="FKQ960" s="1"/>
      <c r="FKR960" s="1"/>
      <c r="FKS960" s="1"/>
      <c r="FKT960" s="1"/>
      <c r="FKU960" s="1"/>
      <c r="FKV960" s="1"/>
      <c r="FKW960" s="1"/>
      <c r="FKX960" s="1"/>
      <c r="FKY960" s="1"/>
      <c r="FKZ960" s="1"/>
      <c r="FLA960" s="1"/>
      <c r="FLB960" s="1"/>
      <c r="FLC960" s="1"/>
      <c r="FLD960" s="1"/>
      <c r="FLE960" s="1"/>
      <c r="FLF960" s="1"/>
      <c r="FLG960" s="1"/>
      <c r="FLH960" s="1"/>
      <c r="FLI960" s="1"/>
      <c r="FLJ960" s="1"/>
      <c r="FLK960" s="1"/>
      <c r="FLL960" s="1"/>
      <c r="FLM960" s="1"/>
      <c r="FLN960" s="1"/>
      <c r="FLO960" s="1"/>
      <c r="FLP960" s="1"/>
      <c r="FLQ960" s="1"/>
      <c r="FLR960" s="1"/>
      <c r="FLS960" s="1"/>
      <c r="FLT960" s="1"/>
      <c r="FLU960" s="1"/>
      <c r="FLV960" s="1"/>
      <c r="FLW960" s="1"/>
      <c r="FLX960" s="1"/>
      <c r="FLY960" s="1"/>
      <c r="FLZ960" s="1"/>
      <c r="FMA960" s="1"/>
      <c r="FMB960" s="1"/>
      <c r="FMC960" s="1"/>
      <c r="FMD960" s="1"/>
      <c r="FME960" s="1"/>
      <c r="FMF960" s="1"/>
      <c r="FMG960" s="1"/>
      <c r="FMH960" s="1"/>
      <c r="FMI960" s="1"/>
      <c r="FMJ960" s="1"/>
      <c r="FMK960" s="1"/>
      <c r="FML960" s="1"/>
      <c r="FMM960" s="1"/>
      <c r="FMN960" s="1"/>
      <c r="FMO960" s="1"/>
      <c r="FMP960" s="1"/>
      <c r="FMQ960" s="1"/>
      <c r="FMR960" s="1"/>
      <c r="FMS960" s="1"/>
      <c r="FMT960" s="1"/>
      <c r="FMU960" s="1"/>
      <c r="FMV960" s="1"/>
      <c r="FMW960" s="1"/>
      <c r="FMX960" s="1"/>
      <c r="FMY960" s="1"/>
      <c r="FMZ960" s="1"/>
      <c r="FNA960" s="1"/>
      <c r="FNB960" s="1"/>
      <c r="FNC960" s="1"/>
      <c r="FND960" s="1"/>
      <c r="FNE960" s="1"/>
      <c r="FNF960" s="1"/>
      <c r="FNG960" s="1"/>
      <c r="FNH960" s="1"/>
      <c r="FNI960" s="1"/>
      <c r="FNJ960" s="1"/>
      <c r="FNK960" s="1"/>
      <c r="FNL960" s="1"/>
      <c r="FNM960" s="1"/>
      <c r="FNN960" s="1"/>
      <c r="FNO960" s="1"/>
      <c r="FNP960" s="1"/>
      <c r="FNQ960" s="1"/>
      <c r="FNR960" s="1"/>
      <c r="FNS960" s="1"/>
      <c r="FNT960" s="1"/>
      <c r="FNU960" s="1"/>
      <c r="FNV960" s="1"/>
      <c r="FNW960" s="1"/>
      <c r="FNX960" s="1"/>
      <c r="FNY960" s="1"/>
      <c r="FNZ960" s="1"/>
      <c r="FOA960" s="1"/>
      <c r="FOB960" s="1"/>
      <c r="FOC960" s="1"/>
      <c r="FOD960" s="1"/>
      <c r="FOE960" s="1"/>
      <c r="FOF960" s="1"/>
      <c r="FOG960" s="1"/>
      <c r="FOH960" s="1"/>
      <c r="FOI960" s="1"/>
      <c r="FOJ960" s="1"/>
      <c r="FOK960" s="1"/>
      <c r="FOL960" s="1"/>
      <c r="FOM960" s="1"/>
      <c r="FON960" s="1"/>
      <c r="FOO960" s="1"/>
      <c r="FOP960" s="1"/>
      <c r="FOQ960" s="1"/>
      <c r="FOR960" s="1"/>
      <c r="FOS960" s="1"/>
      <c r="FOT960" s="1"/>
      <c r="FOU960" s="1"/>
      <c r="FOV960" s="1"/>
      <c r="FOW960" s="1"/>
      <c r="FOX960" s="1"/>
      <c r="FOY960" s="1"/>
      <c r="FOZ960" s="1"/>
      <c r="FPA960" s="1"/>
      <c r="FPB960" s="1"/>
      <c r="FPC960" s="1"/>
      <c r="FPD960" s="1"/>
      <c r="FPE960" s="1"/>
      <c r="FPF960" s="1"/>
      <c r="FPG960" s="1"/>
      <c r="FPH960" s="1"/>
      <c r="FPI960" s="1"/>
      <c r="FPJ960" s="1"/>
      <c r="FPK960" s="1"/>
      <c r="FPL960" s="1"/>
      <c r="FPM960" s="1"/>
      <c r="FPN960" s="1"/>
      <c r="FPO960" s="1"/>
      <c r="FPP960" s="1"/>
      <c r="FPQ960" s="1"/>
      <c r="FPR960" s="1"/>
      <c r="FPS960" s="1"/>
      <c r="FPT960" s="1"/>
      <c r="FPU960" s="1"/>
      <c r="FPV960" s="1"/>
      <c r="FPW960" s="1"/>
      <c r="FPX960" s="1"/>
      <c r="FPY960" s="1"/>
      <c r="FPZ960" s="1"/>
      <c r="FQA960" s="1"/>
      <c r="FQB960" s="1"/>
      <c r="FQC960" s="1"/>
      <c r="FQD960" s="1"/>
      <c r="FQE960" s="1"/>
      <c r="FQF960" s="1"/>
      <c r="FQG960" s="1"/>
      <c r="FQH960" s="1"/>
      <c r="FQI960" s="1"/>
      <c r="FQJ960" s="1"/>
      <c r="FQK960" s="1"/>
      <c r="FQL960" s="1"/>
      <c r="FQM960" s="1"/>
      <c r="FQN960" s="1"/>
      <c r="FQO960" s="1"/>
      <c r="FQP960" s="1"/>
      <c r="FQQ960" s="1"/>
      <c r="FQR960" s="1"/>
      <c r="FQS960" s="1"/>
      <c r="FQT960" s="1"/>
      <c r="FQU960" s="1"/>
      <c r="FQV960" s="1"/>
      <c r="FQW960" s="1"/>
      <c r="FQX960" s="1"/>
      <c r="FQY960" s="1"/>
      <c r="FQZ960" s="1"/>
      <c r="FRA960" s="1"/>
      <c r="FRB960" s="1"/>
      <c r="FRC960" s="1"/>
      <c r="FRD960" s="1"/>
      <c r="FRE960" s="1"/>
      <c r="FRF960" s="1"/>
      <c r="FRG960" s="1"/>
      <c r="FRH960" s="1"/>
      <c r="FRI960" s="1"/>
      <c r="FRJ960" s="1"/>
      <c r="FRK960" s="1"/>
      <c r="FRL960" s="1"/>
      <c r="FRM960" s="1"/>
      <c r="FRN960" s="1"/>
      <c r="FRO960" s="1"/>
      <c r="FRP960" s="1"/>
      <c r="FRQ960" s="1"/>
      <c r="FRR960" s="1"/>
      <c r="FRS960" s="1"/>
      <c r="FRT960" s="1"/>
      <c r="FRU960" s="1"/>
      <c r="FRV960" s="1"/>
      <c r="FRW960" s="1"/>
      <c r="FRX960" s="1"/>
      <c r="FRY960" s="1"/>
      <c r="FRZ960" s="1"/>
      <c r="FSA960" s="1"/>
      <c r="FSB960" s="1"/>
      <c r="FSC960" s="1"/>
      <c r="FSD960" s="1"/>
      <c r="FSE960" s="1"/>
      <c r="FSF960" s="1"/>
      <c r="FSG960" s="1"/>
      <c r="FSH960" s="1"/>
      <c r="FSI960" s="1"/>
      <c r="FSJ960" s="1"/>
      <c r="FSK960" s="1"/>
      <c r="FSL960" s="1"/>
      <c r="FSM960" s="1"/>
      <c r="FSN960" s="1"/>
      <c r="FSO960" s="1"/>
      <c r="FSP960" s="1"/>
      <c r="FSQ960" s="1"/>
      <c r="FSR960" s="1"/>
      <c r="FSS960" s="1"/>
      <c r="FST960" s="1"/>
      <c r="FSU960" s="1"/>
      <c r="FSV960" s="1"/>
      <c r="FSW960" s="1"/>
      <c r="FSX960" s="1"/>
      <c r="FSY960" s="1"/>
      <c r="FSZ960" s="1"/>
      <c r="FTA960" s="1"/>
      <c r="FTB960" s="1"/>
      <c r="FTC960" s="1"/>
      <c r="FTD960" s="1"/>
      <c r="FTE960" s="1"/>
      <c r="FTF960" s="1"/>
      <c r="FTG960" s="1"/>
      <c r="FTH960" s="1"/>
      <c r="FTI960" s="1"/>
      <c r="FTJ960" s="1"/>
      <c r="FTK960" s="1"/>
      <c r="FTL960" s="1"/>
      <c r="FTM960" s="1"/>
      <c r="FTN960" s="1"/>
      <c r="FTO960" s="1"/>
      <c r="FTP960" s="1"/>
      <c r="FTQ960" s="1"/>
      <c r="FTR960" s="1"/>
      <c r="FTS960" s="1"/>
      <c r="FTT960" s="1"/>
      <c r="FTU960" s="1"/>
      <c r="FTV960" s="1"/>
      <c r="FTW960" s="1"/>
      <c r="FTX960" s="1"/>
      <c r="FTY960" s="1"/>
      <c r="FTZ960" s="1"/>
      <c r="FUA960" s="1"/>
      <c r="FUB960" s="1"/>
      <c r="FUC960" s="1"/>
      <c r="FUD960" s="1"/>
      <c r="FUE960" s="1"/>
      <c r="FUF960" s="1"/>
      <c r="FUG960" s="1"/>
      <c r="FUH960" s="1"/>
      <c r="FUI960" s="1"/>
      <c r="FUJ960" s="1"/>
      <c r="FUK960" s="1"/>
      <c r="FUL960" s="1"/>
      <c r="FUM960" s="1"/>
      <c r="FUN960" s="1"/>
      <c r="FUO960" s="1"/>
      <c r="FUP960" s="1"/>
      <c r="FUQ960" s="1"/>
      <c r="FUR960" s="1"/>
      <c r="FUS960" s="1"/>
      <c r="FUT960" s="1"/>
      <c r="FUU960" s="1"/>
      <c r="FUV960" s="1"/>
      <c r="FUW960" s="1"/>
      <c r="FUX960" s="1"/>
      <c r="FUY960" s="1"/>
      <c r="FUZ960" s="1"/>
      <c r="FVA960" s="1"/>
      <c r="FVB960" s="1"/>
      <c r="FVC960" s="1"/>
      <c r="FVD960" s="1"/>
      <c r="FVE960" s="1"/>
      <c r="FVF960" s="1"/>
      <c r="FVG960" s="1"/>
      <c r="FVH960" s="1"/>
      <c r="FVI960" s="1"/>
      <c r="FVJ960" s="1"/>
      <c r="FVK960" s="1"/>
      <c r="FVL960" s="1"/>
      <c r="FVM960" s="1"/>
      <c r="FVN960" s="1"/>
      <c r="FVO960" s="1"/>
      <c r="FVP960" s="1"/>
      <c r="FVQ960" s="1"/>
      <c r="FVR960" s="1"/>
      <c r="FVS960" s="1"/>
      <c r="FVT960" s="1"/>
      <c r="FVU960" s="1"/>
      <c r="FVV960" s="1"/>
      <c r="FVW960" s="1"/>
      <c r="FVX960" s="1"/>
      <c r="FVY960" s="1"/>
      <c r="FVZ960" s="1"/>
      <c r="FWA960" s="1"/>
      <c r="FWB960" s="1"/>
      <c r="FWC960" s="1"/>
      <c r="FWD960" s="1"/>
      <c r="FWE960" s="1"/>
      <c r="FWF960" s="1"/>
      <c r="FWG960" s="1"/>
      <c r="FWH960" s="1"/>
      <c r="FWI960" s="1"/>
      <c r="FWJ960" s="1"/>
      <c r="FWK960" s="1"/>
      <c r="FWL960" s="1"/>
      <c r="FWM960" s="1"/>
      <c r="FWN960" s="1"/>
      <c r="FWO960" s="1"/>
      <c r="FWP960" s="1"/>
      <c r="FWQ960" s="1"/>
      <c r="FWR960" s="1"/>
      <c r="FWS960" s="1"/>
      <c r="FWT960" s="1"/>
      <c r="FWU960" s="1"/>
      <c r="FWV960" s="1"/>
      <c r="FWW960" s="1"/>
      <c r="FWX960" s="1"/>
      <c r="FWY960" s="1"/>
      <c r="FWZ960" s="1"/>
      <c r="FXA960" s="1"/>
      <c r="FXB960" s="1"/>
      <c r="FXC960" s="1"/>
      <c r="FXD960" s="1"/>
      <c r="FXE960" s="1"/>
      <c r="FXF960" s="1"/>
      <c r="FXG960" s="1"/>
      <c r="FXH960" s="1"/>
      <c r="FXI960" s="1"/>
      <c r="FXJ960" s="1"/>
      <c r="FXK960" s="1"/>
      <c r="FXL960" s="1"/>
      <c r="FXM960" s="1"/>
      <c r="FXN960" s="1"/>
      <c r="FXO960" s="1"/>
      <c r="FXP960" s="1"/>
      <c r="FXQ960" s="1"/>
      <c r="FXR960" s="1"/>
      <c r="FXS960" s="1"/>
      <c r="FXT960" s="1"/>
      <c r="FXU960" s="1"/>
      <c r="FXV960" s="1"/>
      <c r="FXW960" s="1"/>
      <c r="FXX960" s="1"/>
      <c r="FXY960" s="1"/>
      <c r="FXZ960" s="1"/>
      <c r="FYA960" s="1"/>
      <c r="FYB960" s="1"/>
      <c r="FYC960" s="1"/>
      <c r="FYD960" s="1"/>
      <c r="FYE960" s="1"/>
      <c r="FYF960" s="1"/>
      <c r="FYG960" s="1"/>
      <c r="FYH960" s="1"/>
      <c r="FYI960" s="1"/>
      <c r="FYJ960" s="1"/>
      <c r="FYK960" s="1"/>
      <c r="FYL960" s="1"/>
      <c r="FYM960" s="1"/>
      <c r="FYN960" s="1"/>
      <c r="FYO960" s="1"/>
      <c r="FYP960" s="1"/>
      <c r="FYQ960" s="1"/>
      <c r="FYR960" s="1"/>
      <c r="FYS960" s="1"/>
      <c r="FYT960" s="1"/>
      <c r="FYU960" s="1"/>
      <c r="FYV960" s="1"/>
      <c r="FYW960" s="1"/>
      <c r="FYX960" s="1"/>
      <c r="FYY960" s="1"/>
      <c r="FYZ960" s="1"/>
      <c r="FZA960" s="1"/>
      <c r="FZB960" s="1"/>
      <c r="FZC960" s="1"/>
      <c r="FZD960" s="1"/>
      <c r="FZE960" s="1"/>
      <c r="FZF960" s="1"/>
      <c r="FZG960" s="1"/>
      <c r="FZH960" s="1"/>
      <c r="FZI960" s="1"/>
      <c r="FZJ960" s="1"/>
      <c r="FZK960" s="1"/>
      <c r="FZL960" s="1"/>
      <c r="FZM960" s="1"/>
      <c r="FZN960" s="1"/>
      <c r="FZO960" s="1"/>
      <c r="FZP960" s="1"/>
      <c r="FZQ960" s="1"/>
      <c r="FZR960" s="1"/>
      <c r="FZS960" s="1"/>
      <c r="FZT960" s="1"/>
      <c r="FZU960" s="1"/>
      <c r="FZV960" s="1"/>
      <c r="FZW960" s="1"/>
      <c r="FZX960" s="1"/>
      <c r="FZY960" s="1"/>
      <c r="FZZ960" s="1"/>
      <c r="GAA960" s="1"/>
      <c r="GAB960" s="1"/>
      <c r="GAC960" s="1"/>
      <c r="GAD960" s="1"/>
      <c r="GAE960" s="1"/>
      <c r="GAF960" s="1"/>
      <c r="GAG960" s="1"/>
      <c r="GAH960" s="1"/>
      <c r="GAI960" s="1"/>
      <c r="GAJ960" s="1"/>
      <c r="GAK960" s="1"/>
      <c r="GAL960" s="1"/>
      <c r="GAM960" s="1"/>
      <c r="GAN960" s="1"/>
      <c r="GAO960" s="1"/>
      <c r="GAP960" s="1"/>
      <c r="GAQ960" s="1"/>
      <c r="GAR960" s="1"/>
      <c r="GAS960" s="1"/>
      <c r="GAT960" s="1"/>
      <c r="GAU960" s="1"/>
      <c r="GAV960" s="1"/>
      <c r="GAW960" s="1"/>
      <c r="GAX960" s="1"/>
      <c r="GAY960" s="1"/>
      <c r="GAZ960" s="1"/>
      <c r="GBA960" s="1"/>
      <c r="GBB960" s="1"/>
      <c r="GBC960" s="1"/>
      <c r="GBD960" s="1"/>
      <c r="GBE960" s="1"/>
      <c r="GBF960" s="1"/>
      <c r="GBG960" s="1"/>
      <c r="GBH960" s="1"/>
      <c r="GBI960" s="1"/>
      <c r="GBJ960" s="1"/>
      <c r="GBK960" s="1"/>
      <c r="GBL960" s="1"/>
      <c r="GBM960" s="1"/>
      <c r="GBN960" s="1"/>
      <c r="GBO960" s="1"/>
      <c r="GBP960" s="1"/>
      <c r="GBQ960" s="1"/>
      <c r="GBR960" s="1"/>
      <c r="GBS960" s="1"/>
      <c r="GBT960" s="1"/>
      <c r="GBU960" s="1"/>
      <c r="GBV960" s="1"/>
      <c r="GBW960" s="1"/>
      <c r="GBX960" s="1"/>
      <c r="GBY960" s="1"/>
      <c r="GBZ960" s="1"/>
      <c r="GCA960" s="1"/>
      <c r="GCB960" s="1"/>
      <c r="GCC960" s="1"/>
      <c r="GCD960" s="1"/>
      <c r="GCE960" s="1"/>
      <c r="GCF960" s="1"/>
      <c r="GCG960" s="1"/>
      <c r="GCH960" s="1"/>
      <c r="GCI960" s="1"/>
      <c r="GCJ960" s="1"/>
      <c r="GCK960" s="1"/>
      <c r="GCL960" s="1"/>
      <c r="GCM960" s="1"/>
      <c r="GCN960" s="1"/>
      <c r="GCO960" s="1"/>
      <c r="GCP960" s="1"/>
      <c r="GCQ960" s="1"/>
      <c r="GCR960" s="1"/>
      <c r="GCS960" s="1"/>
      <c r="GCT960" s="1"/>
      <c r="GCU960" s="1"/>
      <c r="GCV960" s="1"/>
      <c r="GCW960" s="1"/>
      <c r="GCX960" s="1"/>
      <c r="GCY960" s="1"/>
      <c r="GCZ960" s="1"/>
      <c r="GDA960" s="1"/>
      <c r="GDB960" s="1"/>
      <c r="GDC960" s="1"/>
      <c r="GDD960" s="1"/>
      <c r="GDE960" s="1"/>
      <c r="GDF960" s="1"/>
      <c r="GDG960" s="1"/>
      <c r="GDH960" s="1"/>
      <c r="GDI960" s="1"/>
      <c r="GDJ960" s="1"/>
      <c r="GDK960" s="1"/>
      <c r="GDL960" s="1"/>
      <c r="GDM960" s="1"/>
      <c r="GDN960" s="1"/>
      <c r="GDO960" s="1"/>
      <c r="GDP960" s="1"/>
      <c r="GDQ960" s="1"/>
      <c r="GDR960" s="1"/>
      <c r="GDS960" s="1"/>
      <c r="GDT960" s="1"/>
      <c r="GDU960" s="1"/>
      <c r="GDV960" s="1"/>
      <c r="GDW960" s="1"/>
      <c r="GDX960" s="1"/>
      <c r="GDY960" s="1"/>
      <c r="GDZ960" s="1"/>
      <c r="GEA960" s="1"/>
      <c r="GEB960" s="1"/>
      <c r="GEC960" s="1"/>
      <c r="GED960" s="1"/>
      <c r="GEE960" s="1"/>
      <c r="GEF960" s="1"/>
      <c r="GEG960" s="1"/>
      <c r="GEH960" s="1"/>
      <c r="GEI960" s="1"/>
      <c r="GEJ960" s="1"/>
      <c r="GEK960" s="1"/>
      <c r="GEL960" s="1"/>
      <c r="GEM960" s="1"/>
      <c r="GEN960" s="1"/>
      <c r="GEO960" s="1"/>
      <c r="GEP960" s="1"/>
      <c r="GEQ960" s="1"/>
      <c r="GER960" s="1"/>
      <c r="GES960" s="1"/>
      <c r="GET960" s="1"/>
      <c r="GEU960" s="1"/>
      <c r="GEV960" s="1"/>
      <c r="GEW960" s="1"/>
      <c r="GEX960" s="1"/>
      <c r="GEY960" s="1"/>
      <c r="GEZ960" s="1"/>
      <c r="GFA960" s="1"/>
      <c r="GFB960" s="1"/>
      <c r="GFC960" s="1"/>
      <c r="GFD960" s="1"/>
      <c r="GFE960" s="1"/>
      <c r="GFF960" s="1"/>
      <c r="GFG960" s="1"/>
      <c r="GFH960" s="1"/>
      <c r="GFI960" s="1"/>
      <c r="GFJ960" s="1"/>
      <c r="GFK960" s="1"/>
      <c r="GFL960" s="1"/>
      <c r="GFM960" s="1"/>
      <c r="GFN960" s="1"/>
      <c r="GFO960" s="1"/>
      <c r="GFP960" s="1"/>
      <c r="GFQ960" s="1"/>
      <c r="GFR960" s="1"/>
      <c r="GFS960" s="1"/>
      <c r="GFT960" s="1"/>
      <c r="GFU960" s="1"/>
      <c r="GFV960" s="1"/>
      <c r="GFW960" s="1"/>
      <c r="GFX960" s="1"/>
      <c r="GFY960" s="1"/>
      <c r="GFZ960" s="1"/>
      <c r="GGA960" s="1"/>
      <c r="GGB960" s="1"/>
      <c r="GGC960" s="1"/>
      <c r="GGD960" s="1"/>
      <c r="GGE960" s="1"/>
      <c r="GGF960" s="1"/>
      <c r="GGG960" s="1"/>
      <c r="GGH960" s="1"/>
      <c r="GGI960" s="1"/>
      <c r="GGJ960" s="1"/>
      <c r="GGK960" s="1"/>
      <c r="GGL960" s="1"/>
      <c r="GGM960" s="1"/>
      <c r="GGN960" s="1"/>
      <c r="GGO960" s="1"/>
      <c r="GGP960" s="1"/>
      <c r="GGQ960" s="1"/>
      <c r="GGR960" s="1"/>
      <c r="GGS960" s="1"/>
      <c r="GGT960" s="1"/>
      <c r="GGU960" s="1"/>
      <c r="GGV960" s="1"/>
      <c r="GGW960" s="1"/>
      <c r="GGX960" s="1"/>
      <c r="GGY960" s="1"/>
      <c r="GGZ960" s="1"/>
      <c r="GHA960" s="1"/>
      <c r="GHB960" s="1"/>
      <c r="GHC960" s="1"/>
      <c r="GHD960" s="1"/>
      <c r="GHE960" s="1"/>
      <c r="GHF960" s="1"/>
      <c r="GHG960" s="1"/>
      <c r="GHH960" s="1"/>
      <c r="GHI960" s="1"/>
      <c r="GHJ960" s="1"/>
      <c r="GHK960" s="1"/>
      <c r="GHL960" s="1"/>
      <c r="GHM960" s="1"/>
      <c r="GHN960" s="1"/>
      <c r="GHO960" s="1"/>
      <c r="GHP960" s="1"/>
      <c r="GHQ960" s="1"/>
      <c r="GHR960" s="1"/>
      <c r="GHS960" s="1"/>
      <c r="GHT960" s="1"/>
      <c r="GHU960" s="1"/>
      <c r="GHV960" s="1"/>
      <c r="GHW960" s="1"/>
      <c r="GHX960" s="1"/>
      <c r="GHY960" s="1"/>
      <c r="GHZ960" s="1"/>
      <c r="GIA960" s="1"/>
      <c r="GIB960" s="1"/>
      <c r="GIC960" s="1"/>
      <c r="GID960" s="1"/>
      <c r="GIE960" s="1"/>
      <c r="GIF960" s="1"/>
      <c r="GIG960" s="1"/>
      <c r="GIH960" s="1"/>
      <c r="GII960" s="1"/>
      <c r="GIJ960" s="1"/>
      <c r="GIK960" s="1"/>
      <c r="GIL960" s="1"/>
      <c r="GIM960" s="1"/>
      <c r="GIN960" s="1"/>
      <c r="GIO960" s="1"/>
      <c r="GIP960" s="1"/>
      <c r="GIQ960" s="1"/>
      <c r="GIR960" s="1"/>
      <c r="GIS960" s="1"/>
      <c r="GIT960" s="1"/>
      <c r="GIU960" s="1"/>
      <c r="GIV960" s="1"/>
      <c r="GIW960" s="1"/>
      <c r="GIX960" s="1"/>
      <c r="GIY960" s="1"/>
      <c r="GIZ960" s="1"/>
      <c r="GJA960" s="1"/>
      <c r="GJB960" s="1"/>
      <c r="GJC960" s="1"/>
      <c r="GJD960" s="1"/>
      <c r="GJE960" s="1"/>
      <c r="GJF960" s="1"/>
      <c r="GJG960" s="1"/>
      <c r="GJH960" s="1"/>
      <c r="GJI960" s="1"/>
      <c r="GJJ960" s="1"/>
      <c r="GJK960" s="1"/>
      <c r="GJL960" s="1"/>
      <c r="GJM960" s="1"/>
      <c r="GJN960" s="1"/>
      <c r="GJO960" s="1"/>
      <c r="GJP960" s="1"/>
      <c r="GJQ960" s="1"/>
      <c r="GJR960" s="1"/>
      <c r="GJS960" s="1"/>
      <c r="GJT960" s="1"/>
      <c r="GJU960" s="1"/>
      <c r="GJV960" s="1"/>
      <c r="GJW960" s="1"/>
      <c r="GJX960" s="1"/>
      <c r="GJY960" s="1"/>
      <c r="GJZ960" s="1"/>
      <c r="GKA960" s="1"/>
      <c r="GKB960" s="1"/>
      <c r="GKC960" s="1"/>
      <c r="GKD960" s="1"/>
      <c r="GKE960" s="1"/>
      <c r="GKF960" s="1"/>
      <c r="GKG960" s="1"/>
      <c r="GKH960" s="1"/>
      <c r="GKI960" s="1"/>
      <c r="GKJ960" s="1"/>
      <c r="GKK960" s="1"/>
      <c r="GKL960" s="1"/>
      <c r="GKM960" s="1"/>
      <c r="GKN960" s="1"/>
      <c r="GKO960" s="1"/>
      <c r="GKP960" s="1"/>
      <c r="GKQ960" s="1"/>
      <c r="GKR960" s="1"/>
      <c r="GKS960" s="1"/>
      <c r="GKT960" s="1"/>
      <c r="GKU960" s="1"/>
      <c r="GKV960" s="1"/>
      <c r="GKW960" s="1"/>
      <c r="GKX960" s="1"/>
      <c r="GKY960" s="1"/>
      <c r="GKZ960" s="1"/>
      <c r="GLA960" s="1"/>
      <c r="GLB960" s="1"/>
      <c r="GLC960" s="1"/>
      <c r="GLD960" s="1"/>
      <c r="GLE960" s="1"/>
      <c r="GLF960" s="1"/>
      <c r="GLG960" s="1"/>
      <c r="GLH960" s="1"/>
      <c r="GLI960" s="1"/>
      <c r="GLJ960" s="1"/>
      <c r="GLK960" s="1"/>
      <c r="GLL960" s="1"/>
      <c r="GLM960" s="1"/>
      <c r="GLN960" s="1"/>
      <c r="GLO960" s="1"/>
      <c r="GLP960" s="1"/>
      <c r="GLQ960" s="1"/>
      <c r="GLR960" s="1"/>
      <c r="GLS960" s="1"/>
      <c r="GLT960" s="1"/>
      <c r="GLU960" s="1"/>
      <c r="GLV960" s="1"/>
      <c r="GLW960" s="1"/>
      <c r="GLX960" s="1"/>
      <c r="GLY960" s="1"/>
      <c r="GLZ960" s="1"/>
      <c r="GMA960" s="1"/>
      <c r="GMB960" s="1"/>
      <c r="GMC960" s="1"/>
      <c r="GMD960" s="1"/>
      <c r="GME960" s="1"/>
      <c r="GMF960" s="1"/>
      <c r="GMG960" s="1"/>
      <c r="GMH960" s="1"/>
      <c r="GMI960" s="1"/>
      <c r="GMJ960" s="1"/>
      <c r="GMK960" s="1"/>
      <c r="GML960" s="1"/>
      <c r="GMM960" s="1"/>
      <c r="GMN960" s="1"/>
      <c r="GMO960" s="1"/>
      <c r="GMP960" s="1"/>
      <c r="GMQ960" s="1"/>
      <c r="GMR960" s="1"/>
      <c r="GMS960" s="1"/>
      <c r="GMT960" s="1"/>
      <c r="GMU960" s="1"/>
      <c r="GMV960" s="1"/>
      <c r="GMW960" s="1"/>
      <c r="GMX960" s="1"/>
      <c r="GMY960" s="1"/>
      <c r="GMZ960" s="1"/>
      <c r="GNA960" s="1"/>
      <c r="GNB960" s="1"/>
      <c r="GNC960" s="1"/>
      <c r="GND960" s="1"/>
      <c r="GNE960" s="1"/>
      <c r="GNF960" s="1"/>
      <c r="GNG960" s="1"/>
      <c r="GNH960" s="1"/>
      <c r="GNI960" s="1"/>
      <c r="GNJ960" s="1"/>
      <c r="GNK960" s="1"/>
      <c r="GNL960" s="1"/>
      <c r="GNM960" s="1"/>
      <c r="GNN960" s="1"/>
      <c r="GNO960" s="1"/>
      <c r="GNP960" s="1"/>
      <c r="GNQ960" s="1"/>
      <c r="GNR960" s="1"/>
      <c r="GNS960" s="1"/>
      <c r="GNT960" s="1"/>
      <c r="GNU960" s="1"/>
      <c r="GNV960" s="1"/>
      <c r="GNW960" s="1"/>
      <c r="GNX960" s="1"/>
      <c r="GNY960" s="1"/>
      <c r="GNZ960" s="1"/>
      <c r="GOA960" s="1"/>
      <c r="GOB960" s="1"/>
      <c r="GOC960" s="1"/>
      <c r="GOD960" s="1"/>
      <c r="GOE960" s="1"/>
      <c r="GOF960" s="1"/>
      <c r="GOG960" s="1"/>
      <c r="GOH960" s="1"/>
      <c r="GOI960" s="1"/>
      <c r="GOJ960" s="1"/>
      <c r="GOK960" s="1"/>
      <c r="GOL960" s="1"/>
      <c r="GOM960" s="1"/>
      <c r="GON960" s="1"/>
      <c r="GOO960" s="1"/>
      <c r="GOP960" s="1"/>
      <c r="GOQ960" s="1"/>
      <c r="GOR960" s="1"/>
      <c r="GOS960" s="1"/>
      <c r="GOT960" s="1"/>
      <c r="GOU960" s="1"/>
      <c r="GOV960" s="1"/>
      <c r="GOW960" s="1"/>
      <c r="GOX960" s="1"/>
      <c r="GOY960" s="1"/>
      <c r="GOZ960" s="1"/>
      <c r="GPA960" s="1"/>
      <c r="GPB960" s="1"/>
      <c r="GPC960" s="1"/>
      <c r="GPD960" s="1"/>
      <c r="GPE960" s="1"/>
      <c r="GPF960" s="1"/>
      <c r="GPG960" s="1"/>
      <c r="GPH960" s="1"/>
      <c r="GPI960" s="1"/>
      <c r="GPJ960" s="1"/>
      <c r="GPK960" s="1"/>
      <c r="GPL960" s="1"/>
      <c r="GPM960" s="1"/>
      <c r="GPN960" s="1"/>
      <c r="GPO960" s="1"/>
      <c r="GPP960" s="1"/>
      <c r="GPQ960" s="1"/>
      <c r="GPR960" s="1"/>
      <c r="GPS960" s="1"/>
      <c r="GPT960" s="1"/>
      <c r="GPU960" s="1"/>
      <c r="GPV960" s="1"/>
      <c r="GPW960" s="1"/>
      <c r="GPX960" s="1"/>
      <c r="GPY960" s="1"/>
      <c r="GPZ960" s="1"/>
      <c r="GQA960" s="1"/>
      <c r="GQB960" s="1"/>
      <c r="GQC960" s="1"/>
      <c r="GQD960" s="1"/>
      <c r="GQE960" s="1"/>
      <c r="GQF960" s="1"/>
      <c r="GQG960" s="1"/>
      <c r="GQH960" s="1"/>
      <c r="GQI960" s="1"/>
      <c r="GQJ960" s="1"/>
      <c r="GQK960" s="1"/>
      <c r="GQL960" s="1"/>
      <c r="GQM960" s="1"/>
      <c r="GQN960" s="1"/>
      <c r="GQO960" s="1"/>
      <c r="GQP960" s="1"/>
      <c r="GQQ960" s="1"/>
      <c r="GQR960" s="1"/>
      <c r="GQS960" s="1"/>
      <c r="GQT960" s="1"/>
      <c r="GQU960" s="1"/>
      <c r="GQV960" s="1"/>
      <c r="GQW960" s="1"/>
      <c r="GQX960" s="1"/>
      <c r="GQY960" s="1"/>
      <c r="GQZ960" s="1"/>
      <c r="GRA960" s="1"/>
      <c r="GRB960" s="1"/>
      <c r="GRC960" s="1"/>
      <c r="GRD960" s="1"/>
      <c r="GRE960" s="1"/>
      <c r="GRF960" s="1"/>
      <c r="GRG960" s="1"/>
      <c r="GRH960" s="1"/>
      <c r="GRI960" s="1"/>
      <c r="GRJ960" s="1"/>
      <c r="GRK960" s="1"/>
      <c r="GRL960" s="1"/>
      <c r="GRM960" s="1"/>
      <c r="GRN960" s="1"/>
      <c r="GRO960" s="1"/>
      <c r="GRP960" s="1"/>
      <c r="GRQ960" s="1"/>
      <c r="GRR960" s="1"/>
      <c r="GRS960" s="1"/>
      <c r="GRT960" s="1"/>
      <c r="GRU960" s="1"/>
      <c r="GRV960" s="1"/>
      <c r="GRW960" s="1"/>
      <c r="GRX960" s="1"/>
      <c r="GRY960" s="1"/>
      <c r="GRZ960" s="1"/>
      <c r="GSA960" s="1"/>
      <c r="GSB960" s="1"/>
      <c r="GSC960" s="1"/>
      <c r="GSD960" s="1"/>
      <c r="GSE960" s="1"/>
      <c r="GSF960" s="1"/>
      <c r="GSG960" s="1"/>
      <c r="GSH960" s="1"/>
      <c r="GSI960" s="1"/>
      <c r="GSJ960" s="1"/>
      <c r="GSK960" s="1"/>
      <c r="GSL960" s="1"/>
      <c r="GSM960" s="1"/>
      <c r="GSN960" s="1"/>
      <c r="GSO960" s="1"/>
      <c r="GSP960" s="1"/>
      <c r="GSQ960" s="1"/>
      <c r="GSR960" s="1"/>
      <c r="GSS960" s="1"/>
      <c r="GST960" s="1"/>
      <c r="GSU960" s="1"/>
      <c r="GSV960" s="1"/>
      <c r="GSW960" s="1"/>
      <c r="GSX960" s="1"/>
      <c r="GSY960" s="1"/>
      <c r="GSZ960" s="1"/>
      <c r="GTA960" s="1"/>
      <c r="GTB960" s="1"/>
      <c r="GTC960" s="1"/>
      <c r="GTD960" s="1"/>
      <c r="GTE960" s="1"/>
      <c r="GTF960" s="1"/>
      <c r="GTG960" s="1"/>
      <c r="GTH960" s="1"/>
      <c r="GTI960" s="1"/>
      <c r="GTJ960" s="1"/>
      <c r="GTK960" s="1"/>
      <c r="GTL960" s="1"/>
      <c r="GTM960" s="1"/>
      <c r="GTN960" s="1"/>
      <c r="GTO960" s="1"/>
      <c r="GTP960" s="1"/>
      <c r="GTQ960" s="1"/>
      <c r="GTR960" s="1"/>
      <c r="GTS960" s="1"/>
      <c r="GTT960" s="1"/>
      <c r="GTU960" s="1"/>
      <c r="GTV960" s="1"/>
      <c r="GTW960" s="1"/>
      <c r="GTX960" s="1"/>
      <c r="GTY960" s="1"/>
      <c r="GTZ960" s="1"/>
      <c r="GUA960" s="1"/>
      <c r="GUB960" s="1"/>
      <c r="GUC960" s="1"/>
      <c r="GUD960" s="1"/>
      <c r="GUE960" s="1"/>
      <c r="GUF960" s="1"/>
      <c r="GUG960" s="1"/>
      <c r="GUH960" s="1"/>
      <c r="GUI960" s="1"/>
      <c r="GUJ960" s="1"/>
      <c r="GUK960" s="1"/>
      <c r="GUL960" s="1"/>
      <c r="GUM960" s="1"/>
      <c r="GUN960" s="1"/>
      <c r="GUO960" s="1"/>
      <c r="GUP960" s="1"/>
      <c r="GUQ960" s="1"/>
      <c r="GUR960" s="1"/>
      <c r="GUS960" s="1"/>
      <c r="GUT960" s="1"/>
      <c r="GUU960" s="1"/>
      <c r="GUV960" s="1"/>
      <c r="GUW960" s="1"/>
      <c r="GUX960" s="1"/>
      <c r="GUY960" s="1"/>
      <c r="GUZ960" s="1"/>
      <c r="GVA960" s="1"/>
      <c r="GVB960" s="1"/>
      <c r="GVC960" s="1"/>
      <c r="GVD960" s="1"/>
      <c r="GVE960" s="1"/>
      <c r="GVF960" s="1"/>
      <c r="GVG960" s="1"/>
      <c r="GVH960" s="1"/>
      <c r="GVI960" s="1"/>
      <c r="GVJ960" s="1"/>
      <c r="GVK960" s="1"/>
      <c r="GVL960" s="1"/>
      <c r="GVM960" s="1"/>
      <c r="GVN960" s="1"/>
      <c r="GVO960" s="1"/>
      <c r="GVP960" s="1"/>
      <c r="GVQ960" s="1"/>
      <c r="GVR960" s="1"/>
      <c r="GVS960" s="1"/>
      <c r="GVT960" s="1"/>
      <c r="GVU960" s="1"/>
      <c r="GVV960" s="1"/>
      <c r="GVW960" s="1"/>
      <c r="GVX960" s="1"/>
      <c r="GVY960" s="1"/>
      <c r="GVZ960" s="1"/>
      <c r="GWA960" s="1"/>
      <c r="GWB960" s="1"/>
      <c r="GWC960" s="1"/>
      <c r="GWD960" s="1"/>
      <c r="GWE960" s="1"/>
      <c r="GWF960" s="1"/>
      <c r="GWG960" s="1"/>
      <c r="GWH960" s="1"/>
      <c r="GWI960" s="1"/>
      <c r="GWJ960" s="1"/>
      <c r="GWK960" s="1"/>
      <c r="GWL960" s="1"/>
      <c r="GWM960" s="1"/>
      <c r="GWN960" s="1"/>
      <c r="GWO960" s="1"/>
      <c r="GWP960" s="1"/>
      <c r="GWQ960" s="1"/>
      <c r="GWR960" s="1"/>
      <c r="GWS960" s="1"/>
      <c r="GWT960" s="1"/>
      <c r="GWU960" s="1"/>
      <c r="GWV960" s="1"/>
      <c r="GWW960" s="1"/>
      <c r="GWX960" s="1"/>
      <c r="GWY960" s="1"/>
      <c r="GWZ960" s="1"/>
      <c r="GXA960" s="1"/>
      <c r="GXB960" s="1"/>
      <c r="GXC960" s="1"/>
      <c r="GXD960" s="1"/>
      <c r="GXE960" s="1"/>
      <c r="GXF960" s="1"/>
      <c r="GXG960" s="1"/>
      <c r="GXH960" s="1"/>
      <c r="GXI960" s="1"/>
      <c r="GXJ960" s="1"/>
      <c r="GXK960" s="1"/>
      <c r="GXL960" s="1"/>
      <c r="GXM960" s="1"/>
      <c r="GXN960" s="1"/>
      <c r="GXO960" s="1"/>
      <c r="GXP960" s="1"/>
      <c r="GXQ960" s="1"/>
      <c r="GXR960" s="1"/>
      <c r="GXS960" s="1"/>
      <c r="GXT960" s="1"/>
      <c r="GXU960" s="1"/>
      <c r="GXV960" s="1"/>
      <c r="GXW960" s="1"/>
      <c r="GXX960" s="1"/>
      <c r="GXY960" s="1"/>
      <c r="GXZ960" s="1"/>
      <c r="GYA960" s="1"/>
      <c r="GYB960" s="1"/>
      <c r="GYC960" s="1"/>
      <c r="GYD960" s="1"/>
      <c r="GYE960" s="1"/>
      <c r="GYF960" s="1"/>
      <c r="GYG960" s="1"/>
      <c r="GYH960" s="1"/>
      <c r="GYI960" s="1"/>
      <c r="GYJ960" s="1"/>
      <c r="GYK960" s="1"/>
      <c r="GYL960" s="1"/>
      <c r="GYM960" s="1"/>
      <c r="GYN960" s="1"/>
      <c r="GYO960" s="1"/>
      <c r="GYP960" s="1"/>
      <c r="GYQ960" s="1"/>
      <c r="GYR960" s="1"/>
      <c r="GYS960" s="1"/>
      <c r="GYT960" s="1"/>
      <c r="GYU960" s="1"/>
      <c r="GYV960" s="1"/>
      <c r="GYW960" s="1"/>
      <c r="GYX960" s="1"/>
      <c r="GYY960" s="1"/>
      <c r="GYZ960" s="1"/>
      <c r="GZA960" s="1"/>
      <c r="GZB960" s="1"/>
      <c r="GZC960" s="1"/>
      <c r="GZD960" s="1"/>
      <c r="GZE960" s="1"/>
      <c r="GZF960" s="1"/>
      <c r="GZG960" s="1"/>
      <c r="GZH960" s="1"/>
      <c r="GZI960" s="1"/>
      <c r="GZJ960" s="1"/>
      <c r="GZK960" s="1"/>
      <c r="GZL960" s="1"/>
      <c r="GZM960" s="1"/>
      <c r="GZN960" s="1"/>
      <c r="GZO960" s="1"/>
      <c r="GZP960" s="1"/>
      <c r="GZQ960" s="1"/>
      <c r="GZR960" s="1"/>
      <c r="GZS960" s="1"/>
      <c r="GZT960" s="1"/>
      <c r="GZU960" s="1"/>
      <c r="GZV960" s="1"/>
      <c r="GZW960" s="1"/>
      <c r="GZX960" s="1"/>
      <c r="GZY960" s="1"/>
      <c r="GZZ960" s="1"/>
      <c r="HAA960" s="1"/>
      <c r="HAB960" s="1"/>
      <c r="HAC960" s="1"/>
      <c r="HAD960" s="1"/>
      <c r="HAE960" s="1"/>
      <c r="HAF960" s="1"/>
      <c r="HAG960" s="1"/>
      <c r="HAH960" s="1"/>
      <c r="HAI960" s="1"/>
      <c r="HAJ960" s="1"/>
      <c r="HAK960" s="1"/>
      <c r="HAL960" s="1"/>
      <c r="HAM960" s="1"/>
      <c r="HAN960" s="1"/>
      <c r="HAO960" s="1"/>
      <c r="HAP960" s="1"/>
      <c r="HAQ960" s="1"/>
      <c r="HAR960" s="1"/>
      <c r="HAS960" s="1"/>
      <c r="HAT960" s="1"/>
      <c r="HAU960" s="1"/>
      <c r="HAV960" s="1"/>
      <c r="HAW960" s="1"/>
      <c r="HAX960" s="1"/>
      <c r="HAY960" s="1"/>
      <c r="HAZ960" s="1"/>
      <c r="HBA960" s="1"/>
      <c r="HBB960" s="1"/>
      <c r="HBC960" s="1"/>
      <c r="HBD960" s="1"/>
      <c r="HBE960" s="1"/>
      <c r="HBF960" s="1"/>
      <c r="HBG960" s="1"/>
      <c r="HBH960" s="1"/>
      <c r="HBI960" s="1"/>
      <c r="HBJ960" s="1"/>
      <c r="HBK960" s="1"/>
      <c r="HBL960" s="1"/>
      <c r="HBM960" s="1"/>
      <c r="HBN960" s="1"/>
      <c r="HBO960" s="1"/>
      <c r="HBP960" s="1"/>
      <c r="HBQ960" s="1"/>
      <c r="HBR960" s="1"/>
      <c r="HBS960" s="1"/>
      <c r="HBT960" s="1"/>
      <c r="HBU960" s="1"/>
      <c r="HBV960" s="1"/>
      <c r="HBW960" s="1"/>
      <c r="HBX960" s="1"/>
      <c r="HBY960" s="1"/>
      <c r="HBZ960" s="1"/>
      <c r="HCA960" s="1"/>
      <c r="HCB960" s="1"/>
      <c r="HCC960" s="1"/>
      <c r="HCD960" s="1"/>
      <c r="HCE960" s="1"/>
      <c r="HCF960" s="1"/>
      <c r="HCG960" s="1"/>
      <c r="HCH960" s="1"/>
      <c r="HCI960" s="1"/>
      <c r="HCJ960" s="1"/>
      <c r="HCK960" s="1"/>
      <c r="HCL960" s="1"/>
      <c r="HCM960" s="1"/>
      <c r="HCN960" s="1"/>
      <c r="HCO960" s="1"/>
      <c r="HCP960" s="1"/>
      <c r="HCQ960" s="1"/>
      <c r="HCR960" s="1"/>
      <c r="HCS960" s="1"/>
      <c r="HCT960" s="1"/>
      <c r="HCU960" s="1"/>
      <c r="HCV960" s="1"/>
      <c r="HCW960" s="1"/>
      <c r="HCX960" s="1"/>
      <c r="HCY960" s="1"/>
      <c r="HCZ960" s="1"/>
      <c r="HDA960" s="1"/>
      <c r="HDB960" s="1"/>
      <c r="HDC960" s="1"/>
      <c r="HDD960" s="1"/>
      <c r="HDE960" s="1"/>
      <c r="HDF960" s="1"/>
      <c r="HDG960" s="1"/>
      <c r="HDH960" s="1"/>
      <c r="HDI960" s="1"/>
      <c r="HDJ960" s="1"/>
      <c r="HDK960" s="1"/>
      <c r="HDL960" s="1"/>
      <c r="HDM960" s="1"/>
      <c r="HDN960" s="1"/>
      <c r="HDO960" s="1"/>
      <c r="HDP960" s="1"/>
      <c r="HDQ960" s="1"/>
      <c r="HDR960" s="1"/>
      <c r="HDS960" s="1"/>
      <c r="HDT960" s="1"/>
      <c r="HDU960" s="1"/>
      <c r="HDV960" s="1"/>
      <c r="HDW960" s="1"/>
      <c r="HDX960" s="1"/>
      <c r="HDY960" s="1"/>
      <c r="HDZ960" s="1"/>
      <c r="HEA960" s="1"/>
      <c r="HEB960" s="1"/>
      <c r="HEC960" s="1"/>
      <c r="HED960" s="1"/>
      <c r="HEE960" s="1"/>
      <c r="HEF960" s="1"/>
      <c r="HEG960" s="1"/>
      <c r="HEH960" s="1"/>
      <c r="HEI960" s="1"/>
      <c r="HEJ960" s="1"/>
      <c r="HEK960" s="1"/>
      <c r="HEL960" s="1"/>
      <c r="HEM960" s="1"/>
      <c r="HEN960" s="1"/>
      <c r="HEO960" s="1"/>
      <c r="HEP960" s="1"/>
      <c r="HEQ960" s="1"/>
      <c r="HER960" s="1"/>
      <c r="HES960" s="1"/>
      <c r="HET960" s="1"/>
      <c r="HEU960" s="1"/>
      <c r="HEV960" s="1"/>
      <c r="HEW960" s="1"/>
      <c r="HEX960" s="1"/>
      <c r="HEY960" s="1"/>
      <c r="HEZ960" s="1"/>
      <c r="HFA960" s="1"/>
      <c r="HFB960" s="1"/>
      <c r="HFC960" s="1"/>
      <c r="HFD960" s="1"/>
      <c r="HFE960" s="1"/>
      <c r="HFF960" s="1"/>
      <c r="HFG960" s="1"/>
      <c r="HFH960" s="1"/>
      <c r="HFI960" s="1"/>
      <c r="HFJ960" s="1"/>
      <c r="HFK960" s="1"/>
      <c r="HFL960" s="1"/>
      <c r="HFM960" s="1"/>
      <c r="HFN960" s="1"/>
      <c r="HFO960" s="1"/>
      <c r="HFP960" s="1"/>
      <c r="HFQ960" s="1"/>
      <c r="HFR960" s="1"/>
      <c r="HFS960" s="1"/>
      <c r="HFT960" s="1"/>
      <c r="HFU960" s="1"/>
      <c r="HFV960" s="1"/>
      <c r="HFW960" s="1"/>
      <c r="HFX960" s="1"/>
      <c r="HFY960" s="1"/>
      <c r="HFZ960" s="1"/>
      <c r="HGA960" s="1"/>
      <c r="HGB960" s="1"/>
      <c r="HGC960" s="1"/>
      <c r="HGD960" s="1"/>
      <c r="HGE960" s="1"/>
      <c r="HGF960" s="1"/>
      <c r="HGG960" s="1"/>
      <c r="HGH960" s="1"/>
      <c r="HGI960" s="1"/>
      <c r="HGJ960" s="1"/>
      <c r="HGK960" s="1"/>
      <c r="HGL960" s="1"/>
      <c r="HGM960" s="1"/>
      <c r="HGN960" s="1"/>
      <c r="HGO960" s="1"/>
      <c r="HGP960" s="1"/>
      <c r="HGQ960" s="1"/>
      <c r="HGR960" s="1"/>
      <c r="HGS960" s="1"/>
      <c r="HGT960" s="1"/>
      <c r="HGU960" s="1"/>
      <c r="HGV960" s="1"/>
      <c r="HGW960" s="1"/>
      <c r="HGX960" s="1"/>
      <c r="HGY960" s="1"/>
      <c r="HGZ960" s="1"/>
      <c r="HHA960" s="1"/>
      <c r="HHB960" s="1"/>
      <c r="HHC960" s="1"/>
      <c r="HHD960" s="1"/>
      <c r="HHE960" s="1"/>
      <c r="HHF960" s="1"/>
      <c r="HHG960" s="1"/>
      <c r="HHH960" s="1"/>
      <c r="HHI960" s="1"/>
      <c r="HHJ960" s="1"/>
      <c r="HHK960" s="1"/>
      <c r="HHL960" s="1"/>
      <c r="HHM960" s="1"/>
      <c r="HHN960" s="1"/>
      <c r="HHO960" s="1"/>
      <c r="HHP960" s="1"/>
      <c r="HHQ960" s="1"/>
      <c r="HHR960" s="1"/>
      <c r="HHS960" s="1"/>
      <c r="HHT960" s="1"/>
      <c r="HHU960" s="1"/>
      <c r="HHV960" s="1"/>
      <c r="HHW960" s="1"/>
      <c r="HHX960" s="1"/>
      <c r="HHY960" s="1"/>
      <c r="HHZ960" s="1"/>
      <c r="HIA960" s="1"/>
      <c r="HIB960" s="1"/>
      <c r="HIC960" s="1"/>
      <c r="HID960" s="1"/>
      <c r="HIE960" s="1"/>
      <c r="HIF960" s="1"/>
      <c r="HIG960" s="1"/>
      <c r="HIH960" s="1"/>
      <c r="HII960" s="1"/>
      <c r="HIJ960" s="1"/>
      <c r="HIK960" s="1"/>
      <c r="HIL960" s="1"/>
      <c r="HIM960" s="1"/>
      <c r="HIN960" s="1"/>
      <c r="HIO960" s="1"/>
      <c r="HIP960" s="1"/>
      <c r="HIQ960" s="1"/>
      <c r="HIR960" s="1"/>
      <c r="HIS960" s="1"/>
      <c r="HIT960" s="1"/>
      <c r="HIU960" s="1"/>
      <c r="HIV960" s="1"/>
      <c r="HIW960" s="1"/>
      <c r="HIX960" s="1"/>
      <c r="HIY960" s="1"/>
      <c r="HIZ960" s="1"/>
      <c r="HJA960" s="1"/>
      <c r="HJB960" s="1"/>
      <c r="HJC960" s="1"/>
      <c r="HJD960" s="1"/>
      <c r="HJE960" s="1"/>
      <c r="HJF960" s="1"/>
      <c r="HJG960" s="1"/>
      <c r="HJH960" s="1"/>
      <c r="HJI960" s="1"/>
      <c r="HJJ960" s="1"/>
      <c r="HJK960" s="1"/>
      <c r="HJL960" s="1"/>
      <c r="HJM960" s="1"/>
      <c r="HJN960" s="1"/>
      <c r="HJO960" s="1"/>
      <c r="HJP960" s="1"/>
      <c r="HJQ960" s="1"/>
      <c r="HJR960" s="1"/>
      <c r="HJS960" s="1"/>
      <c r="HJT960" s="1"/>
      <c r="HJU960" s="1"/>
      <c r="HJV960" s="1"/>
      <c r="HJW960" s="1"/>
      <c r="HJX960" s="1"/>
      <c r="HJY960" s="1"/>
      <c r="HJZ960" s="1"/>
      <c r="HKA960" s="1"/>
      <c r="HKB960" s="1"/>
      <c r="HKC960" s="1"/>
      <c r="HKD960" s="1"/>
      <c r="HKE960" s="1"/>
      <c r="HKF960" s="1"/>
      <c r="HKG960" s="1"/>
      <c r="HKH960" s="1"/>
      <c r="HKI960" s="1"/>
      <c r="HKJ960" s="1"/>
      <c r="HKK960" s="1"/>
      <c r="HKL960" s="1"/>
      <c r="HKM960" s="1"/>
      <c r="HKN960" s="1"/>
      <c r="HKO960" s="1"/>
      <c r="HKP960" s="1"/>
      <c r="HKQ960" s="1"/>
      <c r="HKR960" s="1"/>
      <c r="HKS960" s="1"/>
      <c r="HKT960" s="1"/>
      <c r="HKU960" s="1"/>
      <c r="HKV960" s="1"/>
      <c r="HKW960" s="1"/>
      <c r="HKX960" s="1"/>
      <c r="HKY960" s="1"/>
      <c r="HKZ960" s="1"/>
      <c r="HLA960" s="1"/>
      <c r="HLB960" s="1"/>
      <c r="HLC960" s="1"/>
      <c r="HLD960" s="1"/>
      <c r="HLE960" s="1"/>
      <c r="HLF960" s="1"/>
      <c r="HLG960" s="1"/>
      <c r="HLH960" s="1"/>
      <c r="HLI960" s="1"/>
      <c r="HLJ960" s="1"/>
      <c r="HLK960" s="1"/>
      <c r="HLL960" s="1"/>
      <c r="HLM960" s="1"/>
      <c r="HLN960" s="1"/>
      <c r="HLO960" s="1"/>
      <c r="HLP960" s="1"/>
      <c r="HLQ960" s="1"/>
      <c r="HLR960" s="1"/>
      <c r="HLS960" s="1"/>
      <c r="HLT960" s="1"/>
      <c r="HLU960" s="1"/>
      <c r="HLV960" s="1"/>
      <c r="HLW960" s="1"/>
      <c r="HLX960" s="1"/>
      <c r="HLY960" s="1"/>
      <c r="HLZ960" s="1"/>
      <c r="HMA960" s="1"/>
      <c r="HMB960" s="1"/>
      <c r="HMC960" s="1"/>
      <c r="HMD960" s="1"/>
      <c r="HME960" s="1"/>
      <c r="HMF960" s="1"/>
      <c r="HMG960" s="1"/>
      <c r="HMH960" s="1"/>
      <c r="HMI960" s="1"/>
      <c r="HMJ960" s="1"/>
      <c r="HMK960" s="1"/>
      <c r="HML960" s="1"/>
      <c r="HMM960" s="1"/>
      <c r="HMN960" s="1"/>
      <c r="HMO960" s="1"/>
      <c r="HMP960" s="1"/>
      <c r="HMQ960" s="1"/>
      <c r="HMR960" s="1"/>
      <c r="HMS960" s="1"/>
      <c r="HMT960" s="1"/>
      <c r="HMU960" s="1"/>
      <c r="HMV960" s="1"/>
      <c r="HMW960" s="1"/>
      <c r="HMX960" s="1"/>
      <c r="HMY960" s="1"/>
      <c r="HMZ960" s="1"/>
      <c r="HNA960" s="1"/>
      <c r="HNB960" s="1"/>
      <c r="HNC960" s="1"/>
      <c r="HND960" s="1"/>
      <c r="HNE960" s="1"/>
      <c r="HNF960" s="1"/>
      <c r="HNG960" s="1"/>
      <c r="HNH960" s="1"/>
      <c r="HNI960" s="1"/>
      <c r="HNJ960" s="1"/>
      <c r="HNK960" s="1"/>
      <c r="HNL960" s="1"/>
      <c r="HNM960" s="1"/>
      <c r="HNN960" s="1"/>
      <c r="HNO960" s="1"/>
      <c r="HNP960" s="1"/>
      <c r="HNQ960" s="1"/>
      <c r="HNR960" s="1"/>
      <c r="HNS960" s="1"/>
      <c r="HNT960" s="1"/>
      <c r="HNU960" s="1"/>
      <c r="HNV960" s="1"/>
      <c r="HNW960" s="1"/>
      <c r="HNX960" s="1"/>
      <c r="HNY960" s="1"/>
      <c r="HNZ960" s="1"/>
      <c r="HOA960" s="1"/>
      <c r="HOB960" s="1"/>
      <c r="HOC960" s="1"/>
      <c r="HOD960" s="1"/>
      <c r="HOE960" s="1"/>
      <c r="HOF960" s="1"/>
      <c r="HOG960" s="1"/>
      <c r="HOH960" s="1"/>
      <c r="HOI960" s="1"/>
      <c r="HOJ960" s="1"/>
      <c r="HOK960" s="1"/>
      <c r="HOL960" s="1"/>
      <c r="HOM960" s="1"/>
      <c r="HON960" s="1"/>
      <c r="HOO960" s="1"/>
      <c r="HOP960" s="1"/>
      <c r="HOQ960" s="1"/>
      <c r="HOR960" s="1"/>
      <c r="HOS960" s="1"/>
      <c r="HOT960" s="1"/>
      <c r="HOU960" s="1"/>
      <c r="HOV960" s="1"/>
      <c r="HOW960" s="1"/>
      <c r="HOX960" s="1"/>
      <c r="HOY960" s="1"/>
      <c r="HOZ960" s="1"/>
      <c r="HPA960" s="1"/>
      <c r="HPB960" s="1"/>
      <c r="HPC960" s="1"/>
      <c r="HPD960" s="1"/>
      <c r="HPE960" s="1"/>
      <c r="HPF960" s="1"/>
      <c r="HPG960" s="1"/>
      <c r="HPH960" s="1"/>
      <c r="HPI960" s="1"/>
      <c r="HPJ960" s="1"/>
      <c r="HPK960" s="1"/>
      <c r="HPL960" s="1"/>
      <c r="HPM960" s="1"/>
      <c r="HPN960" s="1"/>
      <c r="HPO960" s="1"/>
      <c r="HPP960" s="1"/>
      <c r="HPQ960" s="1"/>
      <c r="HPR960" s="1"/>
      <c r="HPS960" s="1"/>
      <c r="HPT960" s="1"/>
      <c r="HPU960" s="1"/>
      <c r="HPV960" s="1"/>
      <c r="HPW960" s="1"/>
      <c r="HPX960" s="1"/>
      <c r="HPY960" s="1"/>
      <c r="HPZ960" s="1"/>
      <c r="HQA960" s="1"/>
      <c r="HQB960" s="1"/>
      <c r="HQC960" s="1"/>
      <c r="HQD960" s="1"/>
      <c r="HQE960" s="1"/>
      <c r="HQF960" s="1"/>
      <c r="HQG960" s="1"/>
      <c r="HQH960" s="1"/>
      <c r="HQI960" s="1"/>
      <c r="HQJ960" s="1"/>
      <c r="HQK960" s="1"/>
      <c r="HQL960" s="1"/>
      <c r="HQM960" s="1"/>
      <c r="HQN960" s="1"/>
      <c r="HQO960" s="1"/>
      <c r="HQP960" s="1"/>
      <c r="HQQ960" s="1"/>
      <c r="HQR960" s="1"/>
      <c r="HQS960" s="1"/>
      <c r="HQT960" s="1"/>
      <c r="HQU960" s="1"/>
      <c r="HQV960" s="1"/>
      <c r="HQW960" s="1"/>
      <c r="HQX960" s="1"/>
      <c r="HQY960" s="1"/>
      <c r="HQZ960" s="1"/>
      <c r="HRA960" s="1"/>
      <c r="HRB960" s="1"/>
      <c r="HRC960" s="1"/>
      <c r="HRD960" s="1"/>
      <c r="HRE960" s="1"/>
      <c r="HRF960" s="1"/>
      <c r="HRG960" s="1"/>
      <c r="HRH960" s="1"/>
      <c r="HRI960" s="1"/>
      <c r="HRJ960" s="1"/>
      <c r="HRK960" s="1"/>
      <c r="HRL960" s="1"/>
      <c r="HRM960" s="1"/>
      <c r="HRN960" s="1"/>
      <c r="HRO960" s="1"/>
      <c r="HRP960" s="1"/>
      <c r="HRQ960" s="1"/>
      <c r="HRR960" s="1"/>
      <c r="HRS960" s="1"/>
      <c r="HRT960" s="1"/>
      <c r="HRU960" s="1"/>
      <c r="HRV960" s="1"/>
      <c r="HRW960" s="1"/>
      <c r="HRX960" s="1"/>
      <c r="HRY960" s="1"/>
      <c r="HRZ960" s="1"/>
      <c r="HSA960" s="1"/>
      <c r="HSB960" s="1"/>
      <c r="HSC960" s="1"/>
      <c r="HSD960" s="1"/>
      <c r="HSE960" s="1"/>
      <c r="HSF960" s="1"/>
      <c r="HSG960" s="1"/>
      <c r="HSH960" s="1"/>
      <c r="HSI960" s="1"/>
      <c r="HSJ960" s="1"/>
      <c r="HSK960" s="1"/>
      <c r="HSL960" s="1"/>
      <c r="HSM960" s="1"/>
      <c r="HSN960" s="1"/>
      <c r="HSO960" s="1"/>
      <c r="HSP960" s="1"/>
      <c r="HSQ960" s="1"/>
      <c r="HSR960" s="1"/>
      <c r="HSS960" s="1"/>
      <c r="HST960" s="1"/>
      <c r="HSU960" s="1"/>
      <c r="HSV960" s="1"/>
      <c r="HSW960" s="1"/>
      <c r="HSX960" s="1"/>
      <c r="HSY960" s="1"/>
      <c r="HSZ960" s="1"/>
      <c r="HTA960" s="1"/>
      <c r="HTB960" s="1"/>
      <c r="HTC960" s="1"/>
      <c r="HTD960" s="1"/>
      <c r="HTE960" s="1"/>
      <c r="HTF960" s="1"/>
      <c r="HTG960" s="1"/>
      <c r="HTH960" s="1"/>
      <c r="HTI960" s="1"/>
      <c r="HTJ960" s="1"/>
      <c r="HTK960" s="1"/>
      <c r="HTL960" s="1"/>
      <c r="HTM960" s="1"/>
      <c r="HTN960" s="1"/>
      <c r="HTO960" s="1"/>
      <c r="HTP960" s="1"/>
      <c r="HTQ960" s="1"/>
      <c r="HTR960" s="1"/>
      <c r="HTS960" s="1"/>
      <c r="HTT960" s="1"/>
      <c r="HTU960" s="1"/>
      <c r="HTV960" s="1"/>
      <c r="HTW960" s="1"/>
      <c r="HTX960" s="1"/>
      <c r="HTY960" s="1"/>
      <c r="HTZ960" s="1"/>
      <c r="HUA960" s="1"/>
      <c r="HUB960" s="1"/>
      <c r="HUC960" s="1"/>
      <c r="HUD960" s="1"/>
      <c r="HUE960" s="1"/>
      <c r="HUF960" s="1"/>
      <c r="HUG960" s="1"/>
      <c r="HUH960" s="1"/>
      <c r="HUI960" s="1"/>
      <c r="HUJ960" s="1"/>
      <c r="HUK960" s="1"/>
      <c r="HUL960" s="1"/>
      <c r="HUM960" s="1"/>
      <c r="HUN960" s="1"/>
      <c r="HUO960" s="1"/>
      <c r="HUP960" s="1"/>
      <c r="HUQ960" s="1"/>
      <c r="HUR960" s="1"/>
      <c r="HUS960" s="1"/>
      <c r="HUT960" s="1"/>
      <c r="HUU960" s="1"/>
      <c r="HUV960" s="1"/>
      <c r="HUW960" s="1"/>
      <c r="HUX960" s="1"/>
      <c r="HUY960" s="1"/>
      <c r="HUZ960" s="1"/>
      <c r="HVA960" s="1"/>
      <c r="HVB960" s="1"/>
      <c r="HVC960" s="1"/>
      <c r="HVD960" s="1"/>
      <c r="HVE960" s="1"/>
      <c r="HVF960" s="1"/>
      <c r="HVG960" s="1"/>
      <c r="HVH960" s="1"/>
      <c r="HVI960" s="1"/>
      <c r="HVJ960" s="1"/>
      <c r="HVK960" s="1"/>
      <c r="HVL960" s="1"/>
      <c r="HVM960" s="1"/>
      <c r="HVN960" s="1"/>
      <c r="HVO960" s="1"/>
      <c r="HVP960" s="1"/>
      <c r="HVQ960" s="1"/>
      <c r="HVR960" s="1"/>
      <c r="HVS960" s="1"/>
      <c r="HVT960" s="1"/>
      <c r="HVU960" s="1"/>
      <c r="HVV960" s="1"/>
      <c r="HVW960" s="1"/>
      <c r="HVX960" s="1"/>
      <c r="HVY960" s="1"/>
      <c r="HVZ960" s="1"/>
      <c r="HWA960" s="1"/>
      <c r="HWB960" s="1"/>
      <c r="HWC960" s="1"/>
      <c r="HWD960" s="1"/>
      <c r="HWE960" s="1"/>
      <c r="HWF960" s="1"/>
      <c r="HWG960" s="1"/>
      <c r="HWH960" s="1"/>
      <c r="HWI960" s="1"/>
      <c r="HWJ960" s="1"/>
      <c r="HWK960" s="1"/>
      <c r="HWL960" s="1"/>
      <c r="HWM960" s="1"/>
      <c r="HWN960" s="1"/>
      <c r="HWO960" s="1"/>
      <c r="HWP960" s="1"/>
      <c r="HWQ960" s="1"/>
      <c r="HWR960" s="1"/>
      <c r="HWS960" s="1"/>
      <c r="HWT960" s="1"/>
      <c r="HWU960" s="1"/>
      <c r="HWV960" s="1"/>
      <c r="HWW960" s="1"/>
      <c r="HWX960" s="1"/>
      <c r="HWY960" s="1"/>
      <c r="HWZ960" s="1"/>
      <c r="HXA960" s="1"/>
      <c r="HXB960" s="1"/>
      <c r="HXC960" s="1"/>
      <c r="HXD960" s="1"/>
      <c r="HXE960" s="1"/>
      <c r="HXF960" s="1"/>
      <c r="HXG960" s="1"/>
      <c r="HXH960" s="1"/>
      <c r="HXI960" s="1"/>
      <c r="HXJ960" s="1"/>
      <c r="HXK960" s="1"/>
      <c r="HXL960" s="1"/>
      <c r="HXM960" s="1"/>
      <c r="HXN960" s="1"/>
      <c r="HXO960" s="1"/>
      <c r="HXP960" s="1"/>
      <c r="HXQ960" s="1"/>
      <c r="HXR960" s="1"/>
      <c r="HXS960" s="1"/>
      <c r="HXT960" s="1"/>
      <c r="HXU960" s="1"/>
      <c r="HXV960" s="1"/>
      <c r="HXW960" s="1"/>
      <c r="HXX960" s="1"/>
      <c r="HXY960" s="1"/>
      <c r="HXZ960" s="1"/>
      <c r="HYA960" s="1"/>
      <c r="HYB960" s="1"/>
      <c r="HYC960" s="1"/>
      <c r="HYD960" s="1"/>
      <c r="HYE960" s="1"/>
      <c r="HYF960" s="1"/>
      <c r="HYG960" s="1"/>
      <c r="HYH960" s="1"/>
      <c r="HYI960" s="1"/>
      <c r="HYJ960" s="1"/>
      <c r="HYK960" s="1"/>
      <c r="HYL960" s="1"/>
      <c r="HYM960" s="1"/>
      <c r="HYN960" s="1"/>
      <c r="HYO960" s="1"/>
      <c r="HYP960" s="1"/>
      <c r="HYQ960" s="1"/>
      <c r="HYR960" s="1"/>
      <c r="HYS960" s="1"/>
      <c r="HYT960" s="1"/>
      <c r="HYU960" s="1"/>
      <c r="HYV960" s="1"/>
      <c r="HYW960" s="1"/>
      <c r="HYX960" s="1"/>
      <c r="HYY960" s="1"/>
      <c r="HYZ960" s="1"/>
      <c r="HZA960" s="1"/>
      <c r="HZB960" s="1"/>
      <c r="HZC960" s="1"/>
      <c r="HZD960" s="1"/>
      <c r="HZE960" s="1"/>
      <c r="HZF960" s="1"/>
      <c r="HZG960" s="1"/>
      <c r="HZH960" s="1"/>
      <c r="HZI960" s="1"/>
      <c r="HZJ960" s="1"/>
      <c r="HZK960" s="1"/>
      <c r="HZL960" s="1"/>
      <c r="HZM960" s="1"/>
      <c r="HZN960" s="1"/>
      <c r="HZO960" s="1"/>
      <c r="HZP960" s="1"/>
      <c r="HZQ960" s="1"/>
      <c r="HZR960" s="1"/>
      <c r="HZS960" s="1"/>
      <c r="HZT960" s="1"/>
      <c r="HZU960" s="1"/>
      <c r="HZV960" s="1"/>
      <c r="HZW960" s="1"/>
      <c r="HZX960" s="1"/>
      <c r="HZY960" s="1"/>
      <c r="HZZ960" s="1"/>
      <c r="IAA960" s="1"/>
      <c r="IAB960" s="1"/>
      <c r="IAC960" s="1"/>
      <c r="IAD960" s="1"/>
      <c r="IAE960" s="1"/>
      <c r="IAF960" s="1"/>
      <c r="IAG960" s="1"/>
      <c r="IAH960" s="1"/>
      <c r="IAI960" s="1"/>
      <c r="IAJ960" s="1"/>
      <c r="IAK960" s="1"/>
      <c r="IAL960" s="1"/>
      <c r="IAM960" s="1"/>
      <c r="IAN960" s="1"/>
      <c r="IAO960" s="1"/>
      <c r="IAP960" s="1"/>
      <c r="IAQ960" s="1"/>
      <c r="IAR960" s="1"/>
      <c r="IAS960" s="1"/>
      <c r="IAT960" s="1"/>
      <c r="IAU960" s="1"/>
      <c r="IAV960" s="1"/>
      <c r="IAW960" s="1"/>
      <c r="IAX960" s="1"/>
      <c r="IAY960" s="1"/>
      <c r="IAZ960" s="1"/>
      <c r="IBA960" s="1"/>
      <c r="IBB960" s="1"/>
      <c r="IBC960" s="1"/>
      <c r="IBD960" s="1"/>
      <c r="IBE960" s="1"/>
      <c r="IBF960" s="1"/>
      <c r="IBG960" s="1"/>
      <c r="IBH960" s="1"/>
      <c r="IBI960" s="1"/>
      <c r="IBJ960" s="1"/>
      <c r="IBK960" s="1"/>
      <c r="IBL960" s="1"/>
      <c r="IBM960" s="1"/>
      <c r="IBN960" s="1"/>
      <c r="IBO960" s="1"/>
      <c r="IBP960" s="1"/>
      <c r="IBQ960" s="1"/>
      <c r="IBR960" s="1"/>
      <c r="IBS960" s="1"/>
      <c r="IBT960" s="1"/>
      <c r="IBU960" s="1"/>
      <c r="IBV960" s="1"/>
      <c r="IBW960" s="1"/>
      <c r="IBX960" s="1"/>
      <c r="IBY960" s="1"/>
      <c r="IBZ960" s="1"/>
      <c r="ICA960" s="1"/>
      <c r="ICB960" s="1"/>
      <c r="ICC960" s="1"/>
      <c r="ICD960" s="1"/>
      <c r="ICE960" s="1"/>
      <c r="ICF960" s="1"/>
      <c r="ICG960" s="1"/>
      <c r="ICH960" s="1"/>
      <c r="ICI960" s="1"/>
      <c r="ICJ960" s="1"/>
      <c r="ICK960" s="1"/>
      <c r="ICL960" s="1"/>
      <c r="ICM960" s="1"/>
      <c r="ICN960" s="1"/>
      <c r="ICO960" s="1"/>
      <c r="ICP960" s="1"/>
      <c r="ICQ960" s="1"/>
      <c r="ICR960" s="1"/>
      <c r="ICS960" s="1"/>
      <c r="ICT960" s="1"/>
      <c r="ICU960" s="1"/>
      <c r="ICV960" s="1"/>
      <c r="ICW960" s="1"/>
      <c r="ICX960" s="1"/>
      <c r="ICY960" s="1"/>
      <c r="ICZ960" s="1"/>
      <c r="IDA960" s="1"/>
      <c r="IDB960" s="1"/>
      <c r="IDC960" s="1"/>
      <c r="IDD960" s="1"/>
      <c r="IDE960" s="1"/>
      <c r="IDF960" s="1"/>
      <c r="IDG960" s="1"/>
      <c r="IDH960" s="1"/>
      <c r="IDI960" s="1"/>
      <c r="IDJ960" s="1"/>
      <c r="IDK960" s="1"/>
      <c r="IDL960" s="1"/>
      <c r="IDM960" s="1"/>
      <c r="IDN960" s="1"/>
      <c r="IDO960" s="1"/>
      <c r="IDP960" s="1"/>
      <c r="IDQ960" s="1"/>
      <c r="IDR960" s="1"/>
      <c r="IDS960" s="1"/>
      <c r="IDT960" s="1"/>
      <c r="IDU960" s="1"/>
      <c r="IDV960" s="1"/>
      <c r="IDW960" s="1"/>
      <c r="IDX960" s="1"/>
      <c r="IDY960" s="1"/>
      <c r="IDZ960" s="1"/>
      <c r="IEA960" s="1"/>
      <c r="IEB960" s="1"/>
      <c r="IEC960" s="1"/>
      <c r="IED960" s="1"/>
      <c r="IEE960" s="1"/>
      <c r="IEF960" s="1"/>
      <c r="IEG960" s="1"/>
      <c r="IEH960" s="1"/>
      <c r="IEI960" s="1"/>
      <c r="IEJ960" s="1"/>
      <c r="IEK960" s="1"/>
      <c r="IEL960" s="1"/>
      <c r="IEM960" s="1"/>
      <c r="IEN960" s="1"/>
      <c r="IEO960" s="1"/>
      <c r="IEP960" s="1"/>
      <c r="IEQ960" s="1"/>
      <c r="IER960" s="1"/>
      <c r="IES960" s="1"/>
      <c r="IET960" s="1"/>
      <c r="IEU960" s="1"/>
      <c r="IEV960" s="1"/>
      <c r="IEW960" s="1"/>
      <c r="IEX960" s="1"/>
      <c r="IEY960" s="1"/>
      <c r="IEZ960" s="1"/>
      <c r="IFA960" s="1"/>
      <c r="IFB960" s="1"/>
      <c r="IFC960" s="1"/>
      <c r="IFD960" s="1"/>
      <c r="IFE960" s="1"/>
      <c r="IFF960" s="1"/>
      <c r="IFG960" s="1"/>
      <c r="IFH960" s="1"/>
      <c r="IFI960" s="1"/>
      <c r="IFJ960" s="1"/>
      <c r="IFK960" s="1"/>
      <c r="IFL960" s="1"/>
      <c r="IFM960" s="1"/>
      <c r="IFN960" s="1"/>
      <c r="IFO960" s="1"/>
      <c r="IFP960" s="1"/>
      <c r="IFQ960" s="1"/>
      <c r="IFR960" s="1"/>
      <c r="IFS960" s="1"/>
      <c r="IFT960" s="1"/>
      <c r="IFU960" s="1"/>
      <c r="IFV960" s="1"/>
      <c r="IFW960" s="1"/>
      <c r="IFX960" s="1"/>
      <c r="IFY960" s="1"/>
      <c r="IFZ960" s="1"/>
      <c r="IGA960" s="1"/>
      <c r="IGB960" s="1"/>
      <c r="IGC960" s="1"/>
      <c r="IGD960" s="1"/>
      <c r="IGE960" s="1"/>
      <c r="IGF960" s="1"/>
      <c r="IGG960" s="1"/>
      <c r="IGH960" s="1"/>
      <c r="IGI960" s="1"/>
      <c r="IGJ960" s="1"/>
      <c r="IGK960" s="1"/>
      <c r="IGL960" s="1"/>
      <c r="IGM960" s="1"/>
      <c r="IGN960" s="1"/>
      <c r="IGO960" s="1"/>
      <c r="IGP960" s="1"/>
      <c r="IGQ960" s="1"/>
      <c r="IGR960" s="1"/>
      <c r="IGS960" s="1"/>
      <c r="IGT960" s="1"/>
      <c r="IGU960" s="1"/>
      <c r="IGV960" s="1"/>
      <c r="IGW960" s="1"/>
      <c r="IGX960" s="1"/>
      <c r="IGY960" s="1"/>
      <c r="IGZ960" s="1"/>
      <c r="IHA960" s="1"/>
      <c r="IHB960" s="1"/>
      <c r="IHC960" s="1"/>
      <c r="IHD960" s="1"/>
      <c r="IHE960" s="1"/>
      <c r="IHF960" s="1"/>
      <c r="IHG960" s="1"/>
      <c r="IHH960" s="1"/>
      <c r="IHI960" s="1"/>
      <c r="IHJ960" s="1"/>
      <c r="IHK960" s="1"/>
      <c r="IHL960" s="1"/>
      <c r="IHM960" s="1"/>
      <c r="IHN960" s="1"/>
      <c r="IHO960" s="1"/>
      <c r="IHP960" s="1"/>
      <c r="IHQ960" s="1"/>
      <c r="IHR960" s="1"/>
      <c r="IHS960" s="1"/>
      <c r="IHT960" s="1"/>
      <c r="IHU960" s="1"/>
      <c r="IHV960" s="1"/>
      <c r="IHW960" s="1"/>
      <c r="IHX960" s="1"/>
      <c r="IHY960" s="1"/>
      <c r="IHZ960" s="1"/>
      <c r="IIA960" s="1"/>
      <c r="IIB960" s="1"/>
      <c r="IIC960" s="1"/>
      <c r="IID960" s="1"/>
      <c r="IIE960" s="1"/>
      <c r="IIF960" s="1"/>
      <c r="IIG960" s="1"/>
      <c r="IIH960" s="1"/>
      <c r="III960" s="1"/>
      <c r="IIJ960" s="1"/>
      <c r="IIK960" s="1"/>
      <c r="IIL960" s="1"/>
      <c r="IIM960" s="1"/>
      <c r="IIN960" s="1"/>
      <c r="IIO960" s="1"/>
      <c r="IIP960" s="1"/>
      <c r="IIQ960" s="1"/>
      <c r="IIR960" s="1"/>
      <c r="IIS960" s="1"/>
      <c r="IIT960" s="1"/>
      <c r="IIU960" s="1"/>
      <c r="IIV960" s="1"/>
      <c r="IIW960" s="1"/>
      <c r="IIX960" s="1"/>
      <c r="IIY960" s="1"/>
      <c r="IIZ960" s="1"/>
      <c r="IJA960" s="1"/>
      <c r="IJB960" s="1"/>
      <c r="IJC960" s="1"/>
      <c r="IJD960" s="1"/>
      <c r="IJE960" s="1"/>
      <c r="IJF960" s="1"/>
      <c r="IJG960" s="1"/>
      <c r="IJH960" s="1"/>
      <c r="IJI960" s="1"/>
      <c r="IJJ960" s="1"/>
      <c r="IJK960" s="1"/>
      <c r="IJL960" s="1"/>
      <c r="IJM960" s="1"/>
      <c r="IJN960" s="1"/>
      <c r="IJO960" s="1"/>
      <c r="IJP960" s="1"/>
      <c r="IJQ960" s="1"/>
      <c r="IJR960" s="1"/>
      <c r="IJS960" s="1"/>
      <c r="IJT960" s="1"/>
      <c r="IJU960" s="1"/>
      <c r="IJV960" s="1"/>
      <c r="IJW960" s="1"/>
      <c r="IJX960" s="1"/>
      <c r="IJY960" s="1"/>
      <c r="IJZ960" s="1"/>
      <c r="IKA960" s="1"/>
      <c r="IKB960" s="1"/>
      <c r="IKC960" s="1"/>
      <c r="IKD960" s="1"/>
      <c r="IKE960" s="1"/>
      <c r="IKF960" s="1"/>
      <c r="IKG960" s="1"/>
      <c r="IKH960" s="1"/>
      <c r="IKI960" s="1"/>
      <c r="IKJ960" s="1"/>
      <c r="IKK960" s="1"/>
      <c r="IKL960" s="1"/>
      <c r="IKM960" s="1"/>
      <c r="IKN960" s="1"/>
      <c r="IKO960" s="1"/>
      <c r="IKP960" s="1"/>
      <c r="IKQ960" s="1"/>
      <c r="IKR960" s="1"/>
      <c r="IKS960" s="1"/>
      <c r="IKT960" s="1"/>
      <c r="IKU960" s="1"/>
      <c r="IKV960" s="1"/>
      <c r="IKW960" s="1"/>
      <c r="IKX960" s="1"/>
      <c r="IKY960" s="1"/>
      <c r="IKZ960" s="1"/>
      <c r="ILA960" s="1"/>
      <c r="ILB960" s="1"/>
      <c r="ILC960" s="1"/>
      <c r="ILD960" s="1"/>
      <c r="ILE960" s="1"/>
      <c r="ILF960" s="1"/>
      <c r="ILG960" s="1"/>
      <c r="ILH960" s="1"/>
      <c r="ILI960" s="1"/>
      <c r="ILJ960" s="1"/>
      <c r="ILK960" s="1"/>
      <c r="ILL960" s="1"/>
      <c r="ILM960" s="1"/>
      <c r="ILN960" s="1"/>
      <c r="ILO960" s="1"/>
      <c r="ILP960" s="1"/>
      <c r="ILQ960" s="1"/>
      <c r="ILR960" s="1"/>
      <c r="ILS960" s="1"/>
      <c r="ILT960" s="1"/>
      <c r="ILU960" s="1"/>
      <c r="ILV960" s="1"/>
      <c r="ILW960" s="1"/>
      <c r="ILX960" s="1"/>
      <c r="ILY960" s="1"/>
      <c r="ILZ960" s="1"/>
      <c r="IMA960" s="1"/>
      <c r="IMB960" s="1"/>
      <c r="IMC960" s="1"/>
      <c r="IMD960" s="1"/>
      <c r="IME960" s="1"/>
      <c r="IMF960" s="1"/>
      <c r="IMG960" s="1"/>
      <c r="IMH960" s="1"/>
      <c r="IMI960" s="1"/>
      <c r="IMJ960" s="1"/>
      <c r="IMK960" s="1"/>
      <c r="IML960" s="1"/>
      <c r="IMM960" s="1"/>
      <c r="IMN960" s="1"/>
      <c r="IMO960" s="1"/>
      <c r="IMP960" s="1"/>
      <c r="IMQ960" s="1"/>
      <c r="IMR960" s="1"/>
      <c r="IMS960" s="1"/>
      <c r="IMT960" s="1"/>
      <c r="IMU960" s="1"/>
      <c r="IMV960" s="1"/>
      <c r="IMW960" s="1"/>
      <c r="IMX960" s="1"/>
      <c r="IMY960" s="1"/>
      <c r="IMZ960" s="1"/>
      <c r="INA960" s="1"/>
      <c r="INB960" s="1"/>
      <c r="INC960" s="1"/>
      <c r="IND960" s="1"/>
      <c r="INE960" s="1"/>
      <c r="INF960" s="1"/>
      <c r="ING960" s="1"/>
      <c r="INH960" s="1"/>
      <c r="INI960" s="1"/>
      <c r="INJ960" s="1"/>
      <c r="INK960" s="1"/>
      <c r="INL960" s="1"/>
      <c r="INM960" s="1"/>
      <c r="INN960" s="1"/>
      <c r="INO960" s="1"/>
      <c r="INP960" s="1"/>
      <c r="INQ960" s="1"/>
      <c r="INR960" s="1"/>
      <c r="INS960" s="1"/>
      <c r="INT960" s="1"/>
      <c r="INU960" s="1"/>
      <c r="INV960" s="1"/>
      <c r="INW960" s="1"/>
      <c r="INX960" s="1"/>
      <c r="INY960" s="1"/>
      <c r="INZ960" s="1"/>
      <c r="IOA960" s="1"/>
      <c r="IOB960" s="1"/>
      <c r="IOC960" s="1"/>
      <c r="IOD960" s="1"/>
      <c r="IOE960" s="1"/>
      <c r="IOF960" s="1"/>
      <c r="IOG960" s="1"/>
      <c r="IOH960" s="1"/>
      <c r="IOI960" s="1"/>
      <c r="IOJ960" s="1"/>
      <c r="IOK960" s="1"/>
      <c r="IOL960" s="1"/>
      <c r="IOM960" s="1"/>
      <c r="ION960" s="1"/>
      <c r="IOO960" s="1"/>
      <c r="IOP960" s="1"/>
      <c r="IOQ960" s="1"/>
      <c r="IOR960" s="1"/>
      <c r="IOS960" s="1"/>
      <c r="IOT960" s="1"/>
      <c r="IOU960" s="1"/>
      <c r="IOV960" s="1"/>
      <c r="IOW960" s="1"/>
      <c r="IOX960" s="1"/>
      <c r="IOY960" s="1"/>
      <c r="IOZ960" s="1"/>
      <c r="IPA960" s="1"/>
      <c r="IPB960" s="1"/>
      <c r="IPC960" s="1"/>
      <c r="IPD960" s="1"/>
      <c r="IPE960" s="1"/>
      <c r="IPF960" s="1"/>
      <c r="IPG960" s="1"/>
      <c r="IPH960" s="1"/>
      <c r="IPI960" s="1"/>
      <c r="IPJ960" s="1"/>
      <c r="IPK960" s="1"/>
      <c r="IPL960" s="1"/>
      <c r="IPM960" s="1"/>
      <c r="IPN960" s="1"/>
      <c r="IPO960" s="1"/>
      <c r="IPP960" s="1"/>
      <c r="IPQ960" s="1"/>
      <c r="IPR960" s="1"/>
      <c r="IPS960" s="1"/>
      <c r="IPT960" s="1"/>
      <c r="IPU960" s="1"/>
      <c r="IPV960" s="1"/>
      <c r="IPW960" s="1"/>
      <c r="IPX960" s="1"/>
      <c r="IPY960" s="1"/>
      <c r="IPZ960" s="1"/>
      <c r="IQA960" s="1"/>
      <c r="IQB960" s="1"/>
      <c r="IQC960" s="1"/>
      <c r="IQD960" s="1"/>
      <c r="IQE960" s="1"/>
      <c r="IQF960" s="1"/>
      <c r="IQG960" s="1"/>
      <c r="IQH960" s="1"/>
      <c r="IQI960" s="1"/>
      <c r="IQJ960" s="1"/>
      <c r="IQK960" s="1"/>
      <c r="IQL960" s="1"/>
      <c r="IQM960" s="1"/>
      <c r="IQN960" s="1"/>
      <c r="IQO960" s="1"/>
      <c r="IQP960" s="1"/>
      <c r="IQQ960" s="1"/>
      <c r="IQR960" s="1"/>
      <c r="IQS960" s="1"/>
      <c r="IQT960" s="1"/>
      <c r="IQU960" s="1"/>
      <c r="IQV960" s="1"/>
      <c r="IQW960" s="1"/>
      <c r="IQX960" s="1"/>
      <c r="IQY960" s="1"/>
      <c r="IQZ960" s="1"/>
      <c r="IRA960" s="1"/>
      <c r="IRB960" s="1"/>
      <c r="IRC960" s="1"/>
      <c r="IRD960" s="1"/>
      <c r="IRE960" s="1"/>
      <c r="IRF960" s="1"/>
      <c r="IRG960" s="1"/>
      <c r="IRH960" s="1"/>
      <c r="IRI960" s="1"/>
      <c r="IRJ960" s="1"/>
      <c r="IRK960" s="1"/>
      <c r="IRL960" s="1"/>
      <c r="IRM960" s="1"/>
      <c r="IRN960" s="1"/>
      <c r="IRO960" s="1"/>
      <c r="IRP960" s="1"/>
      <c r="IRQ960" s="1"/>
      <c r="IRR960" s="1"/>
      <c r="IRS960" s="1"/>
      <c r="IRT960" s="1"/>
      <c r="IRU960" s="1"/>
      <c r="IRV960" s="1"/>
      <c r="IRW960" s="1"/>
      <c r="IRX960" s="1"/>
      <c r="IRY960" s="1"/>
      <c r="IRZ960" s="1"/>
      <c r="ISA960" s="1"/>
      <c r="ISB960" s="1"/>
      <c r="ISC960" s="1"/>
      <c r="ISD960" s="1"/>
      <c r="ISE960" s="1"/>
      <c r="ISF960" s="1"/>
      <c r="ISG960" s="1"/>
      <c r="ISH960" s="1"/>
      <c r="ISI960" s="1"/>
      <c r="ISJ960" s="1"/>
      <c r="ISK960" s="1"/>
      <c r="ISL960" s="1"/>
      <c r="ISM960" s="1"/>
      <c r="ISN960" s="1"/>
      <c r="ISO960" s="1"/>
      <c r="ISP960" s="1"/>
      <c r="ISQ960" s="1"/>
      <c r="ISR960" s="1"/>
      <c r="ISS960" s="1"/>
      <c r="IST960" s="1"/>
      <c r="ISU960" s="1"/>
      <c r="ISV960" s="1"/>
      <c r="ISW960" s="1"/>
      <c r="ISX960" s="1"/>
      <c r="ISY960" s="1"/>
      <c r="ISZ960" s="1"/>
      <c r="ITA960" s="1"/>
      <c r="ITB960" s="1"/>
      <c r="ITC960" s="1"/>
      <c r="ITD960" s="1"/>
      <c r="ITE960" s="1"/>
      <c r="ITF960" s="1"/>
      <c r="ITG960" s="1"/>
      <c r="ITH960" s="1"/>
      <c r="ITI960" s="1"/>
      <c r="ITJ960" s="1"/>
      <c r="ITK960" s="1"/>
      <c r="ITL960" s="1"/>
      <c r="ITM960" s="1"/>
      <c r="ITN960" s="1"/>
      <c r="ITO960" s="1"/>
      <c r="ITP960" s="1"/>
      <c r="ITQ960" s="1"/>
      <c r="ITR960" s="1"/>
      <c r="ITS960" s="1"/>
      <c r="ITT960" s="1"/>
      <c r="ITU960" s="1"/>
      <c r="ITV960" s="1"/>
      <c r="ITW960" s="1"/>
      <c r="ITX960" s="1"/>
      <c r="ITY960" s="1"/>
      <c r="ITZ960" s="1"/>
      <c r="IUA960" s="1"/>
      <c r="IUB960" s="1"/>
      <c r="IUC960" s="1"/>
      <c r="IUD960" s="1"/>
      <c r="IUE960" s="1"/>
      <c r="IUF960" s="1"/>
      <c r="IUG960" s="1"/>
      <c r="IUH960" s="1"/>
      <c r="IUI960" s="1"/>
      <c r="IUJ960" s="1"/>
      <c r="IUK960" s="1"/>
      <c r="IUL960" s="1"/>
      <c r="IUM960" s="1"/>
      <c r="IUN960" s="1"/>
      <c r="IUO960" s="1"/>
      <c r="IUP960" s="1"/>
      <c r="IUQ960" s="1"/>
      <c r="IUR960" s="1"/>
      <c r="IUS960" s="1"/>
      <c r="IUT960" s="1"/>
      <c r="IUU960" s="1"/>
      <c r="IUV960" s="1"/>
      <c r="IUW960" s="1"/>
      <c r="IUX960" s="1"/>
      <c r="IUY960" s="1"/>
      <c r="IUZ960" s="1"/>
      <c r="IVA960" s="1"/>
      <c r="IVB960" s="1"/>
      <c r="IVC960" s="1"/>
      <c r="IVD960" s="1"/>
      <c r="IVE960" s="1"/>
      <c r="IVF960" s="1"/>
      <c r="IVG960" s="1"/>
      <c r="IVH960" s="1"/>
      <c r="IVI960" s="1"/>
      <c r="IVJ960" s="1"/>
      <c r="IVK960" s="1"/>
      <c r="IVL960" s="1"/>
      <c r="IVM960" s="1"/>
      <c r="IVN960" s="1"/>
      <c r="IVO960" s="1"/>
      <c r="IVP960" s="1"/>
      <c r="IVQ960" s="1"/>
      <c r="IVR960" s="1"/>
      <c r="IVS960" s="1"/>
      <c r="IVT960" s="1"/>
      <c r="IVU960" s="1"/>
      <c r="IVV960" s="1"/>
      <c r="IVW960" s="1"/>
      <c r="IVX960" s="1"/>
      <c r="IVY960" s="1"/>
      <c r="IVZ960" s="1"/>
      <c r="IWA960" s="1"/>
      <c r="IWB960" s="1"/>
      <c r="IWC960" s="1"/>
      <c r="IWD960" s="1"/>
      <c r="IWE960" s="1"/>
      <c r="IWF960" s="1"/>
      <c r="IWG960" s="1"/>
      <c r="IWH960" s="1"/>
      <c r="IWI960" s="1"/>
      <c r="IWJ960" s="1"/>
      <c r="IWK960" s="1"/>
      <c r="IWL960" s="1"/>
      <c r="IWM960" s="1"/>
      <c r="IWN960" s="1"/>
      <c r="IWO960" s="1"/>
      <c r="IWP960" s="1"/>
      <c r="IWQ960" s="1"/>
      <c r="IWR960" s="1"/>
      <c r="IWS960" s="1"/>
      <c r="IWT960" s="1"/>
      <c r="IWU960" s="1"/>
      <c r="IWV960" s="1"/>
      <c r="IWW960" s="1"/>
      <c r="IWX960" s="1"/>
      <c r="IWY960" s="1"/>
      <c r="IWZ960" s="1"/>
      <c r="IXA960" s="1"/>
      <c r="IXB960" s="1"/>
      <c r="IXC960" s="1"/>
      <c r="IXD960" s="1"/>
      <c r="IXE960" s="1"/>
      <c r="IXF960" s="1"/>
      <c r="IXG960" s="1"/>
      <c r="IXH960" s="1"/>
      <c r="IXI960" s="1"/>
      <c r="IXJ960" s="1"/>
      <c r="IXK960" s="1"/>
      <c r="IXL960" s="1"/>
      <c r="IXM960" s="1"/>
      <c r="IXN960" s="1"/>
      <c r="IXO960" s="1"/>
      <c r="IXP960" s="1"/>
      <c r="IXQ960" s="1"/>
      <c r="IXR960" s="1"/>
      <c r="IXS960" s="1"/>
      <c r="IXT960" s="1"/>
      <c r="IXU960" s="1"/>
      <c r="IXV960" s="1"/>
      <c r="IXW960" s="1"/>
      <c r="IXX960" s="1"/>
      <c r="IXY960" s="1"/>
      <c r="IXZ960" s="1"/>
      <c r="IYA960" s="1"/>
      <c r="IYB960" s="1"/>
      <c r="IYC960" s="1"/>
      <c r="IYD960" s="1"/>
      <c r="IYE960" s="1"/>
      <c r="IYF960" s="1"/>
      <c r="IYG960" s="1"/>
      <c r="IYH960" s="1"/>
      <c r="IYI960" s="1"/>
      <c r="IYJ960" s="1"/>
      <c r="IYK960" s="1"/>
      <c r="IYL960" s="1"/>
      <c r="IYM960" s="1"/>
      <c r="IYN960" s="1"/>
      <c r="IYO960" s="1"/>
      <c r="IYP960" s="1"/>
      <c r="IYQ960" s="1"/>
      <c r="IYR960" s="1"/>
      <c r="IYS960" s="1"/>
      <c r="IYT960" s="1"/>
      <c r="IYU960" s="1"/>
      <c r="IYV960" s="1"/>
      <c r="IYW960" s="1"/>
      <c r="IYX960" s="1"/>
      <c r="IYY960" s="1"/>
      <c r="IYZ960" s="1"/>
      <c r="IZA960" s="1"/>
      <c r="IZB960" s="1"/>
      <c r="IZC960" s="1"/>
      <c r="IZD960" s="1"/>
      <c r="IZE960" s="1"/>
      <c r="IZF960" s="1"/>
      <c r="IZG960" s="1"/>
      <c r="IZH960" s="1"/>
      <c r="IZI960" s="1"/>
      <c r="IZJ960" s="1"/>
      <c r="IZK960" s="1"/>
      <c r="IZL960" s="1"/>
      <c r="IZM960" s="1"/>
      <c r="IZN960" s="1"/>
      <c r="IZO960" s="1"/>
      <c r="IZP960" s="1"/>
      <c r="IZQ960" s="1"/>
      <c r="IZR960" s="1"/>
      <c r="IZS960" s="1"/>
      <c r="IZT960" s="1"/>
      <c r="IZU960" s="1"/>
      <c r="IZV960" s="1"/>
      <c r="IZW960" s="1"/>
      <c r="IZX960" s="1"/>
      <c r="IZY960" s="1"/>
      <c r="IZZ960" s="1"/>
      <c r="JAA960" s="1"/>
      <c r="JAB960" s="1"/>
      <c r="JAC960" s="1"/>
      <c r="JAD960" s="1"/>
      <c r="JAE960" s="1"/>
      <c r="JAF960" s="1"/>
      <c r="JAG960" s="1"/>
      <c r="JAH960" s="1"/>
      <c r="JAI960" s="1"/>
      <c r="JAJ960" s="1"/>
      <c r="JAK960" s="1"/>
      <c r="JAL960" s="1"/>
      <c r="JAM960" s="1"/>
      <c r="JAN960" s="1"/>
      <c r="JAO960" s="1"/>
      <c r="JAP960" s="1"/>
      <c r="JAQ960" s="1"/>
      <c r="JAR960" s="1"/>
      <c r="JAS960" s="1"/>
      <c r="JAT960" s="1"/>
      <c r="JAU960" s="1"/>
      <c r="JAV960" s="1"/>
      <c r="JAW960" s="1"/>
      <c r="JAX960" s="1"/>
      <c r="JAY960" s="1"/>
      <c r="JAZ960" s="1"/>
      <c r="JBA960" s="1"/>
      <c r="JBB960" s="1"/>
      <c r="JBC960" s="1"/>
      <c r="JBD960" s="1"/>
      <c r="JBE960" s="1"/>
      <c r="JBF960" s="1"/>
      <c r="JBG960" s="1"/>
      <c r="JBH960" s="1"/>
      <c r="JBI960" s="1"/>
      <c r="JBJ960" s="1"/>
      <c r="JBK960" s="1"/>
      <c r="JBL960" s="1"/>
      <c r="JBM960" s="1"/>
      <c r="JBN960" s="1"/>
      <c r="JBO960" s="1"/>
      <c r="JBP960" s="1"/>
      <c r="JBQ960" s="1"/>
      <c r="JBR960" s="1"/>
      <c r="JBS960" s="1"/>
      <c r="JBT960" s="1"/>
      <c r="JBU960" s="1"/>
      <c r="JBV960" s="1"/>
      <c r="JBW960" s="1"/>
      <c r="JBX960" s="1"/>
      <c r="JBY960" s="1"/>
      <c r="JBZ960" s="1"/>
      <c r="JCA960" s="1"/>
      <c r="JCB960" s="1"/>
      <c r="JCC960" s="1"/>
      <c r="JCD960" s="1"/>
      <c r="JCE960" s="1"/>
      <c r="JCF960" s="1"/>
      <c r="JCG960" s="1"/>
      <c r="JCH960" s="1"/>
      <c r="JCI960" s="1"/>
      <c r="JCJ960" s="1"/>
      <c r="JCK960" s="1"/>
      <c r="JCL960" s="1"/>
      <c r="JCM960" s="1"/>
      <c r="JCN960" s="1"/>
      <c r="JCO960" s="1"/>
      <c r="JCP960" s="1"/>
      <c r="JCQ960" s="1"/>
      <c r="JCR960" s="1"/>
      <c r="JCS960" s="1"/>
      <c r="JCT960" s="1"/>
      <c r="JCU960" s="1"/>
      <c r="JCV960" s="1"/>
      <c r="JCW960" s="1"/>
      <c r="JCX960" s="1"/>
      <c r="JCY960" s="1"/>
      <c r="JCZ960" s="1"/>
      <c r="JDA960" s="1"/>
      <c r="JDB960" s="1"/>
      <c r="JDC960" s="1"/>
      <c r="JDD960" s="1"/>
      <c r="JDE960" s="1"/>
      <c r="JDF960" s="1"/>
      <c r="JDG960" s="1"/>
      <c r="JDH960" s="1"/>
      <c r="JDI960" s="1"/>
      <c r="JDJ960" s="1"/>
      <c r="JDK960" s="1"/>
      <c r="JDL960" s="1"/>
      <c r="JDM960" s="1"/>
      <c r="JDN960" s="1"/>
      <c r="JDO960" s="1"/>
      <c r="JDP960" s="1"/>
      <c r="JDQ960" s="1"/>
      <c r="JDR960" s="1"/>
      <c r="JDS960" s="1"/>
      <c r="JDT960" s="1"/>
      <c r="JDU960" s="1"/>
      <c r="JDV960" s="1"/>
      <c r="JDW960" s="1"/>
      <c r="JDX960" s="1"/>
      <c r="JDY960" s="1"/>
      <c r="JDZ960" s="1"/>
      <c r="JEA960" s="1"/>
      <c r="JEB960" s="1"/>
      <c r="JEC960" s="1"/>
      <c r="JED960" s="1"/>
      <c r="JEE960" s="1"/>
      <c r="JEF960" s="1"/>
      <c r="JEG960" s="1"/>
      <c r="JEH960" s="1"/>
      <c r="JEI960" s="1"/>
      <c r="JEJ960" s="1"/>
      <c r="JEK960" s="1"/>
      <c r="JEL960" s="1"/>
      <c r="JEM960" s="1"/>
      <c r="JEN960" s="1"/>
      <c r="JEO960" s="1"/>
      <c r="JEP960" s="1"/>
      <c r="JEQ960" s="1"/>
      <c r="JER960" s="1"/>
      <c r="JES960" s="1"/>
      <c r="JET960" s="1"/>
      <c r="JEU960" s="1"/>
      <c r="JEV960" s="1"/>
      <c r="JEW960" s="1"/>
      <c r="JEX960" s="1"/>
      <c r="JEY960" s="1"/>
      <c r="JEZ960" s="1"/>
      <c r="JFA960" s="1"/>
      <c r="JFB960" s="1"/>
      <c r="JFC960" s="1"/>
      <c r="JFD960" s="1"/>
      <c r="JFE960" s="1"/>
      <c r="JFF960" s="1"/>
      <c r="JFG960" s="1"/>
      <c r="JFH960" s="1"/>
      <c r="JFI960" s="1"/>
      <c r="JFJ960" s="1"/>
      <c r="JFK960" s="1"/>
      <c r="JFL960" s="1"/>
      <c r="JFM960" s="1"/>
      <c r="JFN960" s="1"/>
      <c r="JFO960" s="1"/>
      <c r="JFP960" s="1"/>
      <c r="JFQ960" s="1"/>
      <c r="JFR960" s="1"/>
      <c r="JFS960" s="1"/>
      <c r="JFT960" s="1"/>
      <c r="JFU960" s="1"/>
      <c r="JFV960" s="1"/>
      <c r="JFW960" s="1"/>
      <c r="JFX960" s="1"/>
      <c r="JFY960" s="1"/>
      <c r="JFZ960" s="1"/>
      <c r="JGA960" s="1"/>
      <c r="JGB960" s="1"/>
      <c r="JGC960" s="1"/>
      <c r="JGD960" s="1"/>
      <c r="JGE960" s="1"/>
      <c r="JGF960" s="1"/>
      <c r="JGG960" s="1"/>
      <c r="JGH960" s="1"/>
      <c r="JGI960" s="1"/>
      <c r="JGJ960" s="1"/>
      <c r="JGK960" s="1"/>
      <c r="JGL960" s="1"/>
      <c r="JGM960" s="1"/>
      <c r="JGN960" s="1"/>
      <c r="JGO960" s="1"/>
      <c r="JGP960" s="1"/>
      <c r="JGQ960" s="1"/>
      <c r="JGR960" s="1"/>
      <c r="JGS960" s="1"/>
      <c r="JGT960" s="1"/>
      <c r="JGU960" s="1"/>
      <c r="JGV960" s="1"/>
      <c r="JGW960" s="1"/>
      <c r="JGX960" s="1"/>
      <c r="JGY960" s="1"/>
      <c r="JGZ960" s="1"/>
      <c r="JHA960" s="1"/>
      <c r="JHB960" s="1"/>
      <c r="JHC960" s="1"/>
      <c r="JHD960" s="1"/>
      <c r="JHE960" s="1"/>
      <c r="JHF960" s="1"/>
      <c r="JHG960" s="1"/>
      <c r="JHH960" s="1"/>
      <c r="JHI960" s="1"/>
      <c r="JHJ960" s="1"/>
      <c r="JHK960" s="1"/>
      <c r="JHL960" s="1"/>
      <c r="JHM960" s="1"/>
      <c r="JHN960" s="1"/>
      <c r="JHO960" s="1"/>
      <c r="JHP960" s="1"/>
      <c r="JHQ960" s="1"/>
      <c r="JHR960" s="1"/>
      <c r="JHS960" s="1"/>
      <c r="JHT960" s="1"/>
      <c r="JHU960" s="1"/>
      <c r="JHV960" s="1"/>
      <c r="JHW960" s="1"/>
      <c r="JHX960" s="1"/>
      <c r="JHY960" s="1"/>
      <c r="JHZ960" s="1"/>
      <c r="JIA960" s="1"/>
      <c r="JIB960" s="1"/>
      <c r="JIC960" s="1"/>
      <c r="JID960" s="1"/>
      <c r="JIE960" s="1"/>
      <c r="JIF960" s="1"/>
      <c r="JIG960" s="1"/>
      <c r="JIH960" s="1"/>
      <c r="JII960" s="1"/>
      <c r="JIJ960" s="1"/>
      <c r="JIK960" s="1"/>
      <c r="JIL960" s="1"/>
      <c r="JIM960" s="1"/>
      <c r="JIN960" s="1"/>
      <c r="JIO960" s="1"/>
      <c r="JIP960" s="1"/>
      <c r="JIQ960" s="1"/>
      <c r="JIR960" s="1"/>
      <c r="JIS960" s="1"/>
      <c r="JIT960" s="1"/>
      <c r="JIU960" s="1"/>
      <c r="JIV960" s="1"/>
      <c r="JIW960" s="1"/>
      <c r="JIX960" s="1"/>
      <c r="JIY960" s="1"/>
      <c r="JIZ960" s="1"/>
      <c r="JJA960" s="1"/>
      <c r="JJB960" s="1"/>
      <c r="JJC960" s="1"/>
      <c r="JJD960" s="1"/>
      <c r="JJE960" s="1"/>
      <c r="JJF960" s="1"/>
      <c r="JJG960" s="1"/>
      <c r="JJH960" s="1"/>
      <c r="JJI960" s="1"/>
      <c r="JJJ960" s="1"/>
      <c r="JJK960" s="1"/>
      <c r="JJL960" s="1"/>
      <c r="JJM960" s="1"/>
      <c r="JJN960" s="1"/>
      <c r="JJO960" s="1"/>
      <c r="JJP960" s="1"/>
      <c r="JJQ960" s="1"/>
      <c r="JJR960" s="1"/>
      <c r="JJS960" s="1"/>
      <c r="JJT960" s="1"/>
      <c r="JJU960" s="1"/>
      <c r="JJV960" s="1"/>
      <c r="JJW960" s="1"/>
      <c r="JJX960" s="1"/>
      <c r="JJY960" s="1"/>
      <c r="JJZ960" s="1"/>
      <c r="JKA960" s="1"/>
      <c r="JKB960" s="1"/>
      <c r="JKC960" s="1"/>
      <c r="JKD960" s="1"/>
      <c r="JKE960" s="1"/>
      <c r="JKF960" s="1"/>
      <c r="JKG960" s="1"/>
      <c r="JKH960" s="1"/>
      <c r="JKI960" s="1"/>
      <c r="JKJ960" s="1"/>
      <c r="JKK960" s="1"/>
      <c r="JKL960" s="1"/>
      <c r="JKM960" s="1"/>
      <c r="JKN960" s="1"/>
      <c r="JKO960" s="1"/>
      <c r="JKP960" s="1"/>
      <c r="JKQ960" s="1"/>
      <c r="JKR960" s="1"/>
      <c r="JKS960" s="1"/>
      <c r="JKT960" s="1"/>
      <c r="JKU960" s="1"/>
      <c r="JKV960" s="1"/>
      <c r="JKW960" s="1"/>
      <c r="JKX960" s="1"/>
      <c r="JKY960" s="1"/>
      <c r="JKZ960" s="1"/>
      <c r="JLA960" s="1"/>
      <c r="JLB960" s="1"/>
      <c r="JLC960" s="1"/>
      <c r="JLD960" s="1"/>
      <c r="JLE960" s="1"/>
      <c r="JLF960" s="1"/>
      <c r="JLG960" s="1"/>
      <c r="JLH960" s="1"/>
      <c r="JLI960" s="1"/>
      <c r="JLJ960" s="1"/>
      <c r="JLK960" s="1"/>
      <c r="JLL960" s="1"/>
      <c r="JLM960" s="1"/>
      <c r="JLN960" s="1"/>
      <c r="JLO960" s="1"/>
      <c r="JLP960" s="1"/>
      <c r="JLQ960" s="1"/>
      <c r="JLR960" s="1"/>
      <c r="JLS960" s="1"/>
      <c r="JLT960" s="1"/>
      <c r="JLU960" s="1"/>
      <c r="JLV960" s="1"/>
      <c r="JLW960" s="1"/>
      <c r="JLX960" s="1"/>
      <c r="JLY960" s="1"/>
      <c r="JLZ960" s="1"/>
      <c r="JMA960" s="1"/>
      <c r="JMB960" s="1"/>
      <c r="JMC960" s="1"/>
      <c r="JMD960" s="1"/>
      <c r="JME960" s="1"/>
      <c r="JMF960" s="1"/>
      <c r="JMG960" s="1"/>
      <c r="JMH960" s="1"/>
      <c r="JMI960" s="1"/>
      <c r="JMJ960" s="1"/>
      <c r="JMK960" s="1"/>
      <c r="JML960" s="1"/>
      <c r="JMM960" s="1"/>
      <c r="JMN960" s="1"/>
      <c r="JMO960" s="1"/>
      <c r="JMP960" s="1"/>
      <c r="JMQ960" s="1"/>
      <c r="JMR960" s="1"/>
      <c r="JMS960" s="1"/>
      <c r="JMT960" s="1"/>
      <c r="JMU960" s="1"/>
      <c r="JMV960" s="1"/>
      <c r="JMW960" s="1"/>
      <c r="JMX960" s="1"/>
      <c r="JMY960" s="1"/>
      <c r="JMZ960" s="1"/>
      <c r="JNA960" s="1"/>
      <c r="JNB960" s="1"/>
      <c r="JNC960" s="1"/>
      <c r="JND960" s="1"/>
      <c r="JNE960" s="1"/>
      <c r="JNF960" s="1"/>
      <c r="JNG960" s="1"/>
      <c r="JNH960" s="1"/>
      <c r="JNI960" s="1"/>
      <c r="JNJ960" s="1"/>
      <c r="JNK960" s="1"/>
      <c r="JNL960" s="1"/>
      <c r="JNM960" s="1"/>
      <c r="JNN960" s="1"/>
      <c r="JNO960" s="1"/>
      <c r="JNP960" s="1"/>
      <c r="JNQ960" s="1"/>
      <c r="JNR960" s="1"/>
      <c r="JNS960" s="1"/>
      <c r="JNT960" s="1"/>
      <c r="JNU960" s="1"/>
      <c r="JNV960" s="1"/>
      <c r="JNW960" s="1"/>
      <c r="JNX960" s="1"/>
      <c r="JNY960" s="1"/>
      <c r="JNZ960" s="1"/>
      <c r="JOA960" s="1"/>
      <c r="JOB960" s="1"/>
      <c r="JOC960" s="1"/>
      <c r="JOD960" s="1"/>
      <c r="JOE960" s="1"/>
      <c r="JOF960" s="1"/>
      <c r="JOG960" s="1"/>
      <c r="JOH960" s="1"/>
      <c r="JOI960" s="1"/>
      <c r="JOJ960" s="1"/>
      <c r="JOK960" s="1"/>
      <c r="JOL960" s="1"/>
      <c r="JOM960" s="1"/>
      <c r="JON960" s="1"/>
      <c r="JOO960" s="1"/>
      <c r="JOP960" s="1"/>
      <c r="JOQ960" s="1"/>
      <c r="JOR960" s="1"/>
      <c r="JOS960" s="1"/>
      <c r="JOT960" s="1"/>
      <c r="JOU960" s="1"/>
      <c r="JOV960" s="1"/>
      <c r="JOW960" s="1"/>
      <c r="JOX960" s="1"/>
      <c r="JOY960" s="1"/>
      <c r="JOZ960" s="1"/>
      <c r="JPA960" s="1"/>
      <c r="JPB960" s="1"/>
      <c r="JPC960" s="1"/>
      <c r="JPD960" s="1"/>
      <c r="JPE960" s="1"/>
      <c r="JPF960" s="1"/>
      <c r="JPG960" s="1"/>
      <c r="JPH960" s="1"/>
      <c r="JPI960" s="1"/>
      <c r="JPJ960" s="1"/>
      <c r="JPK960" s="1"/>
      <c r="JPL960" s="1"/>
      <c r="JPM960" s="1"/>
      <c r="JPN960" s="1"/>
      <c r="JPO960" s="1"/>
      <c r="JPP960" s="1"/>
      <c r="JPQ960" s="1"/>
      <c r="JPR960" s="1"/>
      <c r="JPS960" s="1"/>
      <c r="JPT960" s="1"/>
      <c r="JPU960" s="1"/>
      <c r="JPV960" s="1"/>
      <c r="JPW960" s="1"/>
      <c r="JPX960" s="1"/>
      <c r="JPY960" s="1"/>
      <c r="JPZ960" s="1"/>
      <c r="JQA960" s="1"/>
      <c r="JQB960" s="1"/>
      <c r="JQC960" s="1"/>
      <c r="JQD960" s="1"/>
      <c r="JQE960" s="1"/>
      <c r="JQF960" s="1"/>
      <c r="JQG960" s="1"/>
      <c r="JQH960" s="1"/>
      <c r="JQI960" s="1"/>
      <c r="JQJ960" s="1"/>
      <c r="JQK960" s="1"/>
      <c r="JQL960" s="1"/>
      <c r="JQM960" s="1"/>
      <c r="JQN960" s="1"/>
      <c r="JQO960" s="1"/>
      <c r="JQP960" s="1"/>
      <c r="JQQ960" s="1"/>
      <c r="JQR960" s="1"/>
      <c r="JQS960" s="1"/>
      <c r="JQT960" s="1"/>
      <c r="JQU960" s="1"/>
      <c r="JQV960" s="1"/>
      <c r="JQW960" s="1"/>
      <c r="JQX960" s="1"/>
      <c r="JQY960" s="1"/>
      <c r="JQZ960" s="1"/>
      <c r="JRA960" s="1"/>
      <c r="JRB960" s="1"/>
      <c r="JRC960" s="1"/>
      <c r="JRD960" s="1"/>
      <c r="JRE960" s="1"/>
      <c r="JRF960" s="1"/>
      <c r="JRG960" s="1"/>
      <c r="JRH960" s="1"/>
      <c r="JRI960" s="1"/>
      <c r="JRJ960" s="1"/>
      <c r="JRK960" s="1"/>
      <c r="JRL960" s="1"/>
      <c r="JRM960" s="1"/>
      <c r="JRN960" s="1"/>
      <c r="JRO960" s="1"/>
      <c r="JRP960" s="1"/>
      <c r="JRQ960" s="1"/>
      <c r="JRR960" s="1"/>
      <c r="JRS960" s="1"/>
      <c r="JRT960" s="1"/>
      <c r="JRU960" s="1"/>
      <c r="JRV960" s="1"/>
      <c r="JRW960" s="1"/>
      <c r="JRX960" s="1"/>
      <c r="JRY960" s="1"/>
      <c r="JRZ960" s="1"/>
      <c r="JSA960" s="1"/>
      <c r="JSB960" s="1"/>
      <c r="JSC960" s="1"/>
      <c r="JSD960" s="1"/>
      <c r="JSE960" s="1"/>
      <c r="JSF960" s="1"/>
      <c r="JSG960" s="1"/>
      <c r="JSH960" s="1"/>
      <c r="JSI960" s="1"/>
      <c r="JSJ960" s="1"/>
      <c r="JSK960" s="1"/>
      <c r="JSL960" s="1"/>
      <c r="JSM960" s="1"/>
      <c r="JSN960" s="1"/>
      <c r="JSO960" s="1"/>
      <c r="JSP960" s="1"/>
      <c r="JSQ960" s="1"/>
      <c r="JSR960" s="1"/>
      <c r="JSS960" s="1"/>
      <c r="JST960" s="1"/>
      <c r="JSU960" s="1"/>
      <c r="JSV960" s="1"/>
      <c r="JSW960" s="1"/>
      <c r="JSX960" s="1"/>
      <c r="JSY960" s="1"/>
      <c r="JSZ960" s="1"/>
      <c r="JTA960" s="1"/>
      <c r="JTB960" s="1"/>
      <c r="JTC960" s="1"/>
      <c r="JTD960" s="1"/>
      <c r="JTE960" s="1"/>
      <c r="JTF960" s="1"/>
      <c r="JTG960" s="1"/>
      <c r="JTH960" s="1"/>
      <c r="JTI960" s="1"/>
      <c r="JTJ960" s="1"/>
      <c r="JTK960" s="1"/>
      <c r="JTL960" s="1"/>
      <c r="JTM960" s="1"/>
      <c r="JTN960" s="1"/>
      <c r="JTO960" s="1"/>
      <c r="JTP960" s="1"/>
      <c r="JTQ960" s="1"/>
      <c r="JTR960" s="1"/>
      <c r="JTS960" s="1"/>
      <c r="JTT960" s="1"/>
      <c r="JTU960" s="1"/>
      <c r="JTV960" s="1"/>
      <c r="JTW960" s="1"/>
      <c r="JTX960" s="1"/>
      <c r="JTY960" s="1"/>
      <c r="JTZ960" s="1"/>
      <c r="JUA960" s="1"/>
      <c r="JUB960" s="1"/>
      <c r="JUC960" s="1"/>
      <c r="JUD960" s="1"/>
      <c r="JUE960" s="1"/>
      <c r="JUF960" s="1"/>
      <c r="JUG960" s="1"/>
      <c r="JUH960" s="1"/>
      <c r="JUI960" s="1"/>
      <c r="JUJ960" s="1"/>
      <c r="JUK960" s="1"/>
      <c r="JUL960" s="1"/>
      <c r="JUM960" s="1"/>
      <c r="JUN960" s="1"/>
      <c r="JUO960" s="1"/>
      <c r="JUP960" s="1"/>
      <c r="JUQ960" s="1"/>
      <c r="JUR960" s="1"/>
      <c r="JUS960" s="1"/>
      <c r="JUT960" s="1"/>
      <c r="JUU960" s="1"/>
      <c r="JUV960" s="1"/>
      <c r="JUW960" s="1"/>
      <c r="JUX960" s="1"/>
      <c r="JUY960" s="1"/>
      <c r="JUZ960" s="1"/>
      <c r="JVA960" s="1"/>
      <c r="JVB960" s="1"/>
      <c r="JVC960" s="1"/>
      <c r="JVD960" s="1"/>
      <c r="JVE960" s="1"/>
      <c r="JVF960" s="1"/>
      <c r="JVG960" s="1"/>
      <c r="JVH960" s="1"/>
      <c r="JVI960" s="1"/>
      <c r="JVJ960" s="1"/>
      <c r="JVK960" s="1"/>
      <c r="JVL960" s="1"/>
      <c r="JVM960" s="1"/>
      <c r="JVN960" s="1"/>
      <c r="JVO960" s="1"/>
      <c r="JVP960" s="1"/>
      <c r="JVQ960" s="1"/>
      <c r="JVR960" s="1"/>
      <c r="JVS960" s="1"/>
      <c r="JVT960" s="1"/>
      <c r="JVU960" s="1"/>
      <c r="JVV960" s="1"/>
      <c r="JVW960" s="1"/>
      <c r="JVX960" s="1"/>
      <c r="JVY960" s="1"/>
      <c r="JVZ960" s="1"/>
      <c r="JWA960" s="1"/>
      <c r="JWB960" s="1"/>
      <c r="JWC960" s="1"/>
      <c r="JWD960" s="1"/>
      <c r="JWE960" s="1"/>
      <c r="JWF960" s="1"/>
      <c r="JWG960" s="1"/>
      <c r="JWH960" s="1"/>
      <c r="JWI960" s="1"/>
      <c r="JWJ960" s="1"/>
      <c r="JWK960" s="1"/>
      <c r="JWL960" s="1"/>
      <c r="JWM960" s="1"/>
      <c r="JWN960" s="1"/>
      <c r="JWO960" s="1"/>
      <c r="JWP960" s="1"/>
      <c r="JWQ960" s="1"/>
      <c r="JWR960" s="1"/>
      <c r="JWS960" s="1"/>
      <c r="JWT960" s="1"/>
      <c r="JWU960" s="1"/>
      <c r="JWV960" s="1"/>
      <c r="JWW960" s="1"/>
      <c r="JWX960" s="1"/>
      <c r="JWY960" s="1"/>
      <c r="JWZ960" s="1"/>
      <c r="JXA960" s="1"/>
      <c r="JXB960" s="1"/>
      <c r="JXC960" s="1"/>
      <c r="JXD960" s="1"/>
      <c r="JXE960" s="1"/>
      <c r="JXF960" s="1"/>
      <c r="JXG960" s="1"/>
      <c r="JXH960" s="1"/>
      <c r="JXI960" s="1"/>
      <c r="JXJ960" s="1"/>
      <c r="JXK960" s="1"/>
      <c r="JXL960" s="1"/>
      <c r="JXM960" s="1"/>
      <c r="JXN960" s="1"/>
      <c r="JXO960" s="1"/>
      <c r="JXP960" s="1"/>
      <c r="JXQ960" s="1"/>
      <c r="JXR960" s="1"/>
      <c r="JXS960" s="1"/>
      <c r="JXT960" s="1"/>
      <c r="JXU960" s="1"/>
      <c r="JXV960" s="1"/>
      <c r="JXW960" s="1"/>
      <c r="JXX960" s="1"/>
      <c r="JXY960" s="1"/>
      <c r="JXZ960" s="1"/>
      <c r="JYA960" s="1"/>
      <c r="JYB960" s="1"/>
      <c r="JYC960" s="1"/>
      <c r="JYD960" s="1"/>
      <c r="JYE960" s="1"/>
      <c r="JYF960" s="1"/>
      <c r="JYG960" s="1"/>
      <c r="JYH960" s="1"/>
      <c r="JYI960" s="1"/>
      <c r="JYJ960" s="1"/>
      <c r="JYK960" s="1"/>
      <c r="JYL960" s="1"/>
      <c r="JYM960" s="1"/>
      <c r="JYN960" s="1"/>
      <c r="JYO960" s="1"/>
      <c r="JYP960" s="1"/>
      <c r="JYQ960" s="1"/>
      <c r="JYR960" s="1"/>
      <c r="JYS960" s="1"/>
      <c r="JYT960" s="1"/>
      <c r="JYU960" s="1"/>
      <c r="JYV960" s="1"/>
      <c r="JYW960" s="1"/>
      <c r="JYX960" s="1"/>
      <c r="JYY960" s="1"/>
      <c r="JYZ960" s="1"/>
      <c r="JZA960" s="1"/>
      <c r="JZB960" s="1"/>
      <c r="JZC960" s="1"/>
      <c r="JZD960" s="1"/>
      <c r="JZE960" s="1"/>
      <c r="JZF960" s="1"/>
      <c r="JZG960" s="1"/>
      <c r="JZH960" s="1"/>
      <c r="JZI960" s="1"/>
      <c r="JZJ960" s="1"/>
      <c r="JZK960" s="1"/>
      <c r="JZL960" s="1"/>
      <c r="JZM960" s="1"/>
      <c r="JZN960" s="1"/>
      <c r="JZO960" s="1"/>
      <c r="JZP960" s="1"/>
      <c r="JZQ960" s="1"/>
      <c r="JZR960" s="1"/>
      <c r="JZS960" s="1"/>
      <c r="JZT960" s="1"/>
      <c r="JZU960" s="1"/>
      <c r="JZV960" s="1"/>
      <c r="JZW960" s="1"/>
      <c r="JZX960" s="1"/>
      <c r="JZY960" s="1"/>
      <c r="JZZ960" s="1"/>
      <c r="KAA960" s="1"/>
      <c r="KAB960" s="1"/>
      <c r="KAC960" s="1"/>
      <c r="KAD960" s="1"/>
      <c r="KAE960" s="1"/>
      <c r="KAF960" s="1"/>
      <c r="KAG960" s="1"/>
      <c r="KAH960" s="1"/>
      <c r="KAI960" s="1"/>
      <c r="KAJ960" s="1"/>
      <c r="KAK960" s="1"/>
      <c r="KAL960" s="1"/>
      <c r="KAM960" s="1"/>
      <c r="KAN960" s="1"/>
      <c r="KAO960" s="1"/>
      <c r="KAP960" s="1"/>
      <c r="KAQ960" s="1"/>
      <c r="KAR960" s="1"/>
      <c r="KAS960" s="1"/>
      <c r="KAT960" s="1"/>
      <c r="KAU960" s="1"/>
      <c r="KAV960" s="1"/>
      <c r="KAW960" s="1"/>
      <c r="KAX960" s="1"/>
      <c r="KAY960" s="1"/>
      <c r="KAZ960" s="1"/>
      <c r="KBA960" s="1"/>
      <c r="KBB960" s="1"/>
      <c r="KBC960" s="1"/>
      <c r="KBD960" s="1"/>
      <c r="KBE960" s="1"/>
      <c r="KBF960" s="1"/>
      <c r="KBG960" s="1"/>
      <c r="KBH960" s="1"/>
      <c r="KBI960" s="1"/>
      <c r="KBJ960" s="1"/>
      <c r="KBK960" s="1"/>
      <c r="KBL960" s="1"/>
      <c r="KBM960" s="1"/>
      <c r="KBN960" s="1"/>
      <c r="KBO960" s="1"/>
      <c r="KBP960" s="1"/>
      <c r="KBQ960" s="1"/>
      <c r="KBR960" s="1"/>
      <c r="KBS960" s="1"/>
      <c r="KBT960" s="1"/>
      <c r="KBU960" s="1"/>
      <c r="KBV960" s="1"/>
      <c r="KBW960" s="1"/>
      <c r="KBX960" s="1"/>
      <c r="KBY960" s="1"/>
      <c r="KBZ960" s="1"/>
      <c r="KCA960" s="1"/>
      <c r="KCB960" s="1"/>
      <c r="KCC960" s="1"/>
      <c r="KCD960" s="1"/>
      <c r="KCE960" s="1"/>
      <c r="KCF960" s="1"/>
      <c r="KCG960" s="1"/>
      <c r="KCH960" s="1"/>
      <c r="KCI960" s="1"/>
      <c r="KCJ960" s="1"/>
      <c r="KCK960" s="1"/>
      <c r="KCL960" s="1"/>
      <c r="KCM960" s="1"/>
      <c r="KCN960" s="1"/>
      <c r="KCO960" s="1"/>
      <c r="KCP960" s="1"/>
      <c r="KCQ960" s="1"/>
      <c r="KCR960" s="1"/>
      <c r="KCS960" s="1"/>
      <c r="KCT960" s="1"/>
      <c r="KCU960" s="1"/>
      <c r="KCV960" s="1"/>
      <c r="KCW960" s="1"/>
      <c r="KCX960" s="1"/>
      <c r="KCY960" s="1"/>
      <c r="KCZ960" s="1"/>
      <c r="KDA960" s="1"/>
      <c r="KDB960" s="1"/>
      <c r="KDC960" s="1"/>
      <c r="KDD960" s="1"/>
      <c r="KDE960" s="1"/>
      <c r="KDF960" s="1"/>
      <c r="KDG960" s="1"/>
      <c r="KDH960" s="1"/>
      <c r="KDI960" s="1"/>
      <c r="KDJ960" s="1"/>
      <c r="KDK960" s="1"/>
      <c r="KDL960" s="1"/>
      <c r="KDM960" s="1"/>
      <c r="KDN960" s="1"/>
      <c r="KDO960" s="1"/>
      <c r="KDP960" s="1"/>
      <c r="KDQ960" s="1"/>
      <c r="KDR960" s="1"/>
      <c r="KDS960" s="1"/>
      <c r="KDT960" s="1"/>
      <c r="KDU960" s="1"/>
      <c r="KDV960" s="1"/>
      <c r="KDW960" s="1"/>
      <c r="KDX960" s="1"/>
      <c r="KDY960" s="1"/>
      <c r="KDZ960" s="1"/>
      <c r="KEA960" s="1"/>
      <c r="KEB960" s="1"/>
      <c r="KEC960" s="1"/>
      <c r="KED960" s="1"/>
      <c r="KEE960" s="1"/>
      <c r="KEF960" s="1"/>
      <c r="KEG960" s="1"/>
      <c r="KEH960" s="1"/>
      <c r="KEI960" s="1"/>
      <c r="KEJ960" s="1"/>
      <c r="KEK960" s="1"/>
      <c r="KEL960" s="1"/>
      <c r="KEM960" s="1"/>
      <c r="KEN960" s="1"/>
      <c r="KEO960" s="1"/>
      <c r="KEP960" s="1"/>
      <c r="KEQ960" s="1"/>
      <c r="KER960" s="1"/>
      <c r="KES960" s="1"/>
      <c r="KET960" s="1"/>
      <c r="KEU960" s="1"/>
      <c r="KEV960" s="1"/>
      <c r="KEW960" s="1"/>
      <c r="KEX960" s="1"/>
      <c r="KEY960" s="1"/>
      <c r="KEZ960" s="1"/>
      <c r="KFA960" s="1"/>
      <c r="KFB960" s="1"/>
      <c r="KFC960" s="1"/>
      <c r="KFD960" s="1"/>
      <c r="KFE960" s="1"/>
      <c r="KFF960" s="1"/>
      <c r="KFG960" s="1"/>
      <c r="KFH960" s="1"/>
      <c r="KFI960" s="1"/>
      <c r="KFJ960" s="1"/>
      <c r="KFK960" s="1"/>
      <c r="KFL960" s="1"/>
      <c r="KFM960" s="1"/>
      <c r="KFN960" s="1"/>
      <c r="KFO960" s="1"/>
      <c r="KFP960" s="1"/>
      <c r="KFQ960" s="1"/>
      <c r="KFR960" s="1"/>
      <c r="KFS960" s="1"/>
      <c r="KFT960" s="1"/>
      <c r="KFU960" s="1"/>
      <c r="KFV960" s="1"/>
      <c r="KFW960" s="1"/>
      <c r="KFX960" s="1"/>
      <c r="KFY960" s="1"/>
      <c r="KFZ960" s="1"/>
      <c r="KGA960" s="1"/>
      <c r="KGB960" s="1"/>
      <c r="KGC960" s="1"/>
      <c r="KGD960" s="1"/>
      <c r="KGE960" s="1"/>
      <c r="KGF960" s="1"/>
      <c r="KGG960" s="1"/>
      <c r="KGH960" s="1"/>
      <c r="KGI960" s="1"/>
      <c r="KGJ960" s="1"/>
      <c r="KGK960" s="1"/>
      <c r="KGL960" s="1"/>
      <c r="KGM960" s="1"/>
      <c r="KGN960" s="1"/>
      <c r="KGO960" s="1"/>
      <c r="KGP960" s="1"/>
      <c r="KGQ960" s="1"/>
      <c r="KGR960" s="1"/>
      <c r="KGS960" s="1"/>
      <c r="KGT960" s="1"/>
      <c r="KGU960" s="1"/>
      <c r="KGV960" s="1"/>
      <c r="KGW960" s="1"/>
      <c r="KGX960" s="1"/>
      <c r="KGY960" s="1"/>
      <c r="KGZ960" s="1"/>
      <c r="KHA960" s="1"/>
      <c r="KHB960" s="1"/>
      <c r="KHC960" s="1"/>
      <c r="KHD960" s="1"/>
      <c r="KHE960" s="1"/>
      <c r="KHF960" s="1"/>
      <c r="KHG960" s="1"/>
      <c r="KHH960" s="1"/>
      <c r="KHI960" s="1"/>
      <c r="KHJ960" s="1"/>
      <c r="KHK960" s="1"/>
      <c r="KHL960" s="1"/>
      <c r="KHM960" s="1"/>
      <c r="KHN960" s="1"/>
      <c r="KHO960" s="1"/>
      <c r="KHP960" s="1"/>
      <c r="KHQ960" s="1"/>
      <c r="KHR960" s="1"/>
      <c r="KHS960" s="1"/>
      <c r="KHT960" s="1"/>
      <c r="KHU960" s="1"/>
      <c r="KHV960" s="1"/>
      <c r="KHW960" s="1"/>
      <c r="KHX960" s="1"/>
      <c r="KHY960" s="1"/>
      <c r="KHZ960" s="1"/>
      <c r="KIA960" s="1"/>
      <c r="KIB960" s="1"/>
      <c r="KIC960" s="1"/>
      <c r="KID960" s="1"/>
      <c r="KIE960" s="1"/>
      <c r="KIF960" s="1"/>
      <c r="KIG960" s="1"/>
      <c r="KIH960" s="1"/>
      <c r="KII960" s="1"/>
      <c r="KIJ960" s="1"/>
      <c r="KIK960" s="1"/>
      <c r="KIL960" s="1"/>
      <c r="KIM960" s="1"/>
      <c r="KIN960" s="1"/>
      <c r="KIO960" s="1"/>
      <c r="KIP960" s="1"/>
      <c r="KIQ960" s="1"/>
      <c r="KIR960" s="1"/>
      <c r="KIS960" s="1"/>
      <c r="KIT960" s="1"/>
      <c r="KIU960" s="1"/>
      <c r="KIV960" s="1"/>
      <c r="KIW960" s="1"/>
      <c r="KIX960" s="1"/>
      <c r="KIY960" s="1"/>
      <c r="KIZ960" s="1"/>
      <c r="KJA960" s="1"/>
      <c r="KJB960" s="1"/>
      <c r="KJC960" s="1"/>
      <c r="KJD960" s="1"/>
      <c r="KJE960" s="1"/>
      <c r="KJF960" s="1"/>
      <c r="KJG960" s="1"/>
      <c r="KJH960" s="1"/>
      <c r="KJI960" s="1"/>
      <c r="KJJ960" s="1"/>
      <c r="KJK960" s="1"/>
      <c r="KJL960" s="1"/>
      <c r="KJM960" s="1"/>
      <c r="KJN960" s="1"/>
      <c r="KJO960" s="1"/>
      <c r="KJP960" s="1"/>
      <c r="KJQ960" s="1"/>
      <c r="KJR960" s="1"/>
      <c r="KJS960" s="1"/>
      <c r="KJT960" s="1"/>
      <c r="KJU960" s="1"/>
      <c r="KJV960" s="1"/>
      <c r="KJW960" s="1"/>
      <c r="KJX960" s="1"/>
      <c r="KJY960" s="1"/>
      <c r="KJZ960" s="1"/>
      <c r="KKA960" s="1"/>
      <c r="KKB960" s="1"/>
      <c r="KKC960" s="1"/>
      <c r="KKD960" s="1"/>
      <c r="KKE960" s="1"/>
      <c r="KKF960" s="1"/>
      <c r="KKG960" s="1"/>
      <c r="KKH960" s="1"/>
      <c r="KKI960" s="1"/>
      <c r="KKJ960" s="1"/>
      <c r="KKK960" s="1"/>
      <c r="KKL960" s="1"/>
      <c r="KKM960" s="1"/>
      <c r="KKN960" s="1"/>
      <c r="KKO960" s="1"/>
      <c r="KKP960" s="1"/>
      <c r="KKQ960" s="1"/>
      <c r="KKR960" s="1"/>
      <c r="KKS960" s="1"/>
      <c r="KKT960" s="1"/>
      <c r="KKU960" s="1"/>
      <c r="KKV960" s="1"/>
      <c r="KKW960" s="1"/>
      <c r="KKX960" s="1"/>
      <c r="KKY960" s="1"/>
      <c r="KKZ960" s="1"/>
      <c r="KLA960" s="1"/>
      <c r="KLB960" s="1"/>
      <c r="KLC960" s="1"/>
      <c r="KLD960" s="1"/>
      <c r="KLE960" s="1"/>
      <c r="KLF960" s="1"/>
      <c r="KLG960" s="1"/>
      <c r="KLH960" s="1"/>
      <c r="KLI960" s="1"/>
      <c r="KLJ960" s="1"/>
      <c r="KLK960" s="1"/>
      <c r="KLL960" s="1"/>
      <c r="KLM960" s="1"/>
      <c r="KLN960" s="1"/>
      <c r="KLO960" s="1"/>
      <c r="KLP960" s="1"/>
      <c r="KLQ960" s="1"/>
      <c r="KLR960" s="1"/>
      <c r="KLS960" s="1"/>
      <c r="KLT960" s="1"/>
      <c r="KLU960" s="1"/>
      <c r="KLV960" s="1"/>
      <c r="KLW960" s="1"/>
      <c r="KLX960" s="1"/>
      <c r="KLY960" s="1"/>
      <c r="KLZ960" s="1"/>
      <c r="KMA960" s="1"/>
      <c r="KMB960" s="1"/>
      <c r="KMC960" s="1"/>
      <c r="KMD960" s="1"/>
      <c r="KME960" s="1"/>
      <c r="KMF960" s="1"/>
      <c r="KMG960" s="1"/>
      <c r="KMH960" s="1"/>
      <c r="KMI960" s="1"/>
      <c r="KMJ960" s="1"/>
      <c r="KMK960" s="1"/>
      <c r="KML960" s="1"/>
      <c r="KMM960" s="1"/>
      <c r="KMN960" s="1"/>
      <c r="KMO960" s="1"/>
      <c r="KMP960" s="1"/>
      <c r="KMQ960" s="1"/>
      <c r="KMR960" s="1"/>
      <c r="KMS960" s="1"/>
      <c r="KMT960" s="1"/>
      <c r="KMU960" s="1"/>
      <c r="KMV960" s="1"/>
      <c r="KMW960" s="1"/>
      <c r="KMX960" s="1"/>
      <c r="KMY960" s="1"/>
      <c r="KMZ960" s="1"/>
      <c r="KNA960" s="1"/>
      <c r="KNB960" s="1"/>
      <c r="KNC960" s="1"/>
      <c r="KND960" s="1"/>
      <c r="KNE960" s="1"/>
      <c r="KNF960" s="1"/>
      <c r="KNG960" s="1"/>
      <c r="KNH960" s="1"/>
      <c r="KNI960" s="1"/>
      <c r="KNJ960" s="1"/>
      <c r="KNK960" s="1"/>
      <c r="KNL960" s="1"/>
      <c r="KNM960" s="1"/>
      <c r="KNN960" s="1"/>
      <c r="KNO960" s="1"/>
      <c r="KNP960" s="1"/>
      <c r="KNQ960" s="1"/>
      <c r="KNR960" s="1"/>
      <c r="KNS960" s="1"/>
      <c r="KNT960" s="1"/>
      <c r="KNU960" s="1"/>
      <c r="KNV960" s="1"/>
      <c r="KNW960" s="1"/>
      <c r="KNX960" s="1"/>
      <c r="KNY960" s="1"/>
      <c r="KNZ960" s="1"/>
      <c r="KOA960" s="1"/>
      <c r="KOB960" s="1"/>
      <c r="KOC960" s="1"/>
      <c r="KOD960" s="1"/>
      <c r="KOE960" s="1"/>
      <c r="KOF960" s="1"/>
      <c r="KOG960" s="1"/>
      <c r="KOH960" s="1"/>
      <c r="KOI960" s="1"/>
      <c r="KOJ960" s="1"/>
      <c r="KOK960" s="1"/>
      <c r="KOL960" s="1"/>
      <c r="KOM960" s="1"/>
      <c r="KON960" s="1"/>
      <c r="KOO960" s="1"/>
      <c r="KOP960" s="1"/>
      <c r="KOQ960" s="1"/>
      <c r="KOR960" s="1"/>
      <c r="KOS960" s="1"/>
      <c r="KOT960" s="1"/>
      <c r="KOU960" s="1"/>
      <c r="KOV960" s="1"/>
      <c r="KOW960" s="1"/>
      <c r="KOX960" s="1"/>
      <c r="KOY960" s="1"/>
      <c r="KOZ960" s="1"/>
      <c r="KPA960" s="1"/>
      <c r="KPB960" s="1"/>
      <c r="KPC960" s="1"/>
      <c r="KPD960" s="1"/>
      <c r="KPE960" s="1"/>
      <c r="KPF960" s="1"/>
      <c r="KPG960" s="1"/>
      <c r="KPH960" s="1"/>
      <c r="KPI960" s="1"/>
      <c r="KPJ960" s="1"/>
      <c r="KPK960" s="1"/>
      <c r="KPL960" s="1"/>
      <c r="KPM960" s="1"/>
      <c r="KPN960" s="1"/>
      <c r="KPO960" s="1"/>
      <c r="KPP960" s="1"/>
      <c r="KPQ960" s="1"/>
      <c r="KPR960" s="1"/>
      <c r="KPS960" s="1"/>
      <c r="KPT960" s="1"/>
      <c r="KPU960" s="1"/>
      <c r="KPV960" s="1"/>
      <c r="KPW960" s="1"/>
      <c r="KPX960" s="1"/>
      <c r="KPY960" s="1"/>
      <c r="KPZ960" s="1"/>
      <c r="KQA960" s="1"/>
      <c r="KQB960" s="1"/>
      <c r="KQC960" s="1"/>
      <c r="KQD960" s="1"/>
      <c r="KQE960" s="1"/>
      <c r="KQF960" s="1"/>
      <c r="KQG960" s="1"/>
      <c r="KQH960" s="1"/>
      <c r="KQI960" s="1"/>
      <c r="KQJ960" s="1"/>
      <c r="KQK960" s="1"/>
      <c r="KQL960" s="1"/>
      <c r="KQM960" s="1"/>
      <c r="KQN960" s="1"/>
      <c r="KQO960" s="1"/>
      <c r="KQP960" s="1"/>
      <c r="KQQ960" s="1"/>
      <c r="KQR960" s="1"/>
      <c r="KQS960" s="1"/>
      <c r="KQT960" s="1"/>
      <c r="KQU960" s="1"/>
      <c r="KQV960" s="1"/>
      <c r="KQW960" s="1"/>
      <c r="KQX960" s="1"/>
      <c r="KQY960" s="1"/>
      <c r="KQZ960" s="1"/>
      <c r="KRA960" s="1"/>
      <c r="KRB960" s="1"/>
      <c r="KRC960" s="1"/>
      <c r="KRD960" s="1"/>
      <c r="KRE960" s="1"/>
      <c r="KRF960" s="1"/>
      <c r="KRG960" s="1"/>
      <c r="KRH960" s="1"/>
      <c r="KRI960" s="1"/>
      <c r="KRJ960" s="1"/>
      <c r="KRK960" s="1"/>
      <c r="KRL960" s="1"/>
      <c r="KRM960" s="1"/>
      <c r="KRN960" s="1"/>
      <c r="KRO960" s="1"/>
      <c r="KRP960" s="1"/>
      <c r="KRQ960" s="1"/>
      <c r="KRR960" s="1"/>
      <c r="KRS960" s="1"/>
      <c r="KRT960" s="1"/>
      <c r="KRU960" s="1"/>
      <c r="KRV960" s="1"/>
      <c r="KRW960" s="1"/>
      <c r="KRX960" s="1"/>
      <c r="KRY960" s="1"/>
      <c r="KRZ960" s="1"/>
      <c r="KSA960" s="1"/>
      <c r="KSB960" s="1"/>
      <c r="KSC960" s="1"/>
      <c r="KSD960" s="1"/>
      <c r="KSE960" s="1"/>
      <c r="KSF960" s="1"/>
      <c r="KSG960" s="1"/>
      <c r="KSH960" s="1"/>
      <c r="KSI960" s="1"/>
      <c r="KSJ960" s="1"/>
      <c r="KSK960" s="1"/>
      <c r="KSL960" s="1"/>
      <c r="KSM960" s="1"/>
      <c r="KSN960" s="1"/>
      <c r="KSO960" s="1"/>
      <c r="KSP960" s="1"/>
      <c r="KSQ960" s="1"/>
      <c r="KSR960" s="1"/>
      <c r="KSS960" s="1"/>
      <c r="KST960" s="1"/>
      <c r="KSU960" s="1"/>
      <c r="KSV960" s="1"/>
      <c r="KSW960" s="1"/>
      <c r="KSX960" s="1"/>
      <c r="KSY960" s="1"/>
      <c r="KSZ960" s="1"/>
      <c r="KTA960" s="1"/>
      <c r="KTB960" s="1"/>
      <c r="KTC960" s="1"/>
      <c r="KTD960" s="1"/>
      <c r="KTE960" s="1"/>
      <c r="KTF960" s="1"/>
      <c r="KTG960" s="1"/>
      <c r="KTH960" s="1"/>
      <c r="KTI960" s="1"/>
      <c r="KTJ960" s="1"/>
      <c r="KTK960" s="1"/>
      <c r="KTL960" s="1"/>
      <c r="KTM960" s="1"/>
      <c r="KTN960" s="1"/>
      <c r="KTO960" s="1"/>
      <c r="KTP960" s="1"/>
      <c r="KTQ960" s="1"/>
      <c r="KTR960" s="1"/>
      <c r="KTS960" s="1"/>
      <c r="KTT960" s="1"/>
      <c r="KTU960" s="1"/>
      <c r="KTV960" s="1"/>
      <c r="KTW960" s="1"/>
      <c r="KTX960" s="1"/>
      <c r="KTY960" s="1"/>
      <c r="KTZ960" s="1"/>
      <c r="KUA960" s="1"/>
      <c r="KUB960" s="1"/>
      <c r="KUC960" s="1"/>
      <c r="KUD960" s="1"/>
      <c r="KUE960" s="1"/>
      <c r="KUF960" s="1"/>
      <c r="KUG960" s="1"/>
      <c r="KUH960" s="1"/>
      <c r="KUI960" s="1"/>
      <c r="KUJ960" s="1"/>
      <c r="KUK960" s="1"/>
      <c r="KUL960" s="1"/>
      <c r="KUM960" s="1"/>
      <c r="KUN960" s="1"/>
      <c r="KUO960" s="1"/>
      <c r="KUP960" s="1"/>
      <c r="KUQ960" s="1"/>
      <c r="KUR960" s="1"/>
      <c r="KUS960" s="1"/>
      <c r="KUT960" s="1"/>
      <c r="KUU960" s="1"/>
      <c r="KUV960" s="1"/>
      <c r="KUW960" s="1"/>
      <c r="KUX960" s="1"/>
      <c r="KUY960" s="1"/>
      <c r="KUZ960" s="1"/>
      <c r="KVA960" s="1"/>
      <c r="KVB960" s="1"/>
      <c r="KVC960" s="1"/>
      <c r="KVD960" s="1"/>
      <c r="KVE960" s="1"/>
      <c r="KVF960" s="1"/>
      <c r="KVG960" s="1"/>
      <c r="KVH960" s="1"/>
      <c r="KVI960" s="1"/>
      <c r="KVJ960" s="1"/>
      <c r="KVK960" s="1"/>
      <c r="KVL960" s="1"/>
      <c r="KVM960" s="1"/>
      <c r="KVN960" s="1"/>
      <c r="KVO960" s="1"/>
      <c r="KVP960" s="1"/>
      <c r="KVQ960" s="1"/>
      <c r="KVR960" s="1"/>
      <c r="KVS960" s="1"/>
      <c r="KVT960" s="1"/>
      <c r="KVU960" s="1"/>
      <c r="KVV960" s="1"/>
      <c r="KVW960" s="1"/>
      <c r="KVX960" s="1"/>
      <c r="KVY960" s="1"/>
      <c r="KVZ960" s="1"/>
      <c r="KWA960" s="1"/>
      <c r="KWB960" s="1"/>
      <c r="KWC960" s="1"/>
      <c r="KWD960" s="1"/>
      <c r="KWE960" s="1"/>
      <c r="KWF960" s="1"/>
      <c r="KWG960" s="1"/>
      <c r="KWH960" s="1"/>
      <c r="KWI960" s="1"/>
      <c r="KWJ960" s="1"/>
      <c r="KWK960" s="1"/>
      <c r="KWL960" s="1"/>
      <c r="KWM960" s="1"/>
      <c r="KWN960" s="1"/>
      <c r="KWO960" s="1"/>
      <c r="KWP960" s="1"/>
      <c r="KWQ960" s="1"/>
      <c r="KWR960" s="1"/>
      <c r="KWS960" s="1"/>
      <c r="KWT960" s="1"/>
      <c r="KWU960" s="1"/>
      <c r="KWV960" s="1"/>
      <c r="KWW960" s="1"/>
      <c r="KWX960" s="1"/>
      <c r="KWY960" s="1"/>
      <c r="KWZ960" s="1"/>
      <c r="KXA960" s="1"/>
      <c r="KXB960" s="1"/>
      <c r="KXC960" s="1"/>
      <c r="KXD960" s="1"/>
      <c r="KXE960" s="1"/>
      <c r="KXF960" s="1"/>
      <c r="KXG960" s="1"/>
      <c r="KXH960" s="1"/>
      <c r="KXI960" s="1"/>
      <c r="KXJ960" s="1"/>
      <c r="KXK960" s="1"/>
      <c r="KXL960" s="1"/>
      <c r="KXM960" s="1"/>
      <c r="KXN960" s="1"/>
      <c r="KXO960" s="1"/>
      <c r="KXP960" s="1"/>
      <c r="KXQ960" s="1"/>
      <c r="KXR960" s="1"/>
      <c r="KXS960" s="1"/>
      <c r="KXT960" s="1"/>
      <c r="KXU960" s="1"/>
      <c r="KXV960" s="1"/>
      <c r="KXW960" s="1"/>
      <c r="KXX960" s="1"/>
      <c r="KXY960" s="1"/>
      <c r="KXZ960" s="1"/>
      <c r="KYA960" s="1"/>
      <c r="KYB960" s="1"/>
      <c r="KYC960" s="1"/>
      <c r="KYD960" s="1"/>
      <c r="KYE960" s="1"/>
      <c r="KYF960" s="1"/>
      <c r="KYG960" s="1"/>
      <c r="KYH960" s="1"/>
      <c r="KYI960" s="1"/>
      <c r="KYJ960" s="1"/>
      <c r="KYK960" s="1"/>
      <c r="KYL960" s="1"/>
      <c r="KYM960" s="1"/>
      <c r="KYN960" s="1"/>
      <c r="KYO960" s="1"/>
      <c r="KYP960" s="1"/>
      <c r="KYQ960" s="1"/>
      <c r="KYR960" s="1"/>
      <c r="KYS960" s="1"/>
      <c r="KYT960" s="1"/>
      <c r="KYU960" s="1"/>
      <c r="KYV960" s="1"/>
      <c r="KYW960" s="1"/>
      <c r="KYX960" s="1"/>
      <c r="KYY960" s="1"/>
      <c r="KYZ960" s="1"/>
      <c r="KZA960" s="1"/>
      <c r="KZB960" s="1"/>
      <c r="KZC960" s="1"/>
      <c r="KZD960" s="1"/>
      <c r="KZE960" s="1"/>
      <c r="KZF960" s="1"/>
      <c r="KZG960" s="1"/>
      <c r="KZH960" s="1"/>
      <c r="KZI960" s="1"/>
      <c r="KZJ960" s="1"/>
      <c r="KZK960" s="1"/>
      <c r="KZL960" s="1"/>
      <c r="KZM960" s="1"/>
      <c r="KZN960" s="1"/>
      <c r="KZO960" s="1"/>
      <c r="KZP960" s="1"/>
      <c r="KZQ960" s="1"/>
      <c r="KZR960" s="1"/>
      <c r="KZS960" s="1"/>
      <c r="KZT960" s="1"/>
      <c r="KZU960" s="1"/>
      <c r="KZV960" s="1"/>
      <c r="KZW960" s="1"/>
      <c r="KZX960" s="1"/>
      <c r="KZY960" s="1"/>
      <c r="KZZ960" s="1"/>
      <c r="LAA960" s="1"/>
      <c r="LAB960" s="1"/>
      <c r="LAC960" s="1"/>
      <c r="LAD960" s="1"/>
      <c r="LAE960" s="1"/>
      <c r="LAF960" s="1"/>
      <c r="LAG960" s="1"/>
      <c r="LAH960" s="1"/>
      <c r="LAI960" s="1"/>
      <c r="LAJ960" s="1"/>
      <c r="LAK960" s="1"/>
      <c r="LAL960" s="1"/>
      <c r="LAM960" s="1"/>
      <c r="LAN960" s="1"/>
      <c r="LAO960" s="1"/>
      <c r="LAP960" s="1"/>
      <c r="LAQ960" s="1"/>
      <c r="LAR960" s="1"/>
      <c r="LAS960" s="1"/>
      <c r="LAT960" s="1"/>
      <c r="LAU960" s="1"/>
      <c r="LAV960" s="1"/>
      <c r="LAW960" s="1"/>
      <c r="LAX960" s="1"/>
      <c r="LAY960" s="1"/>
      <c r="LAZ960" s="1"/>
      <c r="LBA960" s="1"/>
      <c r="LBB960" s="1"/>
      <c r="LBC960" s="1"/>
      <c r="LBD960" s="1"/>
      <c r="LBE960" s="1"/>
      <c r="LBF960" s="1"/>
      <c r="LBG960" s="1"/>
      <c r="LBH960" s="1"/>
      <c r="LBI960" s="1"/>
      <c r="LBJ960" s="1"/>
      <c r="LBK960" s="1"/>
      <c r="LBL960" s="1"/>
      <c r="LBM960" s="1"/>
      <c r="LBN960" s="1"/>
      <c r="LBO960" s="1"/>
      <c r="LBP960" s="1"/>
      <c r="LBQ960" s="1"/>
      <c r="LBR960" s="1"/>
      <c r="LBS960" s="1"/>
      <c r="LBT960" s="1"/>
      <c r="LBU960" s="1"/>
      <c r="LBV960" s="1"/>
      <c r="LBW960" s="1"/>
      <c r="LBX960" s="1"/>
      <c r="LBY960" s="1"/>
      <c r="LBZ960" s="1"/>
      <c r="LCA960" s="1"/>
      <c r="LCB960" s="1"/>
      <c r="LCC960" s="1"/>
      <c r="LCD960" s="1"/>
      <c r="LCE960" s="1"/>
      <c r="LCF960" s="1"/>
      <c r="LCG960" s="1"/>
      <c r="LCH960" s="1"/>
      <c r="LCI960" s="1"/>
      <c r="LCJ960" s="1"/>
      <c r="LCK960" s="1"/>
      <c r="LCL960" s="1"/>
      <c r="LCM960" s="1"/>
      <c r="LCN960" s="1"/>
      <c r="LCO960" s="1"/>
      <c r="LCP960" s="1"/>
      <c r="LCQ960" s="1"/>
      <c r="LCR960" s="1"/>
      <c r="LCS960" s="1"/>
      <c r="LCT960" s="1"/>
      <c r="LCU960" s="1"/>
      <c r="LCV960" s="1"/>
      <c r="LCW960" s="1"/>
      <c r="LCX960" s="1"/>
      <c r="LCY960" s="1"/>
      <c r="LCZ960" s="1"/>
      <c r="LDA960" s="1"/>
      <c r="LDB960" s="1"/>
      <c r="LDC960" s="1"/>
      <c r="LDD960" s="1"/>
      <c r="LDE960" s="1"/>
      <c r="LDF960" s="1"/>
      <c r="LDG960" s="1"/>
      <c r="LDH960" s="1"/>
      <c r="LDI960" s="1"/>
      <c r="LDJ960" s="1"/>
      <c r="LDK960" s="1"/>
      <c r="LDL960" s="1"/>
      <c r="LDM960" s="1"/>
      <c r="LDN960" s="1"/>
      <c r="LDO960" s="1"/>
      <c r="LDP960" s="1"/>
      <c r="LDQ960" s="1"/>
      <c r="LDR960" s="1"/>
      <c r="LDS960" s="1"/>
      <c r="LDT960" s="1"/>
      <c r="LDU960" s="1"/>
      <c r="LDV960" s="1"/>
      <c r="LDW960" s="1"/>
      <c r="LDX960" s="1"/>
      <c r="LDY960" s="1"/>
      <c r="LDZ960" s="1"/>
      <c r="LEA960" s="1"/>
      <c r="LEB960" s="1"/>
      <c r="LEC960" s="1"/>
      <c r="LED960" s="1"/>
      <c r="LEE960" s="1"/>
      <c r="LEF960" s="1"/>
      <c r="LEG960" s="1"/>
      <c r="LEH960" s="1"/>
      <c r="LEI960" s="1"/>
      <c r="LEJ960" s="1"/>
      <c r="LEK960" s="1"/>
      <c r="LEL960" s="1"/>
      <c r="LEM960" s="1"/>
      <c r="LEN960" s="1"/>
      <c r="LEO960" s="1"/>
      <c r="LEP960" s="1"/>
      <c r="LEQ960" s="1"/>
      <c r="LER960" s="1"/>
      <c r="LES960" s="1"/>
      <c r="LET960" s="1"/>
      <c r="LEU960" s="1"/>
      <c r="LEV960" s="1"/>
      <c r="LEW960" s="1"/>
      <c r="LEX960" s="1"/>
      <c r="LEY960" s="1"/>
      <c r="LEZ960" s="1"/>
      <c r="LFA960" s="1"/>
      <c r="LFB960" s="1"/>
      <c r="LFC960" s="1"/>
      <c r="LFD960" s="1"/>
      <c r="LFE960" s="1"/>
      <c r="LFF960" s="1"/>
      <c r="LFG960" s="1"/>
      <c r="LFH960" s="1"/>
      <c r="LFI960" s="1"/>
      <c r="LFJ960" s="1"/>
      <c r="LFK960" s="1"/>
      <c r="LFL960" s="1"/>
      <c r="LFM960" s="1"/>
      <c r="LFN960" s="1"/>
      <c r="LFO960" s="1"/>
      <c r="LFP960" s="1"/>
      <c r="LFQ960" s="1"/>
      <c r="LFR960" s="1"/>
      <c r="LFS960" s="1"/>
      <c r="LFT960" s="1"/>
      <c r="LFU960" s="1"/>
      <c r="LFV960" s="1"/>
      <c r="LFW960" s="1"/>
      <c r="LFX960" s="1"/>
      <c r="LFY960" s="1"/>
      <c r="LFZ960" s="1"/>
      <c r="LGA960" s="1"/>
      <c r="LGB960" s="1"/>
      <c r="LGC960" s="1"/>
      <c r="LGD960" s="1"/>
      <c r="LGE960" s="1"/>
      <c r="LGF960" s="1"/>
      <c r="LGG960" s="1"/>
      <c r="LGH960" s="1"/>
      <c r="LGI960" s="1"/>
      <c r="LGJ960" s="1"/>
      <c r="LGK960" s="1"/>
      <c r="LGL960" s="1"/>
      <c r="LGM960" s="1"/>
      <c r="LGN960" s="1"/>
      <c r="LGO960" s="1"/>
      <c r="LGP960" s="1"/>
      <c r="LGQ960" s="1"/>
      <c r="LGR960" s="1"/>
      <c r="LGS960" s="1"/>
      <c r="LGT960" s="1"/>
      <c r="LGU960" s="1"/>
      <c r="LGV960" s="1"/>
      <c r="LGW960" s="1"/>
      <c r="LGX960" s="1"/>
      <c r="LGY960" s="1"/>
      <c r="LGZ960" s="1"/>
      <c r="LHA960" s="1"/>
      <c r="LHB960" s="1"/>
      <c r="LHC960" s="1"/>
      <c r="LHD960" s="1"/>
      <c r="LHE960" s="1"/>
      <c r="LHF960" s="1"/>
      <c r="LHG960" s="1"/>
      <c r="LHH960" s="1"/>
      <c r="LHI960" s="1"/>
      <c r="LHJ960" s="1"/>
      <c r="LHK960" s="1"/>
      <c r="LHL960" s="1"/>
      <c r="LHM960" s="1"/>
      <c r="LHN960" s="1"/>
      <c r="LHO960" s="1"/>
      <c r="LHP960" s="1"/>
      <c r="LHQ960" s="1"/>
      <c r="LHR960" s="1"/>
      <c r="LHS960" s="1"/>
      <c r="LHT960" s="1"/>
      <c r="LHU960" s="1"/>
      <c r="LHV960" s="1"/>
      <c r="LHW960" s="1"/>
      <c r="LHX960" s="1"/>
      <c r="LHY960" s="1"/>
      <c r="LHZ960" s="1"/>
      <c r="LIA960" s="1"/>
      <c r="LIB960" s="1"/>
      <c r="LIC960" s="1"/>
      <c r="LID960" s="1"/>
      <c r="LIE960" s="1"/>
      <c r="LIF960" s="1"/>
      <c r="LIG960" s="1"/>
      <c r="LIH960" s="1"/>
      <c r="LII960" s="1"/>
      <c r="LIJ960" s="1"/>
      <c r="LIK960" s="1"/>
      <c r="LIL960" s="1"/>
      <c r="LIM960" s="1"/>
      <c r="LIN960" s="1"/>
      <c r="LIO960" s="1"/>
      <c r="LIP960" s="1"/>
      <c r="LIQ960" s="1"/>
      <c r="LIR960" s="1"/>
      <c r="LIS960" s="1"/>
      <c r="LIT960" s="1"/>
      <c r="LIU960" s="1"/>
      <c r="LIV960" s="1"/>
      <c r="LIW960" s="1"/>
      <c r="LIX960" s="1"/>
      <c r="LIY960" s="1"/>
      <c r="LIZ960" s="1"/>
      <c r="LJA960" s="1"/>
      <c r="LJB960" s="1"/>
      <c r="LJC960" s="1"/>
      <c r="LJD960" s="1"/>
      <c r="LJE960" s="1"/>
      <c r="LJF960" s="1"/>
      <c r="LJG960" s="1"/>
      <c r="LJH960" s="1"/>
      <c r="LJI960" s="1"/>
      <c r="LJJ960" s="1"/>
      <c r="LJK960" s="1"/>
      <c r="LJL960" s="1"/>
      <c r="LJM960" s="1"/>
      <c r="LJN960" s="1"/>
      <c r="LJO960" s="1"/>
      <c r="LJP960" s="1"/>
      <c r="LJQ960" s="1"/>
      <c r="LJR960" s="1"/>
      <c r="LJS960" s="1"/>
      <c r="LJT960" s="1"/>
      <c r="LJU960" s="1"/>
      <c r="LJV960" s="1"/>
      <c r="LJW960" s="1"/>
      <c r="LJX960" s="1"/>
      <c r="LJY960" s="1"/>
      <c r="LJZ960" s="1"/>
      <c r="LKA960" s="1"/>
      <c r="LKB960" s="1"/>
      <c r="LKC960" s="1"/>
      <c r="LKD960" s="1"/>
      <c r="LKE960" s="1"/>
      <c r="LKF960" s="1"/>
      <c r="LKG960" s="1"/>
      <c r="LKH960" s="1"/>
      <c r="LKI960" s="1"/>
      <c r="LKJ960" s="1"/>
      <c r="LKK960" s="1"/>
      <c r="LKL960" s="1"/>
      <c r="LKM960" s="1"/>
      <c r="LKN960" s="1"/>
      <c r="LKO960" s="1"/>
      <c r="LKP960" s="1"/>
      <c r="LKQ960" s="1"/>
      <c r="LKR960" s="1"/>
      <c r="LKS960" s="1"/>
      <c r="LKT960" s="1"/>
      <c r="LKU960" s="1"/>
      <c r="LKV960" s="1"/>
      <c r="LKW960" s="1"/>
      <c r="LKX960" s="1"/>
      <c r="LKY960" s="1"/>
      <c r="LKZ960" s="1"/>
      <c r="LLA960" s="1"/>
      <c r="LLB960" s="1"/>
      <c r="LLC960" s="1"/>
      <c r="LLD960" s="1"/>
      <c r="LLE960" s="1"/>
      <c r="LLF960" s="1"/>
      <c r="LLG960" s="1"/>
      <c r="LLH960" s="1"/>
      <c r="LLI960" s="1"/>
      <c r="LLJ960" s="1"/>
      <c r="LLK960" s="1"/>
      <c r="LLL960" s="1"/>
      <c r="LLM960" s="1"/>
      <c r="LLN960" s="1"/>
      <c r="LLO960" s="1"/>
      <c r="LLP960" s="1"/>
      <c r="LLQ960" s="1"/>
      <c r="LLR960" s="1"/>
      <c r="LLS960" s="1"/>
      <c r="LLT960" s="1"/>
      <c r="LLU960" s="1"/>
      <c r="LLV960" s="1"/>
      <c r="LLW960" s="1"/>
      <c r="LLX960" s="1"/>
      <c r="LLY960" s="1"/>
      <c r="LLZ960" s="1"/>
      <c r="LMA960" s="1"/>
      <c r="LMB960" s="1"/>
      <c r="LMC960" s="1"/>
      <c r="LMD960" s="1"/>
      <c r="LME960" s="1"/>
      <c r="LMF960" s="1"/>
      <c r="LMG960" s="1"/>
      <c r="LMH960" s="1"/>
      <c r="LMI960" s="1"/>
      <c r="LMJ960" s="1"/>
      <c r="LMK960" s="1"/>
      <c r="LML960" s="1"/>
      <c r="LMM960" s="1"/>
      <c r="LMN960" s="1"/>
      <c r="LMO960" s="1"/>
      <c r="LMP960" s="1"/>
      <c r="LMQ960" s="1"/>
      <c r="LMR960" s="1"/>
      <c r="LMS960" s="1"/>
      <c r="LMT960" s="1"/>
      <c r="LMU960" s="1"/>
      <c r="LMV960" s="1"/>
      <c r="LMW960" s="1"/>
      <c r="LMX960" s="1"/>
      <c r="LMY960" s="1"/>
      <c r="LMZ960" s="1"/>
      <c r="LNA960" s="1"/>
      <c r="LNB960" s="1"/>
      <c r="LNC960" s="1"/>
      <c r="LND960" s="1"/>
      <c r="LNE960" s="1"/>
      <c r="LNF960" s="1"/>
      <c r="LNG960" s="1"/>
      <c r="LNH960" s="1"/>
      <c r="LNI960" s="1"/>
      <c r="LNJ960" s="1"/>
      <c r="LNK960" s="1"/>
      <c r="LNL960" s="1"/>
      <c r="LNM960" s="1"/>
      <c r="LNN960" s="1"/>
      <c r="LNO960" s="1"/>
      <c r="LNP960" s="1"/>
      <c r="LNQ960" s="1"/>
      <c r="LNR960" s="1"/>
      <c r="LNS960" s="1"/>
      <c r="LNT960" s="1"/>
      <c r="LNU960" s="1"/>
      <c r="LNV960" s="1"/>
      <c r="LNW960" s="1"/>
      <c r="LNX960" s="1"/>
      <c r="LNY960" s="1"/>
      <c r="LNZ960" s="1"/>
      <c r="LOA960" s="1"/>
      <c r="LOB960" s="1"/>
      <c r="LOC960" s="1"/>
      <c r="LOD960" s="1"/>
      <c r="LOE960" s="1"/>
      <c r="LOF960" s="1"/>
      <c r="LOG960" s="1"/>
      <c r="LOH960" s="1"/>
      <c r="LOI960" s="1"/>
      <c r="LOJ960" s="1"/>
      <c r="LOK960" s="1"/>
      <c r="LOL960" s="1"/>
      <c r="LOM960" s="1"/>
      <c r="LON960" s="1"/>
      <c r="LOO960" s="1"/>
      <c r="LOP960" s="1"/>
      <c r="LOQ960" s="1"/>
      <c r="LOR960" s="1"/>
      <c r="LOS960" s="1"/>
      <c r="LOT960" s="1"/>
      <c r="LOU960" s="1"/>
      <c r="LOV960" s="1"/>
      <c r="LOW960" s="1"/>
      <c r="LOX960" s="1"/>
      <c r="LOY960" s="1"/>
      <c r="LOZ960" s="1"/>
      <c r="LPA960" s="1"/>
      <c r="LPB960" s="1"/>
      <c r="LPC960" s="1"/>
      <c r="LPD960" s="1"/>
      <c r="LPE960" s="1"/>
      <c r="LPF960" s="1"/>
      <c r="LPG960" s="1"/>
      <c r="LPH960" s="1"/>
      <c r="LPI960" s="1"/>
      <c r="LPJ960" s="1"/>
      <c r="LPK960" s="1"/>
      <c r="LPL960" s="1"/>
      <c r="LPM960" s="1"/>
      <c r="LPN960" s="1"/>
      <c r="LPO960" s="1"/>
      <c r="LPP960" s="1"/>
      <c r="LPQ960" s="1"/>
      <c r="LPR960" s="1"/>
      <c r="LPS960" s="1"/>
      <c r="LPT960" s="1"/>
      <c r="LPU960" s="1"/>
      <c r="LPV960" s="1"/>
      <c r="LPW960" s="1"/>
      <c r="LPX960" s="1"/>
      <c r="LPY960" s="1"/>
      <c r="LPZ960" s="1"/>
      <c r="LQA960" s="1"/>
      <c r="LQB960" s="1"/>
      <c r="LQC960" s="1"/>
      <c r="LQD960" s="1"/>
      <c r="LQE960" s="1"/>
      <c r="LQF960" s="1"/>
      <c r="LQG960" s="1"/>
      <c r="LQH960" s="1"/>
      <c r="LQI960" s="1"/>
      <c r="LQJ960" s="1"/>
      <c r="LQK960" s="1"/>
      <c r="LQL960" s="1"/>
      <c r="LQM960" s="1"/>
      <c r="LQN960" s="1"/>
      <c r="LQO960" s="1"/>
      <c r="LQP960" s="1"/>
      <c r="LQQ960" s="1"/>
      <c r="LQR960" s="1"/>
      <c r="LQS960" s="1"/>
      <c r="LQT960" s="1"/>
      <c r="LQU960" s="1"/>
      <c r="LQV960" s="1"/>
      <c r="LQW960" s="1"/>
      <c r="LQX960" s="1"/>
      <c r="LQY960" s="1"/>
      <c r="LQZ960" s="1"/>
      <c r="LRA960" s="1"/>
      <c r="LRB960" s="1"/>
      <c r="LRC960" s="1"/>
      <c r="LRD960" s="1"/>
      <c r="LRE960" s="1"/>
      <c r="LRF960" s="1"/>
      <c r="LRG960" s="1"/>
      <c r="LRH960" s="1"/>
      <c r="LRI960" s="1"/>
      <c r="LRJ960" s="1"/>
      <c r="LRK960" s="1"/>
      <c r="LRL960" s="1"/>
      <c r="LRM960" s="1"/>
      <c r="LRN960" s="1"/>
      <c r="LRO960" s="1"/>
      <c r="LRP960" s="1"/>
      <c r="LRQ960" s="1"/>
      <c r="LRR960" s="1"/>
      <c r="LRS960" s="1"/>
      <c r="LRT960" s="1"/>
      <c r="LRU960" s="1"/>
      <c r="LRV960" s="1"/>
      <c r="LRW960" s="1"/>
      <c r="LRX960" s="1"/>
      <c r="LRY960" s="1"/>
      <c r="LRZ960" s="1"/>
      <c r="LSA960" s="1"/>
      <c r="LSB960" s="1"/>
      <c r="LSC960" s="1"/>
      <c r="LSD960" s="1"/>
      <c r="LSE960" s="1"/>
      <c r="LSF960" s="1"/>
      <c r="LSG960" s="1"/>
      <c r="LSH960" s="1"/>
      <c r="LSI960" s="1"/>
      <c r="LSJ960" s="1"/>
      <c r="LSK960" s="1"/>
      <c r="LSL960" s="1"/>
      <c r="LSM960" s="1"/>
      <c r="LSN960" s="1"/>
      <c r="LSO960" s="1"/>
      <c r="LSP960" s="1"/>
      <c r="LSQ960" s="1"/>
      <c r="LSR960" s="1"/>
      <c r="LSS960" s="1"/>
      <c r="LST960" s="1"/>
      <c r="LSU960" s="1"/>
      <c r="LSV960" s="1"/>
      <c r="LSW960" s="1"/>
      <c r="LSX960" s="1"/>
      <c r="LSY960" s="1"/>
      <c r="LSZ960" s="1"/>
      <c r="LTA960" s="1"/>
      <c r="LTB960" s="1"/>
      <c r="LTC960" s="1"/>
      <c r="LTD960" s="1"/>
      <c r="LTE960" s="1"/>
      <c r="LTF960" s="1"/>
      <c r="LTG960" s="1"/>
      <c r="LTH960" s="1"/>
      <c r="LTI960" s="1"/>
      <c r="LTJ960" s="1"/>
      <c r="LTK960" s="1"/>
      <c r="LTL960" s="1"/>
      <c r="LTM960" s="1"/>
      <c r="LTN960" s="1"/>
      <c r="LTO960" s="1"/>
      <c r="LTP960" s="1"/>
      <c r="LTQ960" s="1"/>
      <c r="LTR960" s="1"/>
      <c r="LTS960" s="1"/>
      <c r="LTT960" s="1"/>
      <c r="LTU960" s="1"/>
      <c r="LTV960" s="1"/>
      <c r="LTW960" s="1"/>
      <c r="LTX960" s="1"/>
      <c r="LTY960" s="1"/>
      <c r="LTZ960" s="1"/>
      <c r="LUA960" s="1"/>
      <c r="LUB960" s="1"/>
      <c r="LUC960" s="1"/>
      <c r="LUD960" s="1"/>
      <c r="LUE960" s="1"/>
      <c r="LUF960" s="1"/>
      <c r="LUG960" s="1"/>
      <c r="LUH960" s="1"/>
      <c r="LUI960" s="1"/>
      <c r="LUJ960" s="1"/>
      <c r="LUK960" s="1"/>
      <c r="LUL960" s="1"/>
      <c r="LUM960" s="1"/>
      <c r="LUN960" s="1"/>
      <c r="LUO960" s="1"/>
      <c r="LUP960" s="1"/>
      <c r="LUQ960" s="1"/>
      <c r="LUR960" s="1"/>
      <c r="LUS960" s="1"/>
      <c r="LUT960" s="1"/>
      <c r="LUU960" s="1"/>
      <c r="LUV960" s="1"/>
      <c r="LUW960" s="1"/>
      <c r="LUX960" s="1"/>
      <c r="LUY960" s="1"/>
      <c r="LUZ960" s="1"/>
      <c r="LVA960" s="1"/>
      <c r="LVB960" s="1"/>
      <c r="LVC960" s="1"/>
      <c r="LVD960" s="1"/>
      <c r="LVE960" s="1"/>
      <c r="LVF960" s="1"/>
      <c r="LVG960" s="1"/>
      <c r="LVH960" s="1"/>
      <c r="LVI960" s="1"/>
      <c r="LVJ960" s="1"/>
      <c r="LVK960" s="1"/>
      <c r="LVL960" s="1"/>
      <c r="LVM960" s="1"/>
      <c r="LVN960" s="1"/>
      <c r="LVO960" s="1"/>
      <c r="LVP960" s="1"/>
      <c r="LVQ960" s="1"/>
      <c r="LVR960" s="1"/>
      <c r="LVS960" s="1"/>
      <c r="LVT960" s="1"/>
      <c r="LVU960" s="1"/>
      <c r="LVV960" s="1"/>
      <c r="LVW960" s="1"/>
      <c r="LVX960" s="1"/>
      <c r="LVY960" s="1"/>
      <c r="LVZ960" s="1"/>
      <c r="LWA960" s="1"/>
      <c r="LWB960" s="1"/>
      <c r="LWC960" s="1"/>
      <c r="LWD960" s="1"/>
      <c r="LWE960" s="1"/>
      <c r="LWF960" s="1"/>
      <c r="LWG960" s="1"/>
      <c r="LWH960" s="1"/>
      <c r="LWI960" s="1"/>
      <c r="LWJ960" s="1"/>
      <c r="LWK960" s="1"/>
      <c r="LWL960" s="1"/>
      <c r="LWM960" s="1"/>
      <c r="LWN960" s="1"/>
      <c r="LWO960" s="1"/>
      <c r="LWP960" s="1"/>
      <c r="LWQ960" s="1"/>
      <c r="LWR960" s="1"/>
      <c r="LWS960" s="1"/>
      <c r="LWT960" s="1"/>
      <c r="LWU960" s="1"/>
      <c r="LWV960" s="1"/>
      <c r="LWW960" s="1"/>
      <c r="LWX960" s="1"/>
      <c r="LWY960" s="1"/>
      <c r="LWZ960" s="1"/>
      <c r="LXA960" s="1"/>
      <c r="LXB960" s="1"/>
      <c r="LXC960" s="1"/>
      <c r="LXD960" s="1"/>
      <c r="LXE960" s="1"/>
      <c r="LXF960" s="1"/>
      <c r="LXG960" s="1"/>
      <c r="LXH960" s="1"/>
      <c r="LXI960" s="1"/>
      <c r="LXJ960" s="1"/>
      <c r="LXK960" s="1"/>
      <c r="LXL960" s="1"/>
      <c r="LXM960" s="1"/>
      <c r="LXN960" s="1"/>
      <c r="LXO960" s="1"/>
      <c r="LXP960" s="1"/>
      <c r="LXQ960" s="1"/>
      <c r="LXR960" s="1"/>
      <c r="LXS960" s="1"/>
      <c r="LXT960" s="1"/>
      <c r="LXU960" s="1"/>
      <c r="LXV960" s="1"/>
      <c r="LXW960" s="1"/>
      <c r="LXX960" s="1"/>
      <c r="LXY960" s="1"/>
      <c r="LXZ960" s="1"/>
      <c r="LYA960" s="1"/>
      <c r="LYB960" s="1"/>
      <c r="LYC960" s="1"/>
      <c r="LYD960" s="1"/>
      <c r="LYE960" s="1"/>
      <c r="LYF960" s="1"/>
      <c r="LYG960" s="1"/>
      <c r="LYH960" s="1"/>
      <c r="LYI960" s="1"/>
      <c r="LYJ960" s="1"/>
      <c r="LYK960" s="1"/>
      <c r="LYL960" s="1"/>
      <c r="LYM960" s="1"/>
      <c r="LYN960" s="1"/>
      <c r="LYO960" s="1"/>
      <c r="LYP960" s="1"/>
      <c r="LYQ960" s="1"/>
      <c r="LYR960" s="1"/>
      <c r="LYS960" s="1"/>
      <c r="LYT960" s="1"/>
      <c r="LYU960" s="1"/>
      <c r="LYV960" s="1"/>
      <c r="LYW960" s="1"/>
      <c r="LYX960" s="1"/>
      <c r="LYY960" s="1"/>
      <c r="LYZ960" s="1"/>
      <c r="LZA960" s="1"/>
      <c r="LZB960" s="1"/>
      <c r="LZC960" s="1"/>
      <c r="LZD960" s="1"/>
      <c r="LZE960" s="1"/>
      <c r="LZF960" s="1"/>
      <c r="LZG960" s="1"/>
      <c r="LZH960" s="1"/>
      <c r="LZI960" s="1"/>
      <c r="LZJ960" s="1"/>
      <c r="LZK960" s="1"/>
      <c r="LZL960" s="1"/>
      <c r="LZM960" s="1"/>
      <c r="LZN960" s="1"/>
      <c r="LZO960" s="1"/>
      <c r="LZP960" s="1"/>
      <c r="LZQ960" s="1"/>
      <c r="LZR960" s="1"/>
      <c r="LZS960" s="1"/>
      <c r="LZT960" s="1"/>
      <c r="LZU960" s="1"/>
      <c r="LZV960" s="1"/>
      <c r="LZW960" s="1"/>
      <c r="LZX960" s="1"/>
      <c r="LZY960" s="1"/>
      <c r="LZZ960" s="1"/>
      <c r="MAA960" s="1"/>
      <c r="MAB960" s="1"/>
      <c r="MAC960" s="1"/>
      <c r="MAD960" s="1"/>
      <c r="MAE960" s="1"/>
      <c r="MAF960" s="1"/>
      <c r="MAG960" s="1"/>
      <c r="MAH960" s="1"/>
      <c r="MAI960" s="1"/>
      <c r="MAJ960" s="1"/>
      <c r="MAK960" s="1"/>
      <c r="MAL960" s="1"/>
      <c r="MAM960" s="1"/>
      <c r="MAN960" s="1"/>
      <c r="MAO960" s="1"/>
      <c r="MAP960" s="1"/>
      <c r="MAQ960" s="1"/>
      <c r="MAR960" s="1"/>
      <c r="MAS960" s="1"/>
      <c r="MAT960" s="1"/>
      <c r="MAU960" s="1"/>
      <c r="MAV960" s="1"/>
      <c r="MAW960" s="1"/>
      <c r="MAX960" s="1"/>
      <c r="MAY960" s="1"/>
      <c r="MAZ960" s="1"/>
      <c r="MBA960" s="1"/>
      <c r="MBB960" s="1"/>
      <c r="MBC960" s="1"/>
      <c r="MBD960" s="1"/>
      <c r="MBE960" s="1"/>
      <c r="MBF960" s="1"/>
      <c r="MBG960" s="1"/>
      <c r="MBH960" s="1"/>
      <c r="MBI960" s="1"/>
      <c r="MBJ960" s="1"/>
      <c r="MBK960" s="1"/>
      <c r="MBL960" s="1"/>
      <c r="MBM960" s="1"/>
      <c r="MBN960" s="1"/>
      <c r="MBO960" s="1"/>
      <c r="MBP960" s="1"/>
      <c r="MBQ960" s="1"/>
      <c r="MBR960" s="1"/>
      <c r="MBS960" s="1"/>
      <c r="MBT960" s="1"/>
      <c r="MBU960" s="1"/>
      <c r="MBV960" s="1"/>
      <c r="MBW960" s="1"/>
      <c r="MBX960" s="1"/>
      <c r="MBY960" s="1"/>
      <c r="MBZ960" s="1"/>
      <c r="MCA960" s="1"/>
      <c r="MCB960" s="1"/>
      <c r="MCC960" s="1"/>
      <c r="MCD960" s="1"/>
      <c r="MCE960" s="1"/>
      <c r="MCF960" s="1"/>
      <c r="MCG960" s="1"/>
      <c r="MCH960" s="1"/>
      <c r="MCI960" s="1"/>
      <c r="MCJ960" s="1"/>
      <c r="MCK960" s="1"/>
      <c r="MCL960" s="1"/>
      <c r="MCM960" s="1"/>
      <c r="MCN960" s="1"/>
      <c r="MCO960" s="1"/>
      <c r="MCP960" s="1"/>
      <c r="MCQ960" s="1"/>
      <c r="MCR960" s="1"/>
      <c r="MCS960" s="1"/>
      <c r="MCT960" s="1"/>
      <c r="MCU960" s="1"/>
      <c r="MCV960" s="1"/>
      <c r="MCW960" s="1"/>
      <c r="MCX960" s="1"/>
      <c r="MCY960" s="1"/>
      <c r="MCZ960" s="1"/>
      <c r="MDA960" s="1"/>
      <c r="MDB960" s="1"/>
      <c r="MDC960" s="1"/>
      <c r="MDD960" s="1"/>
      <c r="MDE960" s="1"/>
      <c r="MDF960" s="1"/>
      <c r="MDG960" s="1"/>
      <c r="MDH960" s="1"/>
      <c r="MDI960" s="1"/>
      <c r="MDJ960" s="1"/>
      <c r="MDK960" s="1"/>
      <c r="MDL960" s="1"/>
      <c r="MDM960" s="1"/>
      <c r="MDN960" s="1"/>
      <c r="MDO960" s="1"/>
      <c r="MDP960" s="1"/>
      <c r="MDQ960" s="1"/>
      <c r="MDR960" s="1"/>
      <c r="MDS960" s="1"/>
      <c r="MDT960" s="1"/>
      <c r="MDU960" s="1"/>
      <c r="MDV960" s="1"/>
      <c r="MDW960" s="1"/>
      <c r="MDX960" s="1"/>
      <c r="MDY960" s="1"/>
      <c r="MDZ960" s="1"/>
      <c r="MEA960" s="1"/>
      <c r="MEB960" s="1"/>
      <c r="MEC960" s="1"/>
      <c r="MED960" s="1"/>
      <c r="MEE960" s="1"/>
      <c r="MEF960" s="1"/>
      <c r="MEG960" s="1"/>
      <c r="MEH960" s="1"/>
      <c r="MEI960" s="1"/>
      <c r="MEJ960" s="1"/>
      <c r="MEK960" s="1"/>
      <c r="MEL960" s="1"/>
      <c r="MEM960" s="1"/>
      <c r="MEN960" s="1"/>
      <c r="MEO960" s="1"/>
      <c r="MEP960" s="1"/>
      <c r="MEQ960" s="1"/>
      <c r="MER960" s="1"/>
      <c r="MES960" s="1"/>
      <c r="MET960" s="1"/>
      <c r="MEU960" s="1"/>
      <c r="MEV960" s="1"/>
      <c r="MEW960" s="1"/>
      <c r="MEX960" s="1"/>
      <c r="MEY960" s="1"/>
      <c r="MEZ960" s="1"/>
      <c r="MFA960" s="1"/>
      <c r="MFB960" s="1"/>
      <c r="MFC960" s="1"/>
      <c r="MFD960" s="1"/>
      <c r="MFE960" s="1"/>
      <c r="MFF960" s="1"/>
      <c r="MFG960" s="1"/>
      <c r="MFH960" s="1"/>
      <c r="MFI960" s="1"/>
      <c r="MFJ960" s="1"/>
      <c r="MFK960" s="1"/>
      <c r="MFL960" s="1"/>
      <c r="MFM960" s="1"/>
      <c r="MFN960" s="1"/>
      <c r="MFO960" s="1"/>
      <c r="MFP960" s="1"/>
      <c r="MFQ960" s="1"/>
      <c r="MFR960" s="1"/>
      <c r="MFS960" s="1"/>
      <c r="MFT960" s="1"/>
      <c r="MFU960" s="1"/>
      <c r="MFV960" s="1"/>
      <c r="MFW960" s="1"/>
      <c r="MFX960" s="1"/>
      <c r="MFY960" s="1"/>
      <c r="MFZ960" s="1"/>
      <c r="MGA960" s="1"/>
      <c r="MGB960" s="1"/>
      <c r="MGC960" s="1"/>
      <c r="MGD960" s="1"/>
      <c r="MGE960" s="1"/>
      <c r="MGF960" s="1"/>
      <c r="MGG960" s="1"/>
      <c r="MGH960" s="1"/>
      <c r="MGI960" s="1"/>
      <c r="MGJ960" s="1"/>
      <c r="MGK960" s="1"/>
      <c r="MGL960" s="1"/>
      <c r="MGM960" s="1"/>
      <c r="MGN960" s="1"/>
      <c r="MGO960" s="1"/>
      <c r="MGP960" s="1"/>
      <c r="MGQ960" s="1"/>
      <c r="MGR960" s="1"/>
      <c r="MGS960" s="1"/>
      <c r="MGT960" s="1"/>
      <c r="MGU960" s="1"/>
      <c r="MGV960" s="1"/>
      <c r="MGW960" s="1"/>
      <c r="MGX960" s="1"/>
      <c r="MGY960" s="1"/>
      <c r="MGZ960" s="1"/>
      <c r="MHA960" s="1"/>
      <c r="MHB960" s="1"/>
      <c r="MHC960" s="1"/>
      <c r="MHD960" s="1"/>
      <c r="MHE960" s="1"/>
      <c r="MHF960" s="1"/>
      <c r="MHG960" s="1"/>
      <c r="MHH960" s="1"/>
      <c r="MHI960" s="1"/>
      <c r="MHJ960" s="1"/>
      <c r="MHK960" s="1"/>
      <c r="MHL960" s="1"/>
      <c r="MHM960" s="1"/>
      <c r="MHN960" s="1"/>
      <c r="MHO960" s="1"/>
      <c r="MHP960" s="1"/>
      <c r="MHQ960" s="1"/>
      <c r="MHR960" s="1"/>
      <c r="MHS960" s="1"/>
      <c r="MHT960" s="1"/>
      <c r="MHU960" s="1"/>
      <c r="MHV960" s="1"/>
      <c r="MHW960" s="1"/>
      <c r="MHX960" s="1"/>
      <c r="MHY960" s="1"/>
      <c r="MHZ960" s="1"/>
      <c r="MIA960" s="1"/>
      <c r="MIB960" s="1"/>
      <c r="MIC960" s="1"/>
      <c r="MID960" s="1"/>
      <c r="MIE960" s="1"/>
      <c r="MIF960" s="1"/>
      <c r="MIG960" s="1"/>
      <c r="MIH960" s="1"/>
      <c r="MII960" s="1"/>
      <c r="MIJ960" s="1"/>
      <c r="MIK960" s="1"/>
      <c r="MIL960" s="1"/>
      <c r="MIM960" s="1"/>
      <c r="MIN960" s="1"/>
      <c r="MIO960" s="1"/>
      <c r="MIP960" s="1"/>
      <c r="MIQ960" s="1"/>
      <c r="MIR960" s="1"/>
      <c r="MIS960" s="1"/>
      <c r="MIT960" s="1"/>
      <c r="MIU960" s="1"/>
      <c r="MIV960" s="1"/>
      <c r="MIW960" s="1"/>
      <c r="MIX960" s="1"/>
      <c r="MIY960" s="1"/>
      <c r="MIZ960" s="1"/>
      <c r="MJA960" s="1"/>
      <c r="MJB960" s="1"/>
      <c r="MJC960" s="1"/>
      <c r="MJD960" s="1"/>
      <c r="MJE960" s="1"/>
      <c r="MJF960" s="1"/>
      <c r="MJG960" s="1"/>
      <c r="MJH960" s="1"/>
      <c r="MJI960" s="1"/>
      <c r="MJJ960" s="1"/>
      <c r="MJK960" s="1"/>
      <c r="MJL960" s="1"/>
      <c r="MJM960" s="1"/>
      <c r="MJN960" s="1"/>
      <c r="MJO960" s="1"/>
      <c r="MJP960" s="1"/>
      <c r="MJQ960" s="1"/>
      <c r="MJR960" s="1"/>
      <c r="MJS960" s="1"/>
      <c r="MJT960" s="1"/>
      <c r="MJU960" s="1"/>
      <c r="MJV960" s="1"/>
      <c r="MJW960" s="1"/>
      <c r="MJX960" s="1"/>
      <c r="MJY960" s="1"/>
      <c r="MJZ960" s="1"/>
      <c r="MKA960" s="1"/>
      <c r="MKB960" s="1"/>
      <c r="MKC960" s="1"/>
      <c r="MKD960" s="1"/>
      <c r="MKE960" s="1"/>
      <c r="MKF960" s="1"/>
      <c r="MKG960" s="1"/>
      <c r="MKH960" s="1"/>
      <c r="MKI960" s="1"/>
      <c r="MKJ960" s="1"/>
      <c r="MKK960" s="1"/>
      <c r="MKL960" s="1"/>
      <c r="MKM960" s="1"/>
      <c r="MKN960" s="1"/>
      <c r="MKO960" s="1"/>
      <c r="MKP960" s="1"/>
      <c r="MKQ960" s="1"/>
      <c r="MKR960" s="1"/>
      <c r="MKS960" s="1"/>
      <c r="MKT960" s="1"/>
      <c r="MKU960" s="1"/>
      <c r="MKV960" s="1"/>
      <c r="MKW960" s="1"/>
      <c r="MKX960" s="1"/>
      <c r="MKY960" s="1"/>
      <c r="MKZ960" s="1"/>
      <c r="MLA960" s="1"/>
      <c r="MLB960" s="1"/>
      <c r="MLC960" s="1"/>
      <c r="MLD960" s="1"/>
      <c r="MLE960" s="1"/>
      <c r="MLF960" s="1"/>
      <c r="MLG960" s="1"/>
      <c r="MLH960" s="1"/>
      <c r="MLI960" s="1"/>
      <c r="MLJ960" s="1"/>
      <c r="MLK960" s="1"/>
      <c r="MLL960" s="1"/>
      <c r="MLM960" s="1"/>
      <c r="MLN960" s="1"/>
      <c r="MLO960" s="1"/>
      <c r="MLP960" s="1"/>
      <c r="MLQ960" s="1"/>
      <c r="MLR960" s="1"/>
      <c r="MLS960" s="1"/>
      <c r="MLT960" s="1"/>
      <c r="MLU960" s="1"/>
      <c r="MLV960" s="1"/>
      <c r="MLW960" s="1"/>
      <c r="MLX960" s="1"/>
      <c r="MLY960" s="1"/>
      <c r="MLZ960" s="1"/>
      <c r="MMA960" s="1"/>
      <c r="MMB960" s="1"/>
      <c r="MMC960" s="1"/>
      <c r="MMD960" s="1"/>
      <c r="MME960" s="1"/>
      <c r="MMF960" s="1"/>
      <c r="MMG960" s="1"/>
      <c r="MMH960" s="1"/>
      <c r="MMI960" s="1"/>
      <c r="MMJ960" s="1"/>
      <c r="MMK960" s="1"/>
      <c r="MML960" s="1"/>
      <c r="MMM960" s="1"/>
      <c r="MMN960" s="1"/>
      <c r="MMO960" s="1"/>
      <c r="MMP960" s="1"/>
      <c r="MMQ960" s="1"/>
      <c r="MMR960" s="1"/>
      <c r="MMS960" s="1"/>
      <c r="MMT960" s="1"/>
      <c r="MMU960" s="1"/>
      <c r="MMV960" s="1"/>
      <c r="MMW960" s="1"/>
      <c r="MMX960" s="1"/>
      <c r="MMY960" s="1"/>
      <c r="MMZ960" s="1"/>
      <c r="MNA960" s="1"/>
      <c r="MNB960" s="1"/>
      <c r="MNC960" s="1"/>
      <c r="MND960" s="1"/>
      <c r="MNE960" s="1"/>
      <c r="MNF960" s="1"/>
      <c r="MNG960" s="1"/>
      <c r="MNH960" s="1"/>
      <c r="MNI960" s="1"/>
      <c r="MNJ960" s="1"/>
      <c r="MNK960" s="1"/>
      <c r="MNL960" s="1"/>
      <c r="MNM960" s="1"/>
      <c r="MNN960" s="1"/>
      <c r="MNO960" s="1"/>
      <c r="MNP960" s="1"/>
      <c r="MNQ960" s="1"/>
      <c r="MNR960" s="1"/>
      <c r="MNS960" s="1"/>
      <c r="MNT960" s="1"/>
      <c r="MNU960" s="1"/>
      <c r="MNV960" s="1"/>
      <c r="MNW960" s="1"/>
      <c r="MNX960" s="1"/>
      <c r="MNY960" s="1"/>
      <c r="MNZ960" s="1"/>
      <c r="MOA960" s="1"/>
      <c r="MOB960" s="1"/>
      <c r="MOC960" s="1"/>
      <c r="MOD960" s="1"/>
      <c r="MOE960" s="1"/>
      <c r="MOF960" s="1"/>
      <c r="MOG960" s="1"/>
      <c r="MOH960" s="1"/>
      <c r="MOI960" s="1"/>
      <c r="MOJ960" s="1"/>
      <c r="MOK960" s="1"/>
      <c r="MOL960" s="1"/>
      <c r="MOM960" s="1"/>
      <c r="MON960" s="1"/>
      <c r="MOO960" s="1"/>
      <c r="MOP960" s="1"/>
      <c r="MOQ960" s="1"/>
      <c r="MOR960" s="1"/>
      <c r="MOS960" s="1"/>
      <c r="MOT960" s="1"/>
      <c r="MOU960" s="1"/>
      <c r="MOV960" s="1"/>
      <c r="MOW960" s="1"/>
      <c r="MOX960" s="1"/>
      <c r="MOY960" s="1"/>
      <c r="MOZ960" s="1"/>
      <c r="MPA960" s="1"/>
      <c r="MPB960" s="1"/>
      <c r="MPC960" s="1"/>
      <c r="MPD960" s="1"/>
      <c r="MPE960" s="1"/>
      <c r="MPF960" s="1"/>
      <c r="MPG960" s="1"/>
      <c r="MPH960" s="1"/>
      <c r="MPI960" s="1"/>
      <c r="MPJ960" s="1"/>
      <c r="MPK960" s="1"/>
      <c r="MPL960" s="1"/>
      <c r="MPM960" s="1"/>
      <c r="MPN960" s="1"/>
      <c r="MPO960" s="1"/>
      <c r="MPP960" s="1"/>
      <c r="MPQ960" s="1"/>
      <c r="MPR960" s="1"/>
      <c r="MPS960" s="1"/>
      <c r="MPT960" s="1"/>
      <c r="MPU960" s="1"/>
      <c r="MPV960" s="1"/>
      <c r="MPW960" s="1"/>
      <c r="MPX960" s="1"/>
      <c r="MPY960" s="1"/>
      <c r="MPZ960" s="1"/>
      <c r="MQA960" s="1"/>
      <c r="MQB960" s="1"/>
      <c r="MQC960" s="1"/>
      <c r="MQD960" s="1"/>
      <c r="MQE960" s="1"/>
      <c r="MQF960" s="1"/>
      <c r="MQG960" s="1"/>
      <c r="MQH960" s="1"/>
      <c r="MQI960" s="1"/>
      <c r="MQJ960" s="1"/>
      <c r="MQK960" s="1"/>
      <c r="MQL960" s="1"/>
      <c r="MQM960" s="1"/>
      <c r="MQN960" s="1"/>
      <c r="MQO960" s="1"/>
      <c r="MQP960" s="1"/>
      <c r="MQQ960" s="1"/>
      <c r="MQR960" s="1"/>
      <c r="MQS960" s="1"/>
      <c r="MQT960" s="1"/>
      <c r="MQU960" s="1"/>
      <c r="MQV960" s="1"/>
      <c r="MQW960" s="1"/>
      <c r="MQX960" s="1"/>
      <c r="MQY960" s="1"/>
      <c r="MQZ960" s="1"/>
      <c r="MRA960" s="1"/>
      <c r="MRB960" s="1"/>
      <c r="MRC960" s="1"/>
      <c r="MRD960" s="1"/>
      <c r="MRE960" s="1"/>
      <c r="MRF960" s="1"/>
      <c r="MRG960" s="1"/>
      <c r="MRH960" s="1"/>
      <c r="MRI960" s="1"/>
      <c r="MRJ960" s="1"/>
      <c r="MRK960" s="1"/>
      <c r="MRL960" s="1"/>
      <c r="MRM960" s="1"/>
      <c r="MRN960" s="1"/>
      <c r="MRO960" s="1"/>
      <c r="MRP960" s="1"/>
      <c r="MRQ960" s="1"/>
      <c r="MRR960" s="1"/>
      <c r="MRS960" s="1"/>
      <c r="MRT960" s="1"/>
      <c r="MRU960" s="1"/>
      <c r="MRV960" s="1"/>
      <c r="MRW960" s="1"/>
      <c r="MRX960" s="1"/>
      <c r="MRY960" s="1"/>
      <c r="MRZ960" s="1"/>
      <c r="MSA960" s="1"/>
      <c r="MSB960" s="1"/>
      <c r="MSC960" s="1"/>
      <c r="MSD960" s="1"/>
      <c r="MSE960" s="1"/>
      <c r="MSF960" s="1"/>
      <c r="MSG960" s="1"/>
      <c r="MSH960" s="1"/>
      <c r="MSI960" s="1"/>
      <c r="MSJ960" s="1"/>
      <c r="MSK960" s="1"/>
      <c r="MSL960" s="1"/>
      <c r="MSM960" s="1"/>
      <c r="MSN960" s="1"/>
      <c r="MSO960" s="1"/>
      <c r="MSP960" s="1"/>
      <c r="MSQ960" s="1"/>
      <c r="MSR960" s="1"/>
      <c r="MSS960" s="1"/>
      <c r="MST960" s="1"/>
      <c r="MSU960" s="1"/>
      <c r="MSV960" s="1"/>
      <c r="MSW960" s="1"/>
      <c r="MSX960" s="1"/>
      <c r="MSY960" s="1"/>
      <c r="MSZ960" s="1"/>
      <c r="MTA960" s="1"/>
      <c r="MTB960" s="1"/>
      <c r="MTC960" s="1"/>
      <c r="MTD960" s="1"/>
      <c r="MTE960" s="1"/>
      <c r="MTF960" s="1"/>
      <c r="MTG960" s="1"/>
      <c r="MTH960" s="1"/>
      <c r="MTI960" s="1"/>
      <c r="MTJ960" s="1"/>
      <c r="MTK960" s="1"/>
      <c r="MTL960" s="1"/>
      <c r="MTM960" s="1"/>
      <c r="MTN960" s="1"/>
      <c r="MTO960" s="1"/>
      <c r="MTP960" s="1"/>
      <c r="MTQ960" s="1"/>
      <c r="MTR960" s="1"/>
      <c r="MTS960" s="1"/>
      <c r="MTT960" s="1"/>
      <c r="MTU960" s="1"/>
      <c r="MTV960" s="1"/>
      <c r="MTW960" s="1"/>
      <c r="MTX960" s="1"/>
      <c r="MTY960" s="1"/>
      <c r="MTZ960" s="1"/>
      <c r="MUA960" s="1"/>
      <c r="MUB960" s="1"/>
      <c r="MUC960" s="1"/>
      <c r="MUD960" s="1"/>
      <c r="MUE960" s="1"/>
      <c r="MUF960" s="1"/>
      <c r="MUG960" s="1"/>
      <c r="MUH960" s="1"/>
      <c r="MUI960" s="1"/>
      <c r="MUJ960" s="1"/>
      <c r="MUK960" s="1"/>
      <c r="MUL960" s="1"/>
      <c r="MUM960" s="1"/>
      <c r="MUN960" s="1"/>
      <c r="MUO960" s="1"/>
      <c r="MUP960" s="1"/>
      <c r="MUQ960" s="1"/>
      <c r="MUR960" s="1"/>
      <c r="MUS960" s="1"/>
      <c r="MUT960" s="1"/>
      <c r="MUU960" s="1"/>
      <c r="MUV960" s="1"/>
      <c r="MUW960" s="1"/>
      <c r="MUX960" s="1"/>
      <c r="MUY960" s="1"/>
      <c r="MUZ960" s="1"/>
      <c r="MVA960" s="1"/>
      <c r="MVB960" s="1"/>
      <c r="MVC960" s="1"/>
      <c r="MVD960" s="1"/>
      <c r="MVE960" s="1"/>
      <c r="MVF960" s="1"/>
      <c r="MVG960" s="1"/>
      <c r="MVH960" s="1"/>
      <c r="MVI960" s="1"/>
      <c r="MVJ960" s="1"/>
      <c r="MVK960" s="1"/>
      <c r="MVL960" s="1"/>
      <c r="MVM960" s="1"/>
      <c r="MVN960" s="1"/>
      <c r="MVO960" s="1"/>
      <c r="MVP960" s="1"/>
      <c r="MVQ960" s="1"/>
      <c r="MVR960" s="1"/>
      <c r="MVS960" s="1"/>
      <c r="MVT960" s="1"/>
      <c r="MVU960" s="1"/>
      <c r="MVV960" s="1"/>
      <c r="MVW960" s="1"/>
      <c r="MVX960" s="1"/>
      <c r="MVY960" s="1"/>
      <c r="MVZ960" s="1"/>
      <c r="MWA960" s="1"/>
      <c r="MWB960" s="1"/>
      <c r="MWC960" s="1"/>
      <c r="MWD960" s="1"/>
      <c r="MWE960" s="1"/>
      <c r="MWF960" s="1"/>
      <c r="MWG960" s="1"/>
      <c r="MWH960" s="1"/>
      <c r="MWI960" s="1"/>
      <c r="MWJ960" s="1"/>
      <c r="MWK960" s="1"/>
      <c r="MWL960" s="1"/>
      <c r="MWM960" s="1"/>
      <c r="MWN960" s="1"/>
      <c r="MWO960" s="1"/>
      <c r="MWP960" s="1"/>
      <c r="MWQ960" s="1"/>
      <c r="MWR960" s="1"/>
      <c r="MWS960" s="1"/>
      <c r="MWT960" s="1"/>
      <c r="MWU960" s="1"/>
      <c r="MWV960" s="1"/>
      <c r="MWW960" s="1"/>
      <c r="MWX960" s="1"/>
      <c r="MWY960" s="1"/>
      <c r="MWZ960" s="1"/>
      <c r="MXA960" s="1"/>
      <c r="MXB960" s="1"/>
      <c r="MXC960" s="1"/>
      <c r="MXD960" s="1"/>
      <c r="MXE960" s="1"/>
      <c r="MXF960" s="1"/>
      <c r="MXG960" s="1"/>
      <c r="MXH960" s="1"/>
      <c r="MXI960" s="1"/>
      <c r="MXJ960" s="1"/>
      <c r="MXK960" s="1"/>
      <c r="MXL960" s="1"/>
      <c r="MXM960" s="1"/>
      <c r="MXN960" s="1"/>
      <c r="MXO960" s="1"/>
      <c r="MXP960" s="1"/>
      <c r="MXQ960" s="1"/>
      <c r="MXR960" s="1"/>
      <c r="MXS960" s="1"/>
      <c r="MXT960" s="1"/>
      <c r="MXU960" s="1"/>
      <c r="MXV960" s="1"/>
      <c r="MXW960" s="1"/>
      <c r="MXX960" s="1"/>
      <c r="MXY960" s="1"/>
      <c r="MXZ960" s="1"/>
      <c r="MYA960" s="1"/>
      <c r="MYB960" s="1"/>
      <c r="MYC960" s="1"/>
      <c r="MYD960" s="1"/>
      <c r="MYE960" s="1"/>
      <c r="MYF960" s="1"/>
      <c r="MYG960" s="1"/>
      <c r="MYH960" s="1"/>
      <c r="MYI960" s="1"/>
      <c r="MYJ960" s="1"/>
      <c r="MYK960" s="1"/>
      <c r="MYL960" s="1"/>
      <c r="MYM960" s="1"/>
      <c r="MYN960" s="1"/>
      <c r="MYO960" s="1"/>
      <c r="MYP960" s="1"/>
      <c r="MYQ960" s="1"/>
      <c r="MYR960" s="1"/>
      <c r="MYS960" s="1"/>
      <c r="MYT960" s="1"/>
      <c r="MYU960" s="1"/>
      <c r="MYV960" s="1"/>
      <c r="MYW960" s="1"/>
      <c r="MYX960" s="1"/>
      <c r="MYY960" s="1"/>
      <c r="MYZ960" s="1"/>
      <c r="MZA960" s="1"/>
      <c r="MZB960" s="1"/>
      <c r="MZC960" s="1"/>
      <c r="MZD960" s="1"/>
      <c r="MZE960" s="1"/>
      <c r="MZF960" s="1"/>
      <c r="MZG960" s="1"/>
      <c r="MZH960" s="1"/>
      <c r="MZI960" s="1"/>
      <c r="MZJ960" s="1"/>
      <c r="MZK960" s="1"/>
      <c r="MZL960" s="1"/>
      <c r="MZM960" s="1"/>
      <c r="MZN960" s="1"/>
      <c r="MZO960" s="1"/>
      <c r="MZP960" s="1"/>
      <c r="MZQ960" s="1"/>
      <c r="MZR960" s="1"/>
      <c r="MZS960" s="1"/>
      <c r="MZT960" s="1"/>
      <c r="MZU960" s="1"/>
      <c r="MZV960" s="1"/>
      <c r="MZW960" s="1"/>
      <c r="MZX960" s="1"/>
      <c r="MZY960" s="1"/>
      <c r="MZZ960" s="1"/>
      <c r="NAA960" s="1"/>
      <c r="NAB960" s="1"/>
      <c r="NAC960" s="1"/>
      <c r="NAD960" s="1"/>
      <c r="NAE960" s="1"/>
      <c r="NAF960" s="1"/>
      <c r="NAG960" s="1"/>
      <c r="NAH960" s="1"/>
      <c r="NAI960" s="1"/>
      <c r="NAJ960" s="1"/>
      <c r="NAK960" s="1"/>
      <c r="NAL960" s="1"/>
      <c r="NAM960" s="1"/>
      <c r="NAN960" s="1"/>
      <c r="NAO960" s="1"/>
      <c r="NAP960" s="1"/>
      <c r="NAQ960" s="1"/>
      <c r="NAR960" s="1"/>
      <c r="NAS960" s="1"/>
      <c r="NAT960" s="1"/>
      <c r="NAU960" s="1"/>
      <c r="NAV960" s="1"/>
      <c r="NAW960" s="1"/>
      <c r="NAX960" s="1"/>
      <c r="NAY960" s="1"/>
      <c r="NAZ960" s="1"/>
      <c r="NBA960" s="1"/>
      <c r="NBB960" s="1"/>
      <c r="NBC960" s="1"/>
      <c r="NBD960" s="1"/>
      <c r="NBE960" s="1"/>
      <c r="NBF960" s="1"/>
      <c r="NBG960" s="1"/>
      <c r="NBH960" s="1"/>
      <c r="NBI960" s="1"/>
      <c r="NBJ960" s="1"/>
      <c r="NBK960" s="1"/>
      <c r="NBL960" s="1"/>
      <c r="NBM960" s="1"/>
      <c r="NBN960" s="1"/>
      <c r="NBO960" s="1"/>
      <c r="NBP960" s="1"/>
      <c r="NBQ960" s="1"/>
      <c r="NBR960" s="1"/>
      <c r="NBS960" s="1"/>
      <c r="NBT960" s="1"/>
      <c r="NBU960" s="1"/>
      <c r="NBV960" s="1"/>
      <c r="NBW960" s="1"/>
      <c r="NBX960" s="1"/>
      <c r="NBY960" s="1"/>
      <c r="NBZ960" s="1"/>
      <c r="NCA960" s="1"/>
      <c r="NCB960" s="1"/>
      <c r="NCC960" s="1"/>
      <c r="NCD960" s="1"/>
      <c r="NCE960" s="1"/>
      <c r="NCF960" s="1"/>
      <c r="NCG960" s="1"/>
      <c r="NCH960" s="1"/>
      <c r="NCI960" s="1"/>
      <c r="NCJ960" s="1"/>
      <c r="NCK960" s="1"/>
      <c r="NCL960" s="1"/>
      <c r="NCM960" s="1"/>
      <c r="NCN960" s="1"/>
      <c r="NCO960" s="1"/>
      <c r="NCP960" s="1"/>
      <c r="NCQ960" s="1"/>
      <c r="NCR960" s="1"/>
      <c r="NCS960" s="1"/>
      <c r="NCT960" s="1"/>
      <c r="NCU960" s="1"/>
      <c r="NCV960" s="1"/>
      <c r="NCW960" s="1"/>
      <c r="NCX960" s="1"/>
      <c r="NCY960" s="1"/>
      <c r="NCZ960" s="1"/>
      <c r="NDA960" s="1"/>
      <c r="NDB960" s="1"/>
      <c r="NDC960" s="1"/>
      <c r="NDD960" s="1"/>
      <c r="NDE960" s="1"/>
      <c r="NDF960" s="1"/>
      <c r="NDG960" s="1"/>
      <c r="NDH960" s="1"/>
      <c r="NDI960" s="1"/>
      <c r="NDJ960" s="1"/>
      <c r="NDK960" s="1"/>
      <c r="NDL960" s="1"/>
      <c r="NDM960" s="1"/>
      <c r="NDN960" s="1"/>
      <c r="NDO960" s="1"/>
      <c r="NDP960" s="1"/>
      <c r="NDQ960" s="1"/>
      <c r="NDR960" s="1"/>
      <c r="NDS960" s="1"/>
      <c r="NDT960" s="1"/>
      <c r="NDU960" s="1"/>
      <c r="NDV960" s="1"/>
      <c r="NDW960" s="1"/>
      <c r="NDX960" s="1"/>
      <c r="NDY960" s="1"/>
      <c r="NDZ960" s="1"/>
      <c r="NEA960" s="1"/>
      <c r="NEB960" s="1"/>
      <c r="NEC960" s="1"/>
      <c r="NED960" s="1"/>
      <c r="NEE960" s="1"/>
      <c r="NEF960" s="1"/>
      <c r="NEG960" s="1"/>
      <c r="NEH960" s="1"/>
      <c r="NEI960" s="1"/>
      <c r="NEJ960" s="1"/>
      <c r="NEK960" s="1"/>
      <c r="NEL960" s="1"/>
      <c r="NEM960" s="1"/>
      <c r="NEN960" s="1"/>
      <c r="NEO960" s="1"/>
      <c r="NEP960" s="1"/>
      <c r="NEQ960" s="1"/>
      <c r="NER960" s="1"/>
      <c r="NES960" s="1"/>
      <c r="NET960" s="1"/>
      <c r="NEU960" s="1"/>
      <c r="NEV960" s="1"/>
      <c r="NEW960" s="1"/>
      <c r="NEX960" s="1"/>
      <c r="NEY960" s="1"/>
      <c r="NEZ960" s="1"/>
      <c r="NFA960" s="1"/>
      <c r="NFB960" s="1"/>
      <c r="NFC960" s="1"/>
      <c r="NFD960" s="1"/>
      <c r="NFE960" s="1"/>
      <c r="NFF960" s="1"/>
      <c r="NFG960" s="1"/>
      <c r="NFH960" s="1"/>
      <c r="NFI960" s="1"/>
      <c r="NFJ960" s="1"/>
      <c r="NFK960" s="1"/>
      <c r="NFL960" s="1"/>
      <c r="NFM960" s="1"/>
      <c r="NFN960" s="1"/>
      <c r="NFO960" s="1"/>
      <c r="NFP960" s="1"/>
      <c r="NFQ960" s="1"/>
      <c r="NFR960" s="1"/>
      <c r="NFS960" s="1"/>
      <c r="NFT960" s="1"/>
      <c r="NFU960" s="1"/>
      <c r="NFV960" s="1"/>
      <c r="NFW960" s="1"/>
      <c r="NFX960" s="1"/>
      <c r="NFY960" s="1"/>
      <c r="NFZ960" s="1"/>
      <c r="NGA960" s="1"/>
      <c r="NGB960" s="1"/>
      <c r="NGC960" s="1"/>
      <c r="NGD960" s="1"/>
      <c r="NGE960" s="1"/>
      <c r="NGF960" s="1"/>
      <c r="NGG960" s="1"/>
      <c r="NGH960" s="1"/>
      <c r="NGI960" s="1"/>
      <c r="NGJ960" s="1"/>
      <c r="NGK960" s="1"/>
      <c r="NGL960" s="1"/>
      <c r="NGM960" s="1"/>
      <c r="NGN960" s="1"/>
      <c r="NGO960" s="1"/>
      <c r="NGP960" s="1"/>
      <c r="NGQ960" s="1"/>
      <c r="NGR960" s="1"/>
      <c r="NGS960" s="1"/>
      <c r="NGT960" s="1"/>
      <c r="NGU960" s="1"/>
      <c r="NGV960" s="1"/>
      <c r="NGW960" s="1"/>
      <c r="NGX960" s="1"/>
      <c r="NGY960" s="1"/>
      <c r="NGZ960" s="1"/>
      <c r="NHA960" s="1"/>
      <c r="NHB960" s="1"/>
      <c r="NHC960" s="1"/>
      <c r="NHD960" s="1"/>
      <c r="NHE960" s="1"/>
      <c r="NHF960" s="1"/>
      <c r="NHG960" s="1"/>
      <c r="NHH960" s="1"/>
      <c r="NHI960" s="1"/>
      <c r="NHJ960" s="1"/>
      <c r="NHK960" s="1"/>
      <c r="NHL960" s="1"/>
      <c r="NHM960" s="1"/>
      <c r="NHN960" s="1"/>
      <c r="NHO960" s="1"/>
      <c r="NHP960" s="1"/>
      <c r="NHQ960" s="1"/>
      <c r="NHR960" s="1"/>
      <c r="NHS960" s="1"/>
      <c r="NHT960" s="1"/>
      <c r="NHU960" s="1"/>
      <c r="NHV960" s="1"/>
      <c r="NHW960" s="1"/>
      <c r="NHX960" s="1"/>
      <c r="NHY960" s="1"/>
      <c r="NHZ960" s="1"/>
      <c r="NIA960" s="1"/>
      <c r="NIB960" s="1"/>
      <c r="NIC960" s="1"/>
      <c r="NID960" s="1"/>
      <c r="NIE960" s="1"/>
      <c r="NIF960" s="1"/>
      <c r="NIG960" s="1"/>
      <c r="NIH960" s="1"/>
      <c r="NII960" s="1"/>
      <c r="NIJ960" s="1"/>
      <c r="NIK960" s="1"/>
      <c r="NIL960" s="1"/>
      <c r="NIM960" s="1"/>
      <c r="NIN960" s="1"/>
      <c r="NIO960" s="1"/>
      <c r="NIP960" s="1"/>
      <c r="NIQ960" s="1"/>
      <c r="NIR960" s="1"/>
      <c r="NIS960" s="1"/>
      <c r="NIT960" s="1"/>
      <c r="NIU960" s="1"/>
      <c r="NIV960" s="1"/>
      <c r="NIW960" s="1"/>
      <c r="NIX960" s="1"/>
      <c r="NIY960" s="1"/>
      <c r="NIZ960" s="1"/>
      <c r="NJA960" s="1"/>
      <c r="NJB960" s="1"/>
      <c r="NJC960" s="1"/>
      <c r="NJD960" s="1"/>
      <c r="NJE960" s="1"/>
      <c r="NJF960" s="1"/>
      <c r="NJG960" s="1"/>
      <c r="NJH960" s="1"/>
      <c r="NJI960" s="1"/>
      <c r="NJJ960" s="1"/>
      <c r="NJK960" s="1"/>
      <c r="NJL960" s="1"/>
      <c r="NJM960" s="1"/>
      <c r="NJN960" s="1"/>
      <c r="NJO960" s="1"/>
      <c r="NJP960" s="1"/>
      <c r="NJQ960" s="1"/>
      <c r="NJR960" s="1"/>
      <c r="NJS960" s="1"/>
      <c r="NJT960" s="1"/>
      <c r="NJU960" s="1"/>
      <c r="NJV960" s="1"/>
      <c r="NJW960" s="1"/>
      <c r="NJX960" s="1"/>
      <c r="NJY960" s="1"/>
      <c r="NJZ960" s="1"/>
      <c r="NKA960" s="1"/>
      <c r="NKB960" s="1"/>
      <c r="NKC960" s="1"/>
      <c r="NKD960" s="1"/>
      <c r="NKE960" s="1"/>
      <c r="NKF960" s="1"/>
      <c r="NKG960" s="1"/>
      <c r="NKH960" s="1"/>
      <c r="NKI960" s="1"/>
      <c r="NKJ960" s="1"/>
      <c r="NKK960" s="1"/>
      <c r="NKL960" s="1"/>
      <c r="NKM960" s="1"/>
      <c r="NKN960" s="1"/>
      <c r="NKO960" s="1"/>
      <c r="NKP960" s="1"/>
      <c r="NKQ960" s="1"/>
      <c r="NKR960" s="1"/>
      <c r="NKS960" s="1"/>
      <c r="NKT960" s="1"/>
      <c r="NKU960" s="1"/>
      <c r="NKV960" s="1"/>
      <c r="NKW960" s="1"/>
      <c r="NKX960" s="1"/>
      <c r="NKY960" s="1"/>
      <c r="NKZ960" s="1"/>
      <c r="NLA960" s="1"/>
      <c r="NLB960" s="1"/>
      <c r="NLC960" s="1"/>
      <c r="NLD960" s="1"/>
      <c r="NLE960" s="1"/>
      <c r="NLF960" s="1"/>
      <c r="NLG960" s="1"/>
      <c r="NLH960" s="1"/>
      <c r="NLI960" s="1"/>
      <c r="NLJ960" s="1"/>
      <c r="NLK960" s="1"/>
      <c r="NLL960" s="1"/>
      <c r="NLM960" s="1"/>
      <c r="NLN960" s="1"/>
      <c r="NLO960" s="1"/>
      <c r="NLP960" s="1"/>
      <c r="NLQ960" s="1"/>
      <c r="NLR960" s="1"/>
      <c r="NLS960" s="1"/>
      <c r="NLT960" s="1"/>
      <c r="NLU960" s="1"/>
      <c r="NLV960" s="1"/>
      <c r="NLW960" s="1"/>
      <c r="NLX960" s="1"/>
      <c r="NLY960" s="1"/>
      <c r="NLZ960" s="1"/>
      <c r="NMA960" s="1"/>
      <c r="NMB960" s="1"/>
      <c r="NMC960" s="1"/>
      <c r="NMD960" s="1"/>
      <c r="NME960" s="1"/>
      <c r="NMF960" s="1"/>
      <c r="NMG960" s="1"/>
      <c r="NMH960" s="1"/>
      <c r="NMI960" s="1"/>
      <c r="NMJ960" s="1"/>
      <c r="NMK960" s="1"/>
      <c r="NML960" s="1"/>
      <c r="NMM960" s="1"/>
      <c r="NMN960" s="1"/>
      <c r="NMO960" s="1"/>
      <c r="NMP960" s="1"/>
      <c r="NMQ960" s="1"/>
      <c r="NMR960" s="1"/>
      <c r="NMS960" s="1"/>
      <c r="NMT960" s="1"/>
      <c r="NMU960" s="1"/>
      <c r="NMV960" s="1"/>
      <c r="NMW960" s="1"/>
      <c r="NMX960" s="1"/>
      <c r="NMY960" s="1"/>
      <c r="NMZ960" s="1"/>
      <c r="NNA960" s="1"/>
      <c r="NNB960" s="1"/>
      <c r="NNC960" s="1"/>
      <c r="NND960" s="1"/>
      <c r="NNE960" s="1"/>
      <c r="NNF960" s="1"/>
      <c r="NNG960" s="1"/>
      <c r="NNH960" s="1"/>
      <c r="NNI960" s="1"/>
      <c r="NNJ960" s="1"/>
      <c r="NNK960" s="1"/>
      <c r="NNL960" s="1"/>
      <c r="NNM960" s="1"/>
      <c r="NNN960" s="1"/>
      <c r="NNO960" s="1"/>
      <c r="NNP960" s="1"/>
      <c r="NNQ960" s="1"/>
      <c r="NNR960" s="1"/>
      <c r="NNS960" s="1"/>
      <c r="NNT960" s="1"/>
      <c r="NNU960" s="1"/>
      <c r="NNV960" s="1"/>
      <c r="NNW960" s="1"/>
      <c r="NNX960" s="1"/>
      <c r="NNY960" s="1"/>
      <c r="NNZ960" s="1"/>
      <c r="NOA960" s="1"/>
      <c r="NOB960" s="1"/>
      <c r="NOC960" s="1"/>
      <c r="NOD960" s="1"/>
      <c r="NOE960" s="1"/>
      <c r="NOF960" s="1"/>
      <c r="NOG960" s="1"/>
      <c r="NOH960" s="1"/>
      <c r="NOI960" s="1"/>
      <c r="NOJ960" s="1"/>
      <c r="NOK960" s="1"/>
      <c r="NOL960" s="1"/>
      <c r="NOM960" s="1"/>
      <c r="NON960" s="1"/>
      <c r="NOO960" s="1"/>
      <c r="NOP960" s="1"/>
      <c r="NOQ960" s="1"/>
      <c r="NOR960" s="1"/>
      <c r="NOS960" s="1"/>
      <c r="NOT960" s="1"/>
      <c r="NOU960" s="1"/>
      <c r="NOV960" s="1"/>
      <c r="NOW960" s="1"/>
      <c r="NOX960" s="1"/>
      <c r="NOY960" s="1"/>
      <c r="NOZ960" s="1"/>
      <c r="NPA960" s="1"/>
      <c r="NPB960" s="1"/>
      <c r="NPC960" s="1"/>
      <c r="NPD960" s="1"/>
      <c r="NPE960" s="1"/>
      <c r="NPF960" s="1"/>
      <c r="NPG960" s="1"/>
      <c r="NPH960" s="1"/>
      <c r="NPI960" s="1"/>
      <c r="NPJ960" s="1"/>
      <c r="NPK960" s="1"/>
      <c r="NPL960" s="1"/>
      <c r="NPM960" s="1"/>
      <c r="NPN960" s="1"/>
      <c r="NPO960" s="1"/>
      <c r="NPP960" s="1"/>
      <c r="NPQ960" s="1"/>
      <c r="NPR960" s="1"/>
      <c r="NPS960" s="1"/>
      <c r="NPT960" s="1"/>
      <c r="NPU960" s="1"/>
      <c r="NPV960" s="1"/>
      <c r="NPW960" s="1"/>
      <c r="NPX960" s="1"/>
      <c r="NPY960" s="1"/>
      <c r="NPZ960" s="1"/>
      <c r="NQA960" s="1"/>
      <c r="NQB960" s="1"/>
      <c r="NQC960" s="1"/>
      <c r="NQD960" s="1"/>
      <c r="NQE960" s="1"/>
      <c r="NQF960" s="1"/>
      <c r="NQG960" s="1"/>
      <c r="NQH960" s="1"/>
      <c r="NQI960" s="1"/>
      <c r="NQJ960" s="1"/>
      <c r="NQK960" s="1"/>
      <c r="NQL960" s="1"/>
      <c r="NQM960" s="1"/>
      <c r="NQN960" s="1"/>
      <c r="NQO960" s="1"/>
      <c r="NQP960" s="1"/>
      <c r="NQQ960" s="1"/>
      <c r="NQR960" s="1"/>
      <c r="NQS960" s="1"/>
      <c r="NQT960" s="1"/>
      <c r="NQU960" s="1"/>
      <c r="NQV960" s="1"/>
      <c r="NQW960" s="1"/>
      <c r="NQX960" s="1"/>
      <c r="NQY960" s="1"/>
      <c r="NQZ960" s="1"/>
      <c r="NRA960" s="1"/>
      <c r="NRB960" s="1"/>
      <c r="NRC960" s="1"/>
      <c r="NRD960" s="1"/>
      <c r="NRE960" s="1"/>
      <c r="NRF960" s="1"/>
      <c r="NRG960" s="1"/>
      <c r="NRH960" s="1"/>
      <c r="NRI960" s="1"/>
      <c r="NRJ960" s="1"/>
      <c r="NRK960" s="1"/>
      <c r="NRL960" s="1"/>
      <c r="NRM960" s="1"/>
      <c r="NRN960" s="1"/>
      <c r="NRO960" s="1"/>
      <c r="NRP960" s="1"/>
      <c r="NRQ960" s="1"/>
      <c r="NRR960" s="1"/>
      <c r="NRS960" s="1"/>
      <c r="NRT960" s="1"/>
      <c r="NRU960" s="1"/>
      <c r="NRV960" s="1"/>
      <c r="NRW960" s="1"/>
      <c r="NRX960" s="1"/>
      <c r="NRY960" s="1"/>
      <c r="NRZ960" s="1"/>
      <c r="NSA960" s="1"/>
      <c r="NSB960" s="1"/>
      <c r="NSC960" s="1"/>
      <c r="NSD960" s="1"/>
      <c r="NSE960" s="1"/>
      <c r="NSF960" s="1"/>
      <c r="NSG960" s="1"/>
      <c r="NSH960" s="1"/>
      <c r="NSI960" s="1"/>
      <c r="NSJ960" s="1"/>
      <c r="NSK960" s="1"/>
      <c r="NSL960" s="1"/>
      <c r="NSM960" s="1"/>
      <c r="NSN960" s="1"/>
      <c r="NSO960" s="1"/>
      <c r="NSP960" s="1"/>
      <c r="NSQ960" s="1"/>
      <c r="NSR960" s="1"/>
      <c r="NSS960" s="1"/>
      <c r="NST960" s="1"/>
      <c r="NSU960" s="1"/>
      <c r="NSV960" s="1"/>
      <c r="NSW960" s="1"/>
      <c r="NSX960" s="1"/>
      <c r="NSY960" s="1"/>
      <c r="NSZ960" s="1"/>
      <c r="NTA960" s="1"/>
      <c r="NTB960" s="1"/>
      <c r="NTC960" s="1"/>
      <c r="NTD960" s="1"/>
      <c r="NTE960" s="1"/>
      <c r="NTF960" s="1"/>
      <c r="NTG960" s="1"/>
      <c r="NTH960" s="1"/>
      <c r="NTI960" s="1"/>
      <c r="NTJ960" s="1"/>
      <c r="NTK960" s="1"/>
      <c r="NTL960" s="1"/>
      <c r="NTM960" s="1"/>
      <c r="NTN960" s="1"/>
      <c r="NTO960" s="1"/>
      <c r="NTP960" s="1"/>
      <c r="NTQ960" s="1"/>
      <c r="NTR960" s="1"/>
      <c r="NTS960" s="1"/>
      <c r="NTT960" s="1"/>
      <c r="NTU960" s="1"/>
      <c r="NTV960" s="1"/>
      <c r="NTW960" s="1"/>
      <c r="NTX960" s="1"/>
      <c r="NTY960" s="1"/>
      <c r="NTZ960" s="1"/>
      <c r="NUA960" s="1"/>
      <c r="NUB960" s="1"/>
      <c r="NUC960" s="1"/>
      <c r="NUD960" s="1"/>
      <c r="NUE960" s="1"/>
      <c r="NUF960" s="1"/>
      <c r="NUG960" s="1"/>
      <c r="NUH960" s="1"/>
      <c r="NUI960" s="1"/>
      <c r="NUJ960" s="1"/>
      <c r="NUK960" s="1"/>
      <c r="NUL960" s="1"/>
      <c r="NUM960" s="1"/>
      <c r="NUN960" s="1"/>
      <c r="NUO960" s="1"/>
      <c r="NUP960" s="1"/>
      <c r="NUQ960" s="1"/>
      <c r="NUR960" s="1"/>
      <c r="NUS960" s="1"/>
      <c r="NUT960" s="1"/>
      <c r="NUU960" s="1"/>
      <c r="NUV960" s="1"/>
      <c r="NUW960" s="1"/>
      <c r="NUX960" s="1"/>
      <c r="NUY960" s="1"/>
      <c r="NUZ960" s="1"/>
      <c r="NVA960" s="1"/>
      <c r="NVB960" s="1"/>
      <c r="NVC960" s="1"/>
      <c r="NVD960" s="1"/>
      <c r="NVE960" s="1"/>
      <c r="NVF960" s="1"/>
      <c r="NVG960" s="1"/>
      <c r="NVH960" s="1"/>
      <c r="NVI960" s="1"/>
      <c r="NVJ960" s="1"/>
      <c r="NVK960" s="1"/>
      <c r="NVL960" s="1"/>
      <c r="NVM960" s="1"/>
      <c r="NVN960" s="1"/>
      <c r="NVO960" s="1"/>
      <c r="NVP960" s="1"/>
      <c r="NVQ960" s="1"/>
      <c r="NVR960" s="1"/>
      <c r="NVS960" s="1"/>
      <c r="NVT960" s="1"/>
      <c r="NVU960" s="1"/>
      <c r="NVV960" s="1"/>
      <c r="NVW960" s="1"/>
      <c r="NVX960" s="1"/>
      <c r="NVY960" s="1"/>
      <c r="NVZ960" s="1"/>
      <c r="NWA960" s="1"/>
      <c r="NWB960" s="1"/>
      <c r="NWC960" s="1"/>
      <c r="NWD960" s="1"/>
      <c r="NWE960" s="1"/>
      <c r="NWF960" s="1"/>
      <c r="NWG960" s="1"/>
      <c r="NWH960" s="1"/>
      <c r="NWI960" s="1"/>
      <c r="NWJ960" s="1"/>
      <c r="NWK960" s="1"/>
      <c r="NWL960" s="1"/>
      <c r="NWM960" s="1"/>
      <c r="NWN960" s="1"/>
      <c r="NWO960" s="1"/>
      <c r="NWP960" s="1"/>
      <c r="NWQ960" s="1"/>
      <c r="NWR960" s="1"/>
      <c r="NWS960" s="1"/>
      <c r="NWT960" s="1"/>
      <c r="NWU960" s="1"/>
      <c r="NWV960" s="1"/>
      <c r="NWW960" s="1"/>
      <c r="NWX960" s="1"/>
      <c r="NWY960" s="1"/>
      <c r="NWZ960" s="1"/>
      <c r="NXA960" s="1"/>
      <c r="NXB960" s="1"/>
      <c r="NXC960" s="1"/>
      <c r="NXD960" s="1"/>
      <c r="NXE960" s="1"/>
      <c r="NXF960" s="1"/>
      <c r="NXG960" s="1"/>
      <c r="NXH960" s="1"/>
      <c r="NXI960" s="1"/>
      <c r="NXJ960" s="1"/>
      <c r="NXK960" s="1"/>
      <c r="NXL960" s="1"/>
      <c r="NXM960" s="1"/>
      <c r="NXN960" s="1"/>
      <c r="NXO960" s="1"/>
      <c r="NXP960" s="1"/>
      <c r="NXQ960" s="1"/>
      <c r="NXR960" s="1"/>
      <c r="NXS960" s="1"/>
      <c r="NXT960" s="1"/>
      <c r="NXU960" s="1"/>
      <c r="NXV960" s="1"/>
      <c r="NXW960" s="1"/>
      <c r="NXX960" s="1"/>
      <c r="NXY960" s="1"/>
      <c r="NXZ960" s="1"/>
      <c r="NYA960" s="1"/>
      <c r="NYB960" s="1"/>
      <c r="NYC960" s="1"/>
      <c r="NYD960" s="1"/>
      <c r="NYE960" s="1"/>
      <c r="NYF960" s="1"/>
      <c r="NYG960" s="1"/>
      <c r="NYH960" s="1"/>
      <c r="NYI960" s="1"/>
      <c r="NYJ960" s="1"/>
      <c r="NYK960" s="1"/>
      <c r="NYL960" s="1"/>
      <c r="NYM960" s="1"/>
      <c r="NYN960" s="1"/>
      <c r="NYO960" s="1"/>
      <c r="NYP960" s="1"/>
      <c r="NYQ960" s="1"/>
      <c r="NYR960" s="1"/>
      <c r="NYS960" s="1"/>
      <c r="NYT960" s="1"/>
      <c r="NYU960" s="1"/>
      <c r="NYV960" s="1"/>
      <c r="NYW960" s="1"/>
      <c r="NYX960" s="1"/>
      <c r="NYY960" s="1"/>
      <c r="NYZ960" s="1"/>
      <c r="NZA960" s="1"/>
      <c r="NZB960" s="1"/>
      <c r="NZC960" s="1"/>
      <c r="NZD960" s="1"/>
      <c r="NZE960" s="1"/>
      <c r="NZF960" s="1"/>
      <c r="NZG960" s="1"/>
      <c r="NZH960" s="1"/>
      <c r="NZI960" s="1"/>
      <c r="NZJ960" s="1"/>
      <c r="NZK960" s="1"/>
      <c r="NZL960" s="1"/>
      <c r="NZM960" s="1"/>
      <c r="NZN960" s="1"/>
      <c r="NZO960" s="1"/>
      <c r="NZP960" s="1"/>
      <c r="NZQ960" s="1"/>
      <c r="NZR960" s="1"/>
      <c r="NZS960" s="1"/>
      <c r="NZT960" s="1"/>
      <c r="NZU960" s="1"/>
      <c r="NZV960" s="1"/>
      <c r="NZW960" s="1"/>
      <c r="NZX960" s="1"/>
      <c r="NZY960" s="1"/>
      <c r="NZZ960" s="1"/>
      <c r="OAA960" s="1"/>
      <c r="OAB960" s="1"/>
      <c r="OAC960" s="1"/>
      <c r="OAD960" s="1"/>
      <c r="OAE960" s="1"/>
      <c r="OAF960" s="1"/>
      <c r="OAG960" s="1"/>
      <c r="OAH960" s="1"/>
      <c r="OAI960" s="1"/>
      <c r="OAJ960" s="1"/>
      <c r="OAK960" s="1"/>
      <c r="OAL960" s="1"/>
      <c r="OAM960" s="1"/>
      <c r="OAN960" s="1"/>
      <c r="OAO960" s="1"/>
      <c r="OAP960" s="1"/>
      <c r="OAQ960" s="1"/>
      <c r="OAR960" s="1"/>
      <c r="OAS960" s="1"/>
      <c r="OAT960" s="1"/>
      <c r="OAU960" s="1"/>
      <c r="OAV960" s="1"/>
      <c r="OAW960" s="1"/>
      <c r="OAX960" s="1"/>
      <c r="OAY960" s="1"/>
      <c r="OAZ960" s="1"/>
      <c r="OBA960" s="1"/>
      <c r="OBB960" s="1"/>
      <c r="OBC960" s="1"/>
      <c r="OBD960" s="1"/>
      <c r="OBE960" s="1"/>
      <c r="OBF960" s="1"/>
      <c r="OBG960" s="1"/>
      <c r="OBH960" s="1"/>
      <c r="OBI960" s="1"/>
      <c r="OBJ960" s="1"/>
      <c r="OBK960" s="1"/>
      <c r="OBL960" s="1"/>
      <c r="OBM960" s="1"/>
      <c r="OBN960" s="1"/>
      <c r="OBO960" s="1"/>
      <c r="OBP960" s="1"/>
      <c r="OBQ960" s="1"/>
      <c r="OBR960" s="1"/>
      <c r="OBS960" s="1"/>
      <c r="OBT960" s="1"/>
      <c r="OBU960" s="1"/>
      <c r="OBV960" s="1"/>
      <c r="OBW960" s="1"/>
      <c r="OBX960" s="1"/>
      <c r="OBY960" s="1"/>
      <c r="OBZ960" s="1"/>
      <c r="OCA960" s="1"/>
      <c r="OCB960" s="1"/>
      <c r="OCC960" s="1"/>
      <c r="OCD960" s="1"/>
      <c r="OCE960" s="1"/>
      <c r="OCF960" s="1"/>
      <c r="OCG960" s="1"/>
      <c r="OCH960" s="1"/>
      <c r="OCI960" s="1"/>
      <c r="OCJ960" s="1"/>
      <c r="OCK960" s="1"/>
      <c r="OCL960" s="1"/>
      <c r="OCM960" s="1"/>
      <c r="OCN960" s="1"/>
      <c r="OCO960" s="1"/>
      <c r="OCP960" s="1"/>
      <c r="OCQ960" s="1"/>
      <c r="OCR960" s="1"/>
      <c r="OCS960" s="1"/>
      <c r="OCT960" s="1"/>
      <c r="OCU960" s="1"/>
      <c r="OCV960" s="1"/>
      <c r="OCW960" s="1"/>
      <c r="OCX960" s="1"/>
      <c r="OCY960" s="1"/>
      <c r="OCZ960" s="1"/>
      <c r="ODA960" s="1"/>
      <c r="ODB960" s="1"/>
      <c r="ODC960" s="1"/>
      <c r="ODD960" s="1"/>
      <c r="ODE960" s="1"/>
      <c r="ODF960" s="1"/>
      <c r="ODG960" s="1"/>
      <c r="ODH960" s="1"/>
      <c r="ODI960" s="1"/>
      <c r="ODJ960" s="1"/>
      <c r="ODK960" s="1"/>
      <c r="ODL960" s="1"/>
      <c r="ODM960" s="1"/>
      <c r="ODN960" s="1"/>
      <c r="ODO960" s="1"/>
      <c r="ODP960" s="1"/>
      <c r="ODQ960" s="1"/>
      <c r="ODR960" s="1"/>
      <c r="ODS960" s="1"/>
      <c r="ODT960" s="1"/>
      <c r="ODU960" s="1"/>
      <c r="ODV960" s="1"/>
      <c r="ODW960" s="1"/>
      <c r="ODX960" s="1"/>
      <c r="ODY960" s="1"/>
      <c r="ODZ960" s="1"/>
      <c r="OEA960" s="1"/>
      <c r="OEB960" s="1"/>
      <c r="OEC960" s="1"/>
      <c r="OED960" s="1"/>
      <c r="OEE960" s="1"/>
      <c r="OEF960" s="1"/>
      <c r="OEG960" s="1"/>
      <c r="OEH960" s="1"/>
      <c r="OEI960" s="1"/>
      <c r="OEJ960" s="1"/>
      <c r="OEK960" s="1"/>
      <c r="OEL960" s="1"/>
      <c r="OEM960" s="1"/>
      <c r="OEN960" s="1"/>
      <c r="OEO960" s="1"/>
      <c r="OEP960" s="1"/>
      <c r="OEQ960" s="1"/>
      <c r="OER960" s="1"/>
      <c r="OES960" s="1"/>
      <c r="OET960" s="1"/>
      <c r="OEU960" s="1"/>
      <c r="OEV960" s="1"/>
      <c r="OEW960" s="1"/>
      <c r="OEX960" s="1"/>
      <c r="OEY960" s="1"/>
      <c r="OEZ960" s="1"/>
      <c r="OFA960" s="1"/>
      <c r="OFB960" s="1"/>
      <c r="OFC960" s="1"/>
      <c r="OFD960" s="1"/>
      <c r="OFE960" s="1"/>
      <c r="OFF960" s="1"/>
      <c r="OFG960" s="1"/>
      <c r="OFH960" s="1"/>
      <c r="OFI960" s="1"/>
      <c r="OFJ960" s="1"/>
      <c r="OFK960" s="1"/>
      <c r="OFL960" s="1"/>
      <c r="OFM960" s="1"/>
      <c r="OFN960" s="1"/>
      <c r="OFO960" s="1"/>
      <c r="OFP960" s="1"/>
      <c r="OFQ960" s="1"/>
      <c r="OFR960" s="1"/>
      <c r="OFS960" s="1"/>
      <c r="OFT960" s="1"/>
      <c r="OFU960" s="1"/>
      <c r="OFV960" s="1"/>
      <c r="OFW960" s="1"/>
      <c r="OFX960" s="1"/>
      <c r="OFY960" s="1"/>
      <c r="OFZ960" s="1"/>
      <c r="OGA960" s="1"/>
      <c r="OGB960" s="1"/>
      <c r="OGC960" s="1"/>
      <c r="OGD960" s="1"/>
      <c r="OGE960" s="1"/>
      <c r="OGF960" s="1"/>
      <c r="OGG960" s="1"/>
      <c r="OGH960" s="1"/>
      <c r="OGI960" s="1"/>
      <c r="OGJ960" s="1"/>
      <c r="OGK960" s="1"/>
      <c r="OGL960" s="1"/>
      <c r="OGM960" s="1"/>
      <c r="OGN960" s="1"/>
      <c r="OGO960" s="1"/>
      <c r="OGP960" s="1"/>
      <c r="OGQ960" s="1"/>
      <c r="OGR960" s="1"/>
      <c r="OGS960" s="1"/>
      <c r="OGT960" s="1"/>
      <c r="OGU960" s="1"/>
      <c r="OGV960" s="1"/>
      <c r="OGW960" s="1"/>
      <c r="OGX960" s="1"/>
      <c r="OGY960" s="1"/>
      <c r="OGZ960" s="1"/>
      <c r="OHA960" s="1"/>
      <c r="OHB960" s="1"/>
      <c r="OHC960" s="1"/>
      <c r="OHD960" s="1"/>
      <c r="OHE960" s="1"/>
      <c r="OHF960" s="1"/>
      <c r="OHG960" s="1"/>
      <c r="OHH960" s="1"/>
      <c r="OHI960" s="1"/>
      <c r="OHJ960" s="1"/>
      <c r="OHK960" s="1"/>
      <c r="OHL960" s="1"/>
      <c r="OHM960" s="1"/>
      <c r="OHN960" s="1"/>
      <c r="OHO960" s="1"/>
      <c r="OHP960" s="1"/>
      <c r="OHQ960" s="1"/>
      <c r="OHR960" s="1"/>
      <c r="OHS960" s="1"/>
      <c r="OHT960" s="1"/>
      <c r="OHU960" s="1"/>
      <c r="OHV960" s="1"/>
      <c r="OHW960" s="1"/>
      <c r="OHX960" s="1"/>
      <c r="OHY960" s="1"/>
      <c r="OHZ960" s="1"/>
      <c r="OIA960" s="1"/>
      <c r="OIB960" s="1"/>
      <c r="OIC960" s="1"/>
      <c r="OID960" s="1"/>
      <c r="OIE960" s="1"/>
      <c r="OIF960" s="1"/>
      <c r="OIG960" s="1"/>
      <c r="OIH960" s="1"/>
      <c r="OII960" s="1"/>
      <c r="OIJ960" s="1"/>
      <c r="OIK960" s="1"/>
      <c r="OIL960" s="1"/>
      <c r="OIM960" s="1"/>
      <c r="OIN960" s="1"/>
      <c r="OIO960" s="1"/>
      <c r="OIP960" s="1"/>
      <c r="OIQ960" s="1"/>
      <c r="OIR960" s="1"/>
      <c r="OIS960" s="1"/>
      <c r="OIT960" s="1"/>
      <c r="OIU960" s="1"/>
      <c r="OIV960" s="1"/>
      <c r="OIW960" s="1"/>
      <c r="OIX960" s="1"/>
      <c r="OIY960" s="1"/>
      <c r="OIZ960" s="1"/>
      <c r="OJA960" s="1"/>
      <c r="OJB960" s="1"/>
      <c r="OJC960" s="1"/>
      <c r="OJD960" s="1"/>
      <c r="OJE960" s="1"/>
      <c r="OJF960" s="1"/>
      <c r="OJG960" s="1"/>
      <c r="OJH960" s="1"/>
      <c r="OJI960" s="1"/>
      <c r="OJJ960" s="1"/>
      <c r="OJK960" s="1"/>
      <c r="OJL960" s="1"/>
      <c r="OJM960" s="1"/>
      <c r="OJN960" s="1"/>
      <c r="OJO960" s="1"/>
      <c r="OJP960" s="1"/>
      <c r="OJQ960" s="1"/>
      <c r="OJR960" s="1"/>
      <c r="OJS960" s="1"/>
      <c r="OJT960" s="1"/>
      <c r="OJU960" s="1"/>
      <c r="OJV960" s="1"/>
      <c r="OJW960" s="1"/>
      <c r="OJX960" s="1"/>
      <c r="OJY960" s="1"/>
      <c r="OJZ960" s="1"/>
      <c r="OKA960" s="1"/>
      <c r="OKB960" s="1"/>
      <c r="OKC960" s="1"/>
      <c r="OKD960" s="1"/>
      <c r="OKE960" s="1"/>
      <c r="OKF960" s="1"/>
      <c r="OKG960" s="1"/>
      <c r="OKH960" s="1"/>
      <c r="OKI960" s="1"/>
      <c r="OKJ960" s="1"/>
      <c r="OKK960" s="1"/>
      <c r="OKL960" s="1"/>
      <c r="OKM960" s="1"/>
      <c r="OKN960" s="1"/>
      <c r="OKO960" s="1"/>
      <c r="OKP960" s="1"/>
      <c r="OKQ960" s="1"/>
      <c r="OKR960" s="1"/>
      <c r="OKS960" s="1"/>
      <c r="OKT960" s="1"/>
      <c r="OKU960" s="1"/>
      <c r="OKV960" s="1"/>
      <c r="OKW960" s="1"/>
      <c r="OKX960" s="1"/>
      <c r="OKY960" s="1"/>
      <c r="OKZ960" s="1"/>
      <c r="OLA960" s="1"/>
      <c r="OLB960" s="1"/>
      <c r="OLC960" s="1"/>
      <c r="OLD960" s="1"/>
      <c r="OLE960" s="1"/>
      <c r="OLF960" s="1"/>
      <c r="OLG960" s="1"/>
      <c r="OLH960" s="1"/>
      <c r="OLI960" s="1"/>
      <c r="OLJ960" s="1"/>
      <c r="OLK960" s="1"/>
      <c r="OLL960" s="1"/>
      <c r="OLM960" s="1"/>
      <c r="OLN960" s="1"/>
      <c r="OLO960" s="1"/>
      <c r="OLP960" s="1"/>
      <c r="OLQ960" s="1"/>
      <c r="OLR960" s="1"/>
      <c r="OLS960" s="1"/>
      <c r="OLT960" s="1"/>
      <c r="OLU960" s="1"/>
      <c r="OLV960" s="1"/>
      <c r="OLW960" s="1"/>
      <c r="OLX960" s="1"/>
      <c r="OLY960" s="1"/>
      <c r="OLZ960" s="1"/>
      <c r="OMA960" s="1"/>
      <c r="OMB960" s="1"/>
      <c r="OMC960" s="1"/>
      <c r="OMD960" s="1"/>
      <c r="OME960" s="1"/>
      <c r="OMF960" s="1"/>
      <c r="OMG960" s="1"/>
      <c r="OMH960" s="1"/>
      <c r="OMI960" s="1"/>
      <c r="OMJ960" s="1"/>
      <c r="OMK960" s="1"/>
      <c r="OML960" s="1"/>
      <c r="OMM960" s="1"/>
      <c r="OMN960" s="1"/>
      <c r="OMO960" s="1"/>
      <c r="OMP960" s="1"/>
      <c r="OMQ960" s="1"/>
      <c r="OMR960" s="1"/>
      <c r="OMS960" s="1"/>
      <c r="OMT960" s="1"/>
      <c r="OMU960" s="1"/>
      <c r="OMV960" s="1"/>
      <c r="OMW960" s="1"/>
      <c r="OMX960" s="1"/>
      <c r="OMY960" s="1"/>
      <c r="OMZ960" s="1"/>
      <c r="ONA960" s="1"/>
      <c r="ONB960" s="1"/>
      <c r="ONC960" s="1"/>
      <c r="OND960" s="1"/>
      <c r="ONE960" s="1"/>
      <c r="ONF960" s="1"/>
      <c r="ONG960" s="1"/>
      <c r="ONH960" s="1"/>
      <c r="ONI960" s="1"/>
      <c r="ONJ960" s="1"/>
      <c r="ONK960" s="1"/>
      <c r="ONL960" s="1"/>
      <c r="ONM960" s="1"/>
      <c r="ONN960" s="1"/>
      <c r="ONO960" s="1"/>
      <c r="ONP960" s="1"/>
      <c r="ONQ960" s="1"/>
      <c r="ONR960" s="1"/>
      <c r="ONS960" s="1"/>
      <c r="ONT960" s="1"/>
      <c r="ONU960" s="1"/>
      <c r="ONV960" s="1"/>
      <c r="ONW960" s="1"/>
      <c r="ONX960" s="1"/>
      <c r="ONY960" s="1"/>
      <c r="ONZ960" s="1"/>
      <c r="OOA960" s="1"/>
      <c r="OOB960" s="1"/>
      <c r="OOC960" s="1"/>
      <c r="OOD960" s="1"/>
      <c r="OOE960" s="1"/>
      <c r="OOF960" s="1"/>
      <c r="OOG960" s="1"/>
      <c r="OOH960" s="1"/>
      <c r="OOI960" s="1"/>
      <c r="OOJ960" s="1"/>
      <c r="OOK960" s="1"/>
      <c r="OOL960" s="1"/>
      <c r="OOM960" s="1"/>
      <c r="OON960" s="1"/>
      <c r="OOO960" s="1"/>
      <c r="OOP960" s="1"/>
      <c r="OOQ960" s="1"/>
      <c r="OOR960" s="1"/>
      <c r="OOS960" s="1"/>
      <c r="OOT960" s="1"/>
      <c r="OOU960" s="1"/>
      <c r="OOV960" s="1"/>
      <c r="OOW960" s="1"/>
      <c r="OOX960" s="1"/>
      <c r="OOY960" s="1"/>
      <c r="OOZ960" s="1"/>
      <c r="OPA960" s="1"/>
      <c r="OPB960" s="1"/>
      <c r="OPC960" s="1"/>
      <c r="OPD960" s="1"/>
      <c r="OPE960" s="1"/>
      <c r="OPF960" s="1"/>
      <c r="OPG960" s="1"/>
      <c r="OPH960" s="1"/>
      <c r="OPI960" s="1"/>
      <c r="OPJ960" s="1"/>
      <c r="OPK960" s="1"/>
      <c r="OPL960" s="1"/>
      <c r="OPM960" s="1"/>
      <c r="OPN960" s="1"/>
      <c r="OPO960" s="1"/>
      <c r="OPP960" s="1"/>
      <c r="OPQ960" s="1"/>
      <c r="OPR960" s="1"/>
      <c r="OPS960" s="1"/>
      <c r="OPT960" s="1"/>
      <c r="OPU960" s="1"/>
      <c r="OPV960" s="1"/>
      <c r="OPW960" s="1"/>
      <c r="OPX960" s="1"/>
      <c r="OPY960" s="1"/>
      <c r="OPZ960" s="1"/>
      <c r="OQA960" s="1"/>
      <c r="OQB960" s="1"/>
      <c r="OQC960" s="1"/>
      <c r="OQD960" s="1"/>
      <c r="OQE960" s="1"/>
      <c r="OQF960" s="1"/>
      <c r="OQG960" s="1"/>
      <c r="OQH960" s="1"/>
      <c r="OQI960" s="1"/>
      <c r="OQJ960" s="1"/>
      <c r="OQK960" s="1"/>
      <c r="OQL960" s="1"/>
      <c r="OQM960" s="1"/>
      <c r="OQN960" s="1"/>
      <c r="OQO960" s="1"/>
      <c r="OQP960" s="1"/>
      <c r="OQQ960" s="1"/>
      <c r="OQR960" s="1"/>
      <c r="OQS960" s="1"/>
      <c r="OQT960" s="1"/>
      <c r="OQU960" s="1"/>
      <c r="OQV960" s="1"/>
      <c r="OQW960" s="1"/>
      <c r="OQX960" s="1"/>
      <c r="OQY960" s="1"/>
      <c r="OQZ960" s="1"/>
      <c r="ORA960" s="1"/>
      <c r="ORB960" s="1"/>
      <c r="ORC960" s="1"/>
      <c r="ORD960" s="1"/>
      <c r="ORE960" s="1"/>
      <c r="ORF960" s="1"/>
      <c r="ORG960" s="1"/>
      <c r="ORH960" s="1"/>
      <c r="ORI960" s="1"/>
      <c r="ORJ960" s="1"/>
      <c r="ORK960" s="1"/>
      <c r="ORL960" s="1"/>
      <c r="ORM960" s="1"/>
      <c r="ORN960" s="1"/>
      <c r="ORO960" s="1"/>
      <c r="ORP960" s="1"/>
      <c r="ORQ960" s="1"/>
      <c r="ORR960" s="1"/>
      <c r="ORS960" s="1"/>
      <c r="ORT960" s="1"/>
      <c r="ORU960" s="1"/>
      <c r="ORV960" s="1"/>
      <c r="ORW960" s="1"/>
      <c r="ORX960" s="1"/>
      <c r="ORY960" s="1"/>
      <c r="ORZ960" s="1"/>
      <c r="OSA960" s="1"/>
      <c r="OSB960" s="1"/>
      <c r="OSC960" s="1"/>
      <c r="OSD960" s="1"/>
      <c r="OSE960" s="1"/>
      <c r="OSF960" s="1"/>
      <c r="OSG960" s="1"/>
      <c r="OSH960" s="1"/>
      <c r="OSI960" s="1"/>
      <c r="OSJ960" s="1"/>
      <c r="OSK960" s="1"/>
      <c r="OSL960" s="1"/>
      <c r="OSM960" s="1"/>
      <c r="OSN960" s="1"/>
      <c r="OSO960" s="1"/>
      <c r="OSP960" s="1"/>
      <c r="OSQ960" s="1"/>
      <c r="OSR960" s="1"/>
      <c r="OSS960" s="1"/>
      <c r="OST960" s="1"/>
      <c r="OSU960" s="1"/>
      <c r="OSV960" s="1"/>
      <c r="OSW960" s="1"/>
      <c r="OSX960" s="1"/>
      <c r="OSY960" s="1"/>
      <c r="OSZ960" s="1"/>
      <c r="OTA960" s="1"/>
      <c r="OTB960" s="1"/>
      <c r="OTC960" s="1"/>
      <c r="OTD960" s="1"/>
      <c r="OTE960" s="1"/>
      <c r="OTF960" s="1"/>
      <c r="OTG960" s="1"/>
      <c r="OTH960" s="1"/>
      <c r="OTI960" s="1"/>
      <c r="OTJ960" s="1"/>
      <c r="OTK960" s="1"/>
      <c r="OTL960" s="1"/>
      <c r="OTM960" s="1"/>
      <c r="OTN960" s="1"/>
      <c r="OTO960" s="1"/>
      <c r="OTP960" s="1"/>
      <c r="OTQ960" s="1"/>
      <c r="OTR960" s="1"/>
      <c r="OTS960" s="1"/>
      <c r="OTT960" s="1"/>
      <c r="OTU960" s="1"/>
      <c r="OTV960" s="1"/>
      <c r="OTW960" s="1"/>
      <c r="OTX960" s="1"/>
      <c r="OTY960" s="1"/>
      <c r="OTZ960" s="1"/>
      <c r="OUA960" s="1"/>
      <c r="OUB960" s="1"/>
      <c r="OUC960" s="1"/>
      <c r="OUD960" s="1"/>
      <c r="OUE960" s="1"/>
      <c r="OUF960" s="1"/>
      <c r="OUG960" s="1"/>
      <c r="OUH960" s="1"/>
      <c r="OUI960" s="1"/>
      <c r="OUJ960" s="1"/>
      <c r="OUK960" s="1"/>
      <c r="OUL960" s="1"/>
      <c r="OUM960" s="1"/>
      <c r="OUN960" s="1"/>
      <c r="OUO960" s="1"/>
      <c r="OUP960" s="1"/>
      <c r="OUQ960" s="1"/>
      <c r="OUR960" s="1"/>
      <c r="OUS960" s="1"/>
      <c r="OUT960" s="1"/>
      <c r="OUU960" s="1"/>
      <c r="OUV960" s="1"/>
      <c r="OUW960" s="1"/>
      <c r="OUX960" s="1"/>
      <c r="OUY960" s="1"/>
      <c r="OUZ960" s="1"/>
      <c r="OVA960" s="1"/>
      <c r="OVB960" s="1"/>
      <c r="OVC960" s="1"/>
      <c r="OVD960" s="1"/>
      <c r="OVE960" s="1"/>
      <c r="OVF960" s="1"/>
      <c r="OVG960" s="1"/>
      <c r="OVH960" s="1"/>
      <c r="OVI960" s="1"/>
      <c r="OVJ960" s="1"/>
      <c r="OVK960" s="1"/>
      <c r="OVL960" s="1"/>
      <c r="OVM960" s="1"/>
      <c r="OVN960" s="1"/>
      <c r="OVO960" s="1"/>
      <c r="OVP960" s="1"/>
      <c r="OVQ960" s="1"/>
      <c r="OVR960" s="1"/>
      <c r="OVS960" s="1"/>
      <c r="OVT960" s="1"/>
      <c r="OVU960" s="1"/>
      <c r="OVV960" s="1"/>
      <c r="OVW960" s="1"/>
      <c r="OVX960" s="1"/>
      <c r="OVY960" s="1"/>
      <c r="OVZ960" s="1"/>
      <c r="OWA960" s="1"/>
      <c r="OWB960" s="1"/>
      <c r="OWC960" s="1"/>
      <c r="OWD960" s="1"/>
      <c r="OWE960" s="1"/>
      <c r="OWF960" s="1"/>
      <c r="OWG960" s="1"/>
      <c r="OWH960" s="1"/>
      <c r="OWI960" s="1"/>
      <c r="OWJ960" s="1"/>
      <c r="OWK960" s="1"/>
      <c r="OWL960" s="1"/>
      <c r="OWM960" s="1"/>
      <c r="OWN960" s="1"/>
      <c r="OWO960" s="1"/>
      <c r="OWP960" s="1"/>
      <c r="OWQ960" s="1"/>
      <c r="OWR960" s="1"/>
      <c r="OWS960" s="1"/>
      <c r="OWT960" s="1"/>
      <c r="OWU960" s="1"/>
      <c r="OWV960" s="1"/>
      <c r="OWW960" s="1"/>
      <c r="OWX960" s="1"/>
      <c r="OWY960" s="1"/>
      <c r="OWZ960" s="1"/>
      <c r="OXA960" s="1"/>
      <c r="OXB960" s="1"/>
      <c r="OXC960" s="1"/>
      <c r="OXD960" s="1"/>
      <c r="OXE960" s="1"/>
      <c r="OXF960" s="1"/>
      <c r="OXG960" s="1"/>
      <c r="OXH960" s="1"/>
      <c r="OXI960" s="1"/>
      <c r="OXJ960" s="1"/>
      <c r="OXK960" s="1"/>
      <c r="OXL960" s="1"/>
      <c r="OXM960" s="1"/>
      <c r="OXN960" s="1"/>
      <c r="OXO960" s="1"/>
      <c r="OXP960" s="1"/>
      <c r="OXQ960" s="1"/>
      <c r="OXR960" s="1"/>
      <c r="OXS960" s="1"/>
      <c r="OXT960" s="1"/>
      <c r="OXU960" s="1"/>
      <c r="OXV960" s="1"/>
      <c r="OXW960" s="1"/>
      <c r="OXX960" s="1"/>
      <c r="OXY960" s="1"/>
      <c r="OXZ960" s="1"/>
      <c r="OYA960" s="1"/>
      <c r="OYB960" s="1"/>
      <c r="OYC960" s="1"/>
      <c r="OYD960" s="1"/>
      <c r="OYE960" s="1"/>
      <c r="OYF960" s="1"/>
      <c r="OYG960" s="1"/>
      <c r="OYH960" s="1"/>
      <c r="OYI960" s="1"/>
      <c r="OYJ960" s="1"/>
      <c r="OYK960" s="1"/>
      <c r="OYL960" s="1"/>
      <c r="OYM960" s="1"/>
      <c r="OYN960" s="1"/>
      <c r="OYO960" s="1"/>
      <c r="OYP960" s="1"/>
      <c r="OYQ960" s="1"/>
      <c r="OYR960" s="1"/>
      <c r="OYS960" s="1"/>
      <c r="OYT960" s="1"/>
      <c r="OYU960" s="1"/>
      <c r="OYV960" s="1"/>
      <c r="OYW960" s="1"/>
      <c r="OYX960" s="1"/>
      <c r="OYY960" s="1"/>
      <c r="OYZ960" s="1"/>
      <c r="OZA960" s="1"/>
      <c r="OZB960" s="1"/>
      <c r="OZC960" s="1"/>
      <c r="OZD960" s="1"/>
      <c r="OZE960" s="1"/>
      <c r="OZF960" s="1"/>
      <c r="OZG960" s="1"/>
      <c r="OZH960" s="1"/>
      <c r="OZI960" s="1"/>
      <c r="OZJ960" s="1"/>
      <c r="OZK960" s="1"/>
      <c r="OZL960" s="1"/>
      <c r="OZM960" s="1"/>
      <c r="OZN960" s="1"/>
      <c r="OZO960" s="1"/>
      <c r="OZP960" s="1"/>
      <c r="OZQ960" s="1"/>
      <c r="OZR960" s="1"/>
      <c r="OZS960" s="1"/>
      <c r="OZT960" s="1"/>
      <c r="OZU960" s="1"/>
      <c r="OZV960" s="1"/>
      <c r="OZW960" s="1"/>
      <c r="OZX960" s="1"/>
      <c r="OZY960" s="1"/>
      <c r="OZZ960" s="1"/>
      <c r="PAA960" s="1"/>
      <c r="PAB960" s="1"/>
      <c r="PAC960" s="1"/>
      <c r="PAD960" s="1"/>
      <c r="PAE960" s="1"/>
      <c r="PAF960" s="1"/>
      <c r="PAG960" s="1"/>
      <c r="PAH960" s="1"/>
      <c r="PAI960" s="1"/>
      <c r="PAJ960" s="1"/>
      <c r="PAK960" s="1"/>
      <c r="PAL960" s="1"/>
      <c r="PAM960" s="1"/>
      <c r="PAN960" s="1"/>
      <c r="PAO960" s="1"/>
      <c r="PAP960" s="1"/>
      <c r="PAQ960" s="1"/>
      <c r="PAR960" s="1"/>
      <c r="PAS960" s="1"/>
      <c r="PAT960" s="1"/>
      <c r="PAU960" s="1"/>
      <c r="PAV960" s="1"/>
      <c r="PAW960" s="1"/>
      <c r="PAX960" s="1"/>
      <c r="PAY960" s="1"/>
      <c r="PAZ960" s="1"/>
      <c r="PBA960" s="1"/>
      <c r="PBB960" s="1"/>
      <c r="PBC960" s="1"/>
      <c r="PBD960" s="1"/>
      <c r="PBE960" s="1"/>
      <c r="PBF960" s="1"/>
      <c r="PBG960" s="1"/>
      <c r="PBH960" s="1"/>
      <c r="PBI960" s="1"/>
      <c r="PBJ960" s="1"/>
      <c r="PBK960" s="1"/>
      <c r="PBL960" s="1"/>
      <c r="PBM960" s="1"/>
      <c r="PBN960" s="1"/>
      <c r="PBO960" s="1"/>
      <c r="PBP960" s="1"/>
      <c r="PBQ960" s="1"/>
      <c r="PBR960" s="1"/>
      <c r="PBS960" s="1"/>
      <c r="PBT960" s="1"/>
      <c r="PBU960" s="1"/>
      <c r="PBV960" s="1"/>
      <c r="PBW960" s="1"/>
      <c r="PBX960" s="1"/>
      <c r="PBY960" s="1"/>
      <c r="PBZ960" s="1"/>
      <c r="PCA960" s="1"/>
      <c r="PCB960" s="1"/>
      <c r="PCC960" s="1"/>
      <c r="PCD960" s="1"/>
      <c r="PCE960" s="1"/>
      <c r="PCF960" s="1"/>
      <c r="PCG960" s="1"/>
      <c r="PCH960" s="1"/>
      <c r="PCI960" s="1"/>
      <c r="PCJ960" s="1"/>
      <c r="PCK960" s="1"/>
      <c r="PCL960" s="1"/>
      <c r="PCM960" s="1"/>
      <c r="PCN960" s="1"/>
      <c r="PCO960" s="1"/>
      <c r="PCP960" s="1"/>
      <c r="PCQ960" s="1"/>
      <c r="PCR960" s="1"/>
      <c r="PCS960" s="1"/>
      <c r="PCT960" s="1"/>
      <c r="PCU960" s="1"/>
      <c r="PCV960" s="1"/>
      <c r="PCW960" s="1"/>
      <c r="PCX960" s="1"/>
      <c r="PCY960" s="1"/>
      <c r="PCZ960" s="1"/>
      <c r="PDA960" s="1"/>
      <c r="PDB960" s="1"/>
      <c r="PDC960" s="1"/>
      <c r="PDD960" s="1"/>
      <c r="PDE960" s="1"/>
      <c r="PDF960" s="1"/>
      <c r="PDG960" s="1"/>
      <c r="PDH960" s="1"/>
      <c r="PDI960" s="1"/>
      <c r="PDJ960" s="1"/>
      <c r="PDK960" s="1"/>
      <c r="PDL960" s="1"/>
      <c r="PDM960" s="1"/>
      <c r="PDN960" s="1"/>
      <c r="PDO960" s="1"/>
      <c r="PDP960" s="1"/>
      <c r="PDQ960" s="1"/>
      <c r="PDR960" s="1"/>
      <c r="PDS960" s="1"/>
      <c r="PDT960" s="1"/>
      <c r="PDU960" s="1"/>
      <c r="PDV960" s="1"/>
      <c r="PDW960" s="1"/>
      <c r="PDX960" s="1"/>
      <c r="PDY960" s="1"/>
      <c r="PDZ960" s="1"/>
      <c r="PEA960" s="1"/>
      <c r="PEB960" s="1"/>
      <c r="PEC960" s="1"/>
      <c r="PED960" s="1"/>
      <c r="PEE960" s="1"/>
      <c r="PEF960" s="1"/>
      <c r="PEG960" s="1"/>
      <c r="PEH960" s="1"/>
      <c r="PEI960" s="1"/>
      <c r="PEJ960" s="1"/>
      <c r="PEK960" s="1"/>
      <c r="PEL960" s="1"/>
      <c r="PEM960" s="1"/>
      <c r="PEN960" s="1"/>
      <c r="PEO960" s="1"/>
      <c r="PEP960" s="1"/>
      <c r="PEQ960" s="1"/>
      <c r="PER960" s="1"/>
      <c r="PES960" s="1"/>
      <c r="PET960" s="1"/>
      <c r="PEU960" s="1"/>
      <c r="PEV960" s="1"/>
      <c r="PEW960" s="1"/>
      <c r="PEX960" s="1"/>
      <c r="PEY960" s="1"/>
      <c r="PEZ960" s="1"/>
      <c r="PFA960" s="1"/>
      <c r="PFB960" s="1"/>
      <c r="PFC960" s="1"/>
      <c r="PFD960" s="1"/>
      <c r="PFE960" s="1"/>
      <c r="PFF960" s="1"/>
      <c r="PFG960" s="1"/>
      <c r="PFH960" s="1"/>
      <c r="PFI960" s="1"/>
      <c r="PFJ960" s="1"/>
      <c r="PFK960" s="1"/>
      <c r="PFL960" s="1"/>
      <c r="PFM960" s="1"/>
      <c r="PFN960" s="1"/>
      <c r="PFO960" s="1"/>
      <c r="PFP960" s="1"/>
      <c r="PFQ960" s="1"/>
      <c r="PFR960" s="1"/>
      <c r="PFS960" s="1"/>
      <c r="PFT960" s="1"/>
      <c r="PFU960" s="1"/>
      <c r="PFV960" s="1"/>
      <c r="PFW960" s="1"/>
      <c r="PFX960" s="1"/>
      <c r="PFY960" s="1"/>
      <c r="PFZ960" s="1"/>
      <c r="PGA960" s="1"/>
      <c r="PGB960" s="1"/>
      <c r="PGC960" s="1"/>
      <c r="PGD960" s="1"/>
      <c r="PGE960" s="1"/>
      <c r="PGF960" s="1"/>
      <c r="PGG960" s="1"/>
      <c r="PGH960" s="1"/>
      <c r="PGI960" s="1"/>
      <c r="PGJ960" s="1"/>
      <c r="PGK960" s="1"/>
      <c r="PGL960" s="1"/>
      <c r="PGM960" s="1"/>
      <c r="PGN960" s="1"/>
      <c r="PGO960" s="1"/>
      <c r="PGP960" s="1"/>
      <c r="PGQ960" s="1"/>
      <c r="PGR960" s="1"/>
      <c r="PGS960" s="1"/>
      <c r="PGT960" s="1"/>
      <c r="PGU960" s="1"/>
      <c r="PGV960" s="1"/>
      <c r="PGW960" s="1"/>
      <c r="PGX960" s="1"/>
      <c r="PGY960" s="1"/>
      <c r="PGZ960" s="1"/>
      <c r="PHA960" s="1"/>
      <c r="PHB960" s="1"/>
      <c r="PHC960" s="1"/>
      <c r="PHD960" s="1"/>
      <c r="PHE960" s="1"/>
      <c r="PHF960" s="1"/>
      <c r="PHG960" s="1"/>
      <c r="PHH960" s="1"/>
      <c r="PHI960" s="1"/>
      <c r="PHJ960" s="1"/>
      <c r="PHK960" s="1"/>
      <c r="PHL960" s="1"/>
      <c r="PHM960" s="1"/>
      <c r="PHN960" s="1"/>
      <c r="PHO960" s="1"/>
      <c r="PHP960" s="1"/>
      <c r="PHQ960" s="1"/>
      <c r="PHR960" s="1"/>
      <c r="PHS960" s="1"/>
      <c r="PHT960" s="1"/>
      <c r="PHU960" s="1"/>
      <c r="PHV960" s="1"/>
      <c r="PHW960" s="1"/>
      <c r="PHX960" s="1"/>
      <c r="PHY960" s="1"/>
      <c r="PHZ960" s="1"/>
      <c r="PIA960" s="1"/>
      <c r="PIB960" s="1"/>
      <c r="PIC960" s="1"/>
      <c r="PID960" s="1"/>
      <c r="PIE960" s="1"/>
      <c r="PIF960" s="1"/>
      <c r="PIG960" s="1"/>
      <c r="PIH960" s="1"/>
      <c r="PII960" s="1"/>
      <c r="PIJ960" s="1"/>
      <c r="PIK960" s="1"/>
      <c r="PIL960" s="1"/>
      <c r="PIM960" s="1"/>
      <c r="PIN960" s="1"/>
      <c r="PIO960" s="1"/>
      <c r="PIP960" s="1"/>
      <c r="PIQ960" s="1"/>
      <c r="PIR960" s="1"/>
      <c r="PIS960" s="1"/>
      <c r="PIT960" s="1"/>
      <c r="PIU960" s="1"/>
      <c r="PIV960" s="1"/>
      <c r="PIW960" s="1"/>
      <c r="PIX960" s="1"/>
      <c r="PIY960" s="1"/>
      <c r="PIZ960" s="1"/>
      <c r="PJA960" s="1"/>
      <c r="PJB960" s="1"/>
      <c r="PJC960" s="1"/>
      <c r="PJD960" s="1"/>
      <c r="PJE960" s="1"/>
      <c r="PJF960" s="1"/>
      <c r="PJG960" s="1"/>
      <c r="PJH960" s="1"/>
      <c r="PJI960" s="1"/>
      <c r="PJJ960" s="1"/>
      <c r="PJK960" s="1"/>
      <c r="PJL960" s="1"/>
      <c r="PJM960" s="1"/>
      <c r="PJN960" s="1"/>
      <c r="PJO960" s="1"/>
      <c r="PJP960" s="1"/>
      <c r="PJQ960" s="1"/>
      <c r="PJR960" s="1"/>
      <c r="PJS960" s="1"/>
      <c r="PJT960" s="1"/>
      <c r="PJU960" s="1"/>
      <c r="PJV960" s="1"/>
      <c r="PJW960" s="1"/>
      <c r="PJX960" s="1"/>
      <c r="PJY960" s="1"/>
      <c r="PJZ960" s="1"/>
      <c r="PKA960" s="1"/>
      <c r="PKB960" s="1"/>
      <c r="PKC960" s="1"/>
      <c r="PKD960" s="1"/>
      <c r="PKE960" s="1"/>
      <c r="PKF960" s="1"/>
      <c r="PKG960" s="1"/>
      <c r="PKH960" s="1"/>
      <c r="PKI960" s="1"/>
      <c r="PKJ960" s="1"/>
      <c r="PKK960" s="1"/>
      <c r="PKL960" s="1"/>
      <c r="PKM960" s="1"/>
      <c r="PKN960" s="1"/>
      <c r="PKO960" s="1"/>
      <c r="PKP960" s="1"/>
      <c r="PKQ960" s="1"/>
      <c r="PKR960" s="1"/>
      <c r="PKS960" s="1"/>
      <c r="PKT960" s="1"/>
      <c r="PKU960" s="1"/>
      <c r="PKV960" s="1"/>
      <c r="PKW960" s="1"/>
      <c r="PKX960" s="1"/>
      <c r="PKY960" s="1"/>
      <c r="PKZ960" s="1"/>
      <c r="PLA960" s="1"/>
      <c r="PLB960" s="1"/>
      <c r="PLC960" s="1"/>
      <c r="PLD960" s="1"/>
      <c r="PLE960" s="1"/>
      <c r="PLF960" s="1"/>
      <c r="PLG960" s="1"/>
      <c r="PLH960" s="1"/>
      <c r="PLI960" s="1"/>
      <c r="PLJ960" s="1"/>
      <c r="PLK960" s="1"/>
      <c r="PLL960" s="1"/>
      <c r="PLM960" s="1"/>
      <c r="PLN960" s="1"/>
      <c r="PLO960" s="1"/>
      <c r="PLP960" s="1"/>
      <c r="PLQ960" s="1"/>
      <c r="PLR960" s="1"/>
      <c r="PLS960" s="1"/>
      <c r="PLT960" s="1"/>
      <c r="PLU960" s="1"/>
      <c r="PLV960" s="1"/>
      <c r="PLW960" s="1"/>
      <c r="PLX960" s="1"/>
      <c r="PLY960" s="1"/>
      <c r="PLZ960" s="1"/>
      <c r="PMA960" s="1"/>
      <c r="PMB960" s="1"/>
      <c r="PMC960" s="1"/>
      <c r="PMD960" s="1"/>
      <c r="PME960" s="1"/>
      <c r="PMF960" s="1"/>
      <c r="PMG960" s="1"/>
      <c r="PMH960" s="1"/>
      <c r="PMI960" s="1"/>
      <c r="PMJ960" s="1"/>
      <c r="PMK960" s="1"/>
      <c r="PML960" s="1"/>
      <c r="PMM960" s="1"/>
      <c r="PMN960" s="1"/>
      <c r="PMO960" s="1"/>
      <c r="PMP960" s="1"/>
      <c r="PMQ960" s="1"/>
      <c r="PMR960" s="1"/>
      <c r="PMS960" s="1"/>
      <c r="PMT960" s="1"/>
      <c r="PMU960" s="1"/>
      <c r="PMV960" s="1"/>
      <c r="PMW960" s="1"/>
      <c r="PMX960" s="1"/>
      <c r="PMY960" s="1"/>
      <c r="PMZ960" s="1"/>
      <c r="PNA960" s="1"/>
      <c r="PNB960" s="1"/>
      <c r="PNC960" s="1"/>
      <c r="PND960" s="1"/>
      <c r="PNE960" s="1"/>
      <c r="PNF960" s="1"/>
      <c r="PNG960" s="1"/>
      <c r="PNH960" s="1"/>
      <c r="PNI960" s="1"/>
      <c r="PNJ960" s="1"/>
      <c r="PNK960" s="1"/>
      <c r="PNL960" s="1"/>
      <c r="PNM960" s="1"/>
      <c r="PNN960" s="1"/>
      <c r="PNO960" s="1"/>
      <c r="PNP960" s="1"/>
      <c r="PNQ960" s="1"/>
      <c r="PNR960" s="1"/>
      <c r="PNS960" s="1"/>
      <c r="PNT960" s="1"/>
      <c r="PNU960" s="1"/>
      <c r="PNV960" s="1"/>
      <c r="PNW960" s="1"/>
      <c r="PNX960" s="1"/>
      <c r="PNY960" s="1"/>
      <c r="PNZ960" s="1"/>
      <c r="POA960" s="1"/>
      <c r="POB960" s="1"/>
      <c r="POC960" s="1"/>
      <c r="POD960" s="1"/>
      <c r="POE960" s="1"/>
      <c r="POF960" s="1"/>
      <c r="POG960" s="1"/>
      <c r="POH960" s="1"/>
      <c r="POI960" s="1"/>
      <c r="POJ960" s="1"/>
      <c r="POK960" s="1"/>
      <c r="POL960" s="1"/>
      <c r="POM960" s="1"/>
      <c r="PON960" s="1"/>
      <c r="POO960" s="1"/>
      <c r="POP960" s="1"/>
      <c r="POQ960" s="1"/>
      <c r="POR960" s="1"/>
      <c r="POS960" s="1"/>
      <c r="POT960" s="1"/>
      <c r="POU960" s="1"/>
      <c r="POV960" s="1"/>
      <c r="POW960" s="1"/>
      <c r="POX960" s="1"/>
      <c r="POY960" s="1"/>
      <c r="POZ960" s="1"/>
      <c r="PPA960" s="1"/>
      <c r="PPB960" s="1"/>
      <c r="PPC960" s="1"/>
      <c r="PPD960" s="1"/>
      <c r="PPE960" s="1"/>
      <c r="PPF960" s="1"/>
      <c r="PPG960" s="1"/>
      <c r="PPH960" s="1"/>
      <c r="PPI960" s="1"/>
      <c r="PPJ960" s="1"/>
      <c r="PPK960" s="1"/>
      <c r="PPL960" s="1"/>
      <c r="PPM960" s="1"/>
      <c r="PPN960" s="1"/>
      <c r="PPO960" s="1"/>
      <c r="PPP960" s="1"/>
      <c r="PPQ960" s="1"/>
      <c r="PPR960" s="1"/>
      <c r="PPS960" s="1"/>
      <c r="PPT960" s="1"/>
      <c r="PPU960" s="1"/>
      <c r="PPV960" s="1"/>
      <c r="PPW960" s="1"/>
      <c r="PPX960" s="1"/>
      <c r="PPY960" s="1"/>
      <c r="PPZ960" s="1"/>
      <c r="PQA960" s="1"/>
      <c r="PQB960" s="1"/>
      <c r="PQC960" s="1"/>
      <c r="PQD960" s="1"/>
      <c r="PQE960" s="1"/>
      <c r="PQF960" s="1"/>
      <c r="PQG960" s="1"/>
      <c r="PQH960" s="1"/>
      <c r="PQI960" s="1"/>
      <c r="PQJ960" s="1"/>
      <c r="PQK960" s="1"/>
      <c r="PQL960" s="1"/>
      <c r="PQM960" s="1"/>
      <c r="PQN960" s="1"/>
      <c r="PQO960" s="1"/>
      <c r="PQP960" s="1"/>
      <c r="PQQ960" s="1"/>
      <c r="PQR960" s="1"/>
      <c r="PQS960" s="1"/>
      <c r="PQT960" s="1"/>
      <c r="PQU960" s="1"/>
      <c r="PQV960" s="1"/>
      <c r="PQW960" s="1"/>
      <c r="PQX960" s="1"/>
      <c r="PQY960" s="1"/>
      <c r="PQZ960" s="1"/>
      <c r="PRA960" s="1"/>
      <c r="PRB960" s="1"/>
      <c r="PRC960" s="1"/>
      <c r="PRD960" s="1"/>
      <c r="PRE960" s="1"/>
      <c r="PRF960" s="1"/>
      <c r="PRG960" s="1"/>
      <c r="PRH960" s="1"/>
      <c r="PRI960" s="1"/>
      <c r="PRJ960" s="1"/>
      <c r="PRK960" s="1"/>
      <c r="PRL960" s="1"/>
      <c r="PRM960" s="1"/>
      <c r="PRN960" s="1"/>
      <c r="PRO960" s="1"/>
      <c r="PRP960" s="1"/>
      <c r="PRQ960" s="1"/>
      <c r="PRR960" s="1"/>
      <c r="PRS960" s="1"/>
      <c r="PRT960" s="1"/>
      <c r="PRU960" s="1"/>
      <c r="PRV960" s="1"/>
      <c r="PRW960" s="1"/>
      <c r="PRX960" s="1"/>
      <c r="PRY960" s="1"/>
      <c r="PRZ960" s="1"/>
      <c r="PSA960" s="1"/>
      <c r="PSB960" s="1"/>
      <c r="PSC960" s="1"/>
      <c r="PSD960" s="1"/>
      <c r="PSE960" s="1"/>
      <c r="PSF960" s="1"/>
      <c r="PSG960" s="1"/>
      <c r="PSH960" s="1"/>
      <c r="PSI960" s="1"/>
      <c r="PSJ960" s="1"/>
      <c r="PSK960" s="1"/>
      <c r="PSL960" s="1"/>
      <c r="PSM960" s="1"/>
      <c r="PSN960" s="1"/>
      <c r="PSO960" s="1"/>
      <c r="PSP960" s="1"/>
      <c r="PSQ960" s="1"/>
      <c r="PSR960" s="1"/>
      <c r="PSS960" s="1"/>
      <c r="PST960" s="1"/>
      <c r="PSU960" s="1"/>
      <c r="PSV960" s="1"/>
      <c r="PSW960" s="1"/>
      <c r="PSX960" s="1"/>
      <c r="PSY960" s="1"/>
      <c r="PSZ960" s="1"/>
      <c r="PTA960" s="1"/>
      <c r="PTB960" s="1"/>
      <c r="PTC960" s="1"/>
      <c r="PTD960" s="1"/>
      <c r="PTE960" s="1"/>
      <c r="PTF960" s="1"/>
      <c r="PTG960" s="1"/>
      <c r="PTH960" s="1"/>
      <c r="PTI960" s="1"/>
      <c r="PTJ960" s="1"/>
      <c r="PTK960" s="1"/>
      <c r="PTL960" s="1"/>
      <c r="PTM960" s="1"/>
      <c r="PTN960" s="1"/>
      <c r="PTO960" s="1"/>
      <c r="PTP960" s="1"/>
      <c r="PTQ960" s="1"/>
      <c r="PTR960" s="1"/>
      <c r="PTS960" s="1"/>
      <c r="PTT960" s="1"/>
      <c r="PTU960" s="1"/>
      <c r="PTV960" s="1"/>
      <c r="PTW960" s="1"/>
      <c r="PTX960" s="1"/>
      <c r="PTY960" s="1"/>
      <c r="PTZ960" s="1"/>
      <c r="PUA960" s="1"/>
      <c r="PUB960" s="1"/>
      <c r="PUC960" s="1"/>
      <c r="PUD960" s="1"/>
      <c r="PUE960" s="1"/>
      <c r="PUF960" s="1"/>
      <c r="PUG960" s="1"/>
      <c r="PUH960" s="1"/>
      <c r="PUI960" s="1"/>
      <c r="PUJ960" s="1"/>
      <c r="PUK960" s="1"/>
      <c r="PUL960" s="1"/>
      <c r="PUM960" s="1"/>
      <c r="PUN960" s="1"/>
      <c r="PUO960" s="1"/>
      <c r="PUP960" s="1"/>
      <c r="PUQ960" s="1"/>
      <c r="PUR960" s="1"/>
      <c r="PUS960" s="1"/>
      <c r="PUT960" s="1"/>
      <c r="PUU960" s="1"/>
      <c r="PUV960" s="1"/>
      <c r="PUW960" s="1"/>
      <c r="PUX960" s="1"/>
      <c r="PUY960" s="1"/>
      <c r="PUZ960" s="1"/>
      <c r="PVA960" s="1"/>
      <c r="PVB960" s="1"/>
      <c r="PVC960" s="1"/>
      <c r="PVD960" s="1"/>
      <c r="PVE960" s="1"/>
      <c r="PVF960" s="1"/>
      <c r="PVG960" s="1"/>
      <c r="PVH960" s="1"/>
      <c r="PVI960" s="1"/>
      <c r="PVJ960" s="1"/>
      <c r="PVK960" s="1"/>
      <c r="PVL960" s="1"/>
      <c r="PVM960" s="1"/>
      <c r="PVN960" s="1"/>
      <c r="PVO960" s="1"/>
      <c r="PVP960" s="1"/>
      <c r="PVQ960" s="1"/>
      <c r="PVR960" s="1"/>
      <c r="PVS960" s="1"/>
      <c r="PVT960" s="1"/>
      <c r="PVU960" s="1"/>
      <c r="PVV960" s="1"/>
      <c r="PVW960" s="1"/>
      <c r="PVX960" s="1"/>
      <c r="PVY960" s="1"/>
      <c r="PVZ960" s="1"/>
      <c r="PWA960" s="1"/>
      <c r="PWB960" s="1"/>
      <c r="PWC960" s="1"/>
      <c r="PWD960" s="1"/>
      <c r="PWE960" s="1"/>
      <c r="PWF960" s="1"/>
      <c r="PWG960" s="1"/>
      <c r="PWH960" s="1"/>
      <c r="PWI960" s="1"/>
      <c r="PWJ960" s="1"/>
      <c r="PWK960" s="1"/>
      <c r="PWL960" s="1"/>
      <c r="PWM960" s="1"/>
      <c r="PWN960" s="1"/>
      <c r="PWO960" s="1"/>
      <c r="PWP960" s="1"/>
      <c r="PWQ960" s="1"/>
      <c r="PWR960" s="1"/>
      <c r="PWS960" s="1"/>
      <c r="PWT960" s="1"/>
      <c r="PWU960" s="1"/>
      <c r="PWV960" s="1"/>
      <c r="PWW960" s="1"/>
      <c r="PWX960" s="1"/>
      <c r="PWY960" s="1"/>
      <c r="PWZ960" s="1"/>
      <c r="PXA960" s="1"/>
      <c r="PXB960" s="1"/>
      <c r="PXC960" s="1"/>
      <c r="PXD960" s="1"/>
      <c r="PXE960" s="1"/>
      <c r="PXF960" s="1"/>
      <c r="PXG960" s="1"/>
      <c r="PXH960" s="1"/>
      <c r="PXI960" s="1"/>
      <c r="PXJ960" s="1"/>
      <c r="PXK960" s="1"/>
      <c r="PXL960" s="1"/>
      <c r="PXM960" s="1"/>
      <c r="PXN960" s="1"/>
      <c r="PXO960" s="1"/>
      <c r="PXP960" s="1"/>
      <c r="PXQ960" s="1"/>
      <c r="PXR960" s="1"/>
      <c r="PXS960" s="1"/>
      <c r="PXT960" s="1"/>
      <c r="PXU960" s="1"/>
      <c r="PXV960" s="1"/>
      <c r="PXW960" s="1"/>
      <c r="PXX960" s="1"/>
      <c r="PXY960" s="1"/>
      <c r="PXZ960" s="1"/>
      <c r="PYA960" s="1"/>
      <c r="PYB960" s="1"/>
      <c r="PYC960" s="1"/>
      <c r="PYD960" s="1"/>
      <c r="PYE960" s="1"/>
      <c r="PYF960" s="1"/>
      <c r="PYG960" s="1"/>
      <c r="PYH960" s="1"/>
      <c r="PYI960" s="1"/>
      <c r="PYJ960" s="1"/>
      <c r="PYK960" s="1"/>
      <c r="PYL960" s="1"/>
      <c r="PYM960" s="1"/>
      <c r="PYN960" s="1"/>
      <c r="PYO960" s="1"/>
      <c r="PYP960" s="1"/>
      <c r="PYQ960" s="1"/>
      <c r="PYR960" s="1"/>
      <c r="PYS960" s="1"/>
      <c r="PYT960" s="1"/>
      <c r="PYU960" s="1"/>
      <c r="PYV960" s="1"/>
      <c r="PYW960" s="1"/>
      <c r="PYX960" s="1"/>
      <c r="PYY960" s="1"/>
      <c r="PYZ960" s="1"/>
      <c r="PZA960" s="1"/>
      <c r="PZB960" s="1"/>
      <c r="PZC960" s="1"/>
      <c r="PZD960" s="1"/>
      <c r="PZE960" s="1"/>
      <c r="PZF960" s="1"/>
      <c r="PZG960" s="1"/>
      <c r="PZH960" s="1"/>
      <c r="PZI960" s="1"/>
      <c r="PZJ960" s="1"/>
      <c r="PZK960" s="1"/>
      <c r="PZL960" s="1"/>
      <c r="PZM960" s="1"/>
      <c r="PZN960" s="1"/>
      <c r="PZO960" s="1"/>
      <c r="PZP960" s="1"/>
      <c r="PZQ960" s="1"/>
      <c r="PZR960" s="1"/>
      <c r="PZS960" s="1"/>
      <c r="PZT960" s="1"/>
      <c r="PZU960" s="1"/>
      <c r="PZV960" s="1"/>
      <c r="PZW960" s="1"/>
      <c r="PZX960" s="1"/>
      <c r="PZY960" s="1"/>
      <c r="PZZ960" s="1"/>
      <c r="QAA960" s="1"/>
      <c r="QAB960" s="1"/>
      <c r="QAC960" s="1"/>
      <c r="QAD960" s="1"/>
      <c r="QAE960" s="1"/>
      <c r="QAF960" s="1"/>
      <c r="QAG960" s="1"/>
      <c r="QAH960" s="1"/>
      <c r="QAI960" s="1"/>
      <c r="QAJ960" s="1"/>
      <c r="QAK960" s="1"/>
      <c r="QAL960" s="1"/>
      <c r="QAM960" s="1"/>
      <c r="QAN960" s="1"/>
      <c r="QAO960" s="1"/>
      <c r="QAP960" s="1"/>
      <c r="QAQ960" s="1"/>
      <c r="QAR960" s="1"/>
      <c r="QAS960" s="1"/>
      <c r="QAT960" s="1"/>
      <c r="QAU960" s="1"/>
      <c r="QAV960" s="1"/>
      <c r="QAW960" s="1"/>
      <c r="QAX960" s="1"/>
      <c r="QAY960" s="1"/>
      <c r="QAZ960" s="1"/>
      <c r="QBA960" s="1"/>
      <c r="QBB960" s="1"/>
      <c r="QBC960" s="1"/>
      <c r="QBD960" s="1"/>
      <c r="QBE960" s="1"/>
      <c r="QBF960" s="1"/>
      <c r="QBG960" s="1"/>
      <c r="QBH960" s="1"/>
      <c r="QBI960" s="1"/>
      <c r="QBJ960" s="1"/>
      <c r="QBK960" s="1"/>
      <c r="QBL960" s="1"/>
      <c r="QBM960" s="1"/>
      <c r="QBN960" s="1"/>
      <c r="QBO960" s="1"/>
      <c r="QBP960" s="1"/>
      <c r="QBQ960" s="1"/>
      <c r="QBR960" s="1"/>
      <c r="QBS960" s="1"/>
      <c r="QBT960" s="1"/>
      <c r="QBU960" s="1"/>
      <c r="QBV960" s="1"/>
      <c r="QBW960" s="1"/>
      <c r="QBX960" s="1"/>
      <c r="QBY960" s="1"/>
      <c r="QBZ960" s="1"/>
      <c r="QCA960" s="1"/>
      <c r="QCB960" s="1"/>
      <c r="QCC960" s="1"/>
      <c r="QCD960" s="1"/>
      <c r="QCE960" s="1"/>
      <c r="QCF960" s="1"/>
      <c r="QCG960" s="1"/>
      <c r="QCH960" s="1"/>
      <c r="QCI960" s="1"/>
      <c r="QCJ960" s="1"/>
      <c r="QCK960" s="1"/>
      <c r="QCL960" s="1"/>
      <c r="QCM960" s="1"/>
      <c r="QCN960" s="1"/>
      <c r="QCO960" s="1"/>
      <c r="QCP960" s="1"/>
      <c r="QCQ960" s="1"/>
      <c r="QCR960" s="1"/>
      <c r="QCS960" s="1"/>
      <c r="QCT960" s="1"/>
      <c r="QCU960" s="1"/>
      <c r="QCV960" s="1"/>
      <c r="QCW960" s="1"/>
      <c r="QCX960" s="1"/>
      <c r="QCY960" s="1"/>
      <c r="QCZ960" s="1"/>
      <c r="QDA960" s="1"/>
      <c r="QDB960" s="1"/>
      <c r="QDC960" s="1"/>
      <c r="QDD960" s="1"/>
      <c r="QDE960" s="1"/>
      <c r="QDF960" s="1"/>
      <c r="QDG960" s="1"/>
      <c r="QDH960" s="1"/>
      <c r="QDI960" s="1"/>
      <c r="QDJ960" s="1"/>
      <c r="QDK960" s="1"/>
      <c r="QDL960" s="1"/>
      <c r="QDM960" s="1"/>
      <c r="QDN960" s="1"/>
      <c r="QDO960" s="1"/>
      <c r="QDP960" s="1"/>
      <c r="QDQ960" s="1"/>
      <c r="QDR960" s="1"/>
      <c r="QDS960" s="1"/>
      <c r="QDT960" s="1"/>
      <c r="QDU960" s="1"/>
      <c r="QDV960" s="1"/>
      <c r="QDW960" s="1"/>
      <c r="QDX960" s="1"/>
      <c r="QDY960" s="1"/>
      <c r="QDZ960" s="1"/>
      <c r="QEA960" s="1"/>
      <c r="QEB960" s="1"/>
      <c r="QEC960" s="1"/>
      <c r="QED960" s="1"/>
      <c r="QEE960" s="1"/>
      <c r="QEF960" s="1"/>
      <c r="QEG960" s="1"/>
      <c r="QEH960" s="1"/>
      <c r="QEI960" s="1"/>
      <c r="QEJ960" s="1"/>
      <c r="QEK960" s="1"/>
      <c r="QEL960" s="1"/>
      <c r="QEM960" s="1"/>
      <c r="QEN960" s="1"/>
      <c r="QEO960" s="1"/>
      <c r="QEP960" s="1"/>
      <c r="QEQ960" s="1"/>
      <c r="QER960" s="1"/>
      <c r="QES960" s="1"/>
      <c r="QET960" s="1"/>
      <c r="QEU960" s="1"/>
      <c r="QEV960" s="1"/>
      <c r="QEW960" s="1"/>
      <c r="QEX960" s="1"/>
      <c r="QEY960" s="1"/>
      <c r="QEZ960" s="1"/>
      <c r="QFA960" s="1"/>
      <c r="QFB960" s="1"/>
      <c r="QFC960" s="1"/>
      <c r="QFD960" s="1"/>
      <c r="QFE960" s="1"/>
      <c r="QFF960" s="1"/>
      <c r="QFG960" s="1"/>
      <c r="QFH960" s="1"/>
      <c r="QFI960" s="1"/>
      <c r="QFJ960" s="1"/>
      <c r="QFK960" s="1"/>
      <c r="QFL960" s="1"/>
      <c r="QFM960" s="1"/>
      <c r="QFN960" s="1"/>
      <c r="QFO960" s="1"/>
      <c r="QFP960" s="1"/>
      <c r="QFQ960" s="1"/>
      <c r="QFR960" s="1"/>
      <c r="QFS960" s="1"/>
      <c r="QFT960" s="1"/>
      <c r="QFU960" s="1"/>
      <c r="QFV960" s="1"/>
      <c r="QFW960" s="1"/>
      <c r="QFX960" s="1"/>
      <c r="QFY960" s="1"/>
      <c r="QFZ960" s="1"/>
      <c r="QGA960" s="1"/>
      <c r="QGB960" s="1"/>
      <c r="QGC960" s="1"/>
      <c r="QGD960" s="1"/>
      <c r="QGE960" s="1"/>
      <c r="QGF960" s="1"/>
      <c r="QGG960" s="1"/>
      <c r="QGH960" s="1"/>
      <c r="QGI960" s="1"/>
      <c r="QGJ960" s="1"/>
      <c r="QGK960" s="1"/>
      <c r="QGL960" s="1"/>
      <c r="QGM960" s="1"/>
      <c r="QGN960" s="1"/>
      <c r="QGO960" s="1"/>
      <c r="QGP960" s="1"/>
      <c r="QGQ960" s="1"/>
      <c r="QGR960" s="1"/>
      <c r="QGS960" s="1"/>
      <c r="QGT960" s="1"/>
      <c r="QGU960" s="1"/>
      <c r="QGV960" s="1"/>
      <c r="QGW960" s="1"/>
      <c r="QGX960" s="1"/>
      <c r="QGY960" s="1"/>
      <c r="QGZ960" s="1"/>
      <c r="QHA960" s="1"/>
      <c r="QHB960" s="1"/>
      <c r="QHC960" s="1"/>
      <c r="QHD960" s="1"/>
      <c r="QHE960" s="1"/>
      <c r="QHF960" s="1"/>
      <c r="QHG960" s="1"/>
      <c r="QHH960" s="1"/>
      <c r="QHI960" s="1"/>
      <c r="QHJ960" s="1"/>
      <c r="QHK960" s="1"/>
      <c r="QHL960" s="1"/>
      <c r="QHM960" s="1"/>
      <c r="QHN960" s="1"/>
      <c r="QHO960" s="1"/>
      <c r="QHP960" s="1"/>
      <c r="QHQ960" s="1"/>
      <c r="QHR960" s="1"/>
      <c r="QHS960" s="1"/>
      <c r="QHT960" s="1"/>
      <c r="QHU960" s="1"/>
      <c r="QHV960" s="1"/>
      <c r="QHW960" s="1"/>
      <c r="QHX960" s="1"/>
      <c r="QHY960" s="1"/>
      <c r="QHZ960" s="1"/>
      <c r="QIA960" s="1"/>
      <c r="QIB960" s="1"/>
      <c r="QIC960" s="1"/>
      <c r="QID960" s="1"/>
      <c r="QIE960" s="1"/>
      <c r="QIF960" s="1"/>
      <c r="QIG960" s="1"/>
      <c r="QIH960" s="1"/>
      <c r="QII960" s="1"/>
      <c r="QIJ960" s="1"/>
      <c r="QIK960" s="1"/>
      <c r="QIL960" s="1"/>
      <c r="QIM960" s="1"/>
      <c r="QIN960" s="1"/>
      <c r="QIO960" s="1"/>
      <c r="QIP960" s="1"/>
      <c r="QIQ960" s="1"/>
      <c r="QIR960" s="1"/>
      <c r="QIS960" s="1"/>
      <c r="QIT960" s="1"/>
      <c r="QIU960" s="1"/>
      <c r="QIV960" s="1"/>
      <c r="QIW960" s="1"/>
      <c r="QIX960" s="1"/>
      <c r="QIY960" s="1"/>
      <c r="QIZ960" s="1"/>
      <c r="QJA960" s="1"/>
      <c r="QJB960" s="1"/>
      <c r="QJC960" s="1"/>
      <c r="QJD960" s="1"/>
      <c r="QJE960" s="1"/>
      <c r="QJF960" s="1"/>
      <c r="QJG960" s="1"/>
      <c r="QJH960" s="1"/>
      <c r="QJI960" s="1"/>
      <c r="QJJ960" s="1"/>
      <c r="QJK960" s="1"/>
      <c r="QJL960" s="1"/>
      <c r="QJM960" s="1"/>
      <c r="QJN960" s="1"/>
      <c r="QJO960" s="1"/>
      <c r="QJP960" s="1"/>
      <c r="QJQ960" s="1"/>
      <c r="QJR960" s="1"/>
      <c r="QJS960" s="1"/>
      <c r="QJT960" s="1"/>
      <c r="QJU960" s="1"/>
      <c r="QJV960" s="1"/>
      <c r="QJW960" s="1"/>
      <c r="QJX960" s="1"/>
      <c r="QJY960" s="1"/>
      <c r="QJZ960" s="1"/>
      <c r="QKA960" s="1"/>
      <c r="QKB960" s="1"/>
      <c r="QKC960" s="1"/>
      <c r="QKD960" s="1"/>
      <c r="QKE960" s="1"/>
      <c r="QKF960" s="1"/>
      <c r="QKG960" s="1"/>
      <c r="QKH960" s="1"/>
      <c r="QKI960" s="1"/>
      <c r="QKJ960" s="1"/>
      <c r="QKK960" s="1"/>
      <c r="QKL960" s="1"/>
      <c r="QKM960" s="1"/>
      <c r="QKN960" s="1"/>
      <c r="QKO960" s="1"/>
      <c r="QKP960" s="1"/>
      <c r="QKQ960" s="1"/>
      <c r="QKR960" s="1"/>
      <c r="QKS960" s="1"/>
      <c r="QKT960" s="1"/>
      <c r="QKU960" s="1"/>
      <c r="QKV960" s="1"/>
      <c r="QKW960" s="1"/>
      <c r="QKX960" s="1"/>
      <c r="QKY960" s="1"/>
      <c r="QKZ960" s="1"/>
      <c r="QLA960" s="1"/>
      <c r="QLB960" s="1"/>
      <c r="QLC960" s="1"/>
      <c r="QLD960" s="1"/>
      <c r="QLE960" s="1"/>
      <c r="QLF960" s="1"/>
      <c r="QLG960" s="1"/>
      <c r="QLH960" s="1"/>
      <c r="QLI960" s="1"/>
      <c r="QLJ960" s="1"/>
      <c r="QLK960" s="1"/>
      <c r="QLL960" s="1"/>
      <c r="QLM960" s="1"/>
      <c r="QLN960" s="1"/>
      <c r="QLO960" s="1"/>
      <c r="QLP960" s="1"/>
      <c r="QLQ960" s="1"/>
      <c r="QLR960" s="1"/>
      <c r="QLS960" s="1"/>
      <c r="QLT960" s="1"/>
      <c r="QLU960" s="1"/>
      <c r="QLV960" s="1"/>
      <c r="QLW960" s="1"/>
      <c r="QLX960" s="1"/>
      <c r="QLY960" s="1"/>
      <c r="QLZ960" s="1"/>
      <c r="QMA960" s="1"/>
      <c r="QMB960" s="1"/>
      <c r="QMC960" s="1"/>
      <c r="QMD960" s="1"/>
      <c r="QME960" s="1"/>
      <c r="QMF960" s="1"/>
      <c r="QMG960" s="1"/>
      <c r="QMH960" s="1"/>
      <c r="QMI960" s="1"/>
      <c r="QMJ960" s="1"/>
      <c r="QMK960" s="1"/>
      <c r="QML960" s="1"/>
      <c r="QMM960" s="1"/>
      <c r="QMN960" s="1"/>
      <c r="QMO960" s="1"/>
      <c r="QMP960" s="1"/>
      <c r="QMQ960" s="1"/>
      <c r="QMR960" s="1"/>
      <c r="QMS960" s="1"/>
      <c r="QMT960" s="1"/>
      <c r="QMU960" s="1"/>
      <c r="QMV960" s="1"/>
      <c r="QMW960" s="1"/>
      <c r="QMX960" s="1"/>
      <c r="QMY960" s="1"/>
      <c r="QMZ960" s="1"/>
      <c r="QNA960" s="1"/>
      <c r="QNB960" s="1"/>
      <c r="QNC960" s="1"/>
      <c r="QND960" s="1"/>
      <c r="QNE960" s="1"/>
      <c r="QNF960" s="1"/>
      <c r="QNG960" s="1"/>
      <c r="QNH960" s="1"/>
      <c r="QNI960" s="1"/>
      <c r="QNJ960" s="1"/>
      <c r="QNK960" s="1"/>
      <c r="QNL960" s="1"/>
      <c r="QNM960" s="1"/>
      <c r="QNN960" s="1"/>
      <c r="QNO960" s="1"/>
      <c r="QNP960" s="1"/>
      <c r="QNQ960" s="1"/>
      <c r="QNR960" s="1"/>
      <c r="QNS960" s="1"/>
      <c r="QNT960" s="1"/>
      <c r="QNU960" s="1"/>
      <c r="QNV960" s="1"/>
      <c r="QNW960" s="1"/>
      <c r="QNX960" s="1"/>
      <c r="QNY960" s="1"/>
      <c r="QNZ960" s="1"/>
      <c r="QOA960" s="1"/>
      <c r="QOB960" s="1"/>
      <c r="QOC960" s="1"/>
      <c r="QOD960" s="1"/>
      <c r="QOE960" s="1"/>
      <c r="QOF960" s="1"/>
      <c r="QOG960" s="1"/>
      <c r="QOH960" s="1"/>
      <c r="QOI960" s="1"/>
      <c r="QOJ960" s="1"/>
      <c r="QOK960" s="1"/>
      <c r="QOL960" s="1"/>
      <c r="QOM960" s="1"/>
      <c r="QON960" s="1"/>
      <c r="QOO960" s="1"/>
      <c r="QOP960" s="1"/>
      <c r="QOQ960" s="1"/>
      <c r="QOR960" s="1"/>
      <c r="QOS960" s="1"/>
      <c r="QOT960" s="1"/>
      <c r="QOU960" s="1"/>
      <c r="QOV960" s="1"/>
      <c r="QOW960" s="1"/>
      <c r="QOX960" s="1"/>
      <c r="QOY960" s="1"/>
      <c r="QOZ960" s="1"/>
      <c r="QPA960" s="1"/>
      <c r="QPB960" s="1"/>
      <c r="QPC960" s="1"/>
      <c r="QPD960" s="1"/>
      <c r="QPE960" s="1"/>
      <c r="QPF960" s="1"/>
      <c r="QPG960" s="1"/>
      <c r="QPH960" s="1"/>
      <c r="QPI960" s="1"/>
      <c r="QPJ960" s="1"/>
      <c r="QPK960" s="1"/>
      <c r="QPL960" s="1"/>
      <c r="QPM960" s="1"/>
      <c r="QPN960" s="1"/>
      <c r="QPO960" s="1"/>
      <c r="QPP960" s="1"/>
      <c r="QPQ960" s="1"/>
      <c r="QPR960" s="1"/>
      <c r="QPS960" s="1"/>
      <c r="QPT960" s="1"/>
      <c r="QPU960" s="1"/>
      <c r="QPV960" s="1"/>
      <c r="QPW960" s="1"/>
      <c r="QPX960" s="1"/>
      <c r="QPY960" s="1"/>
      <c r="QPZ960" s="1"/>
      <c r="QQA960" s="1"/>
      <c r="QQB960" s="1"/>
      <c r="QQC960" s="1"/>
      <c r="QQD960" s="1"/>
      <c r="QQE960" s="1"/>
      <c r="QQF960" s="1"/>
      <c r="QQG960" s="1"/>
      <c r="QQH960" s="1"/>
      <c r="QQI960" s="1"/>
      <c r="QQJ960" s="1"/>
      <c r="QQK960" s="1"/>
      <c r="QQL960" s="1"/>
      <c r="QQM960" s="1"/>
      <c r="QQN960" s="1"/>
      <c r="QQO960" s="1"/>
      <c r="QQP960" s="1"/>
      <c r="QQQ960" s="1"/>
      <c r="QQR960" s="1"/>
      <c r="QQS960" s="1"/>
      <c r="QQT960" s="1"/>
      <c r="QQU960" s="1"/>
      <c r="QQV960" s="1"/>
      <c r="QQW960" s="1"/>
      <c r="QQX960" s="1"/>
      <c r="QQY960" s="1"/>
      <c r="QQZ960" s="1"/>
      <c r="QRA960" s="1"/>
      <c r="QRB960" s="1"/>
      <c r="QRC960" s="1"/>
      <c r="QRD960" s="1"/>
      <c r="QRE960" s="1"/>
      <c r="QRF960" s="1"/>
      <c r="QRG960" s="1"/>
      <c r="QRH960" s="1"/>
      <c r="QRI960" s="1"/>
      <c r="QRJ960" s="1"/>
      <c r="QRK960" s="1"/>
      <c r="QRL960" s="1"/>
      <c r="QRM960" s="1"/>
      <c r="QRN960" s="1"/>
      <c r="QRO960" s="1"/>
      <c r="QRP960" s="1"/>
      <c r="QRQ960" s="1"/>
      <c r="QRR960" s="1"/>
      <c r="QRS960" s="1"/>
      <c r="QRT960" s="1"/>
      <c r="QRU960" s="1"/>
      <c r="QRV960" s="1"/>
      <c r="QRW960" s="1"/>
      <c r="QRX960" s="1"/>
      <c r="QRY960" s="1"/>
      <c r="QRZ960" s="1"/>
      <c r="QSA960" s="1"/>
      <c r="QSB960" s="1"/>
      <c r="QSC960" s="1"/>
      <c r="QSD960" s="1"/>
      <c r="QSE960" s="1"/>
      <c r="QSF960" s="1"/>
      <c r="QSG960" s="1"/>
      <c r="QSH960" s="1"/>
      <c r="QSI960" s="1"/>
      <c r="QSJ960" s="1"/>
      <c r="QSK960" s="1"/>
      <c r="QSL960" s="1"/>
      <c r="QSM960" s="1"/>
      <c r="QSN960" s="1"/>
      <c r="QSO960" s="1"/>
      <c r="QSP960" s="1"/>
      <c r="QSQ960" s="1"/>
      <c r="QSR960" s="1"/>
      <c r="QSS960" s="1"/>
      <c r="QST960" s="1"/>
      <c r="QSU960" s="1"/>
      <c r="QSV960" s="1"/>
      <c r="QSW960" s="1"/>
      <c r="QSX960" s="1"/>
      <c r="QSY960" s="1"/>
      <c r="QSZ960" s="1"/>
      <c r="QTA960" s="1"/>
      <c r="QTB960" s="1"/>
      <c r="QTC960" s="1"/>
      <c r="QTD960" s="1"/>
      <c r="QTE960" s="1"/>
      <c r="QTF960" s="1"/>
      <c r="QTG960" s="1"/>
      <c r="QTH960" s="1"/>
      <c r="QTI960" s="1"/>
      <c r="QTJ960" s="1"/>
      <c r="QTK960" s="1"/>
      <c r="QTL960" s="1"/>
      <c r="QTM960" s="1"/>
      <c r="QTN960" s="1"/>
      <c r="QTO960" s="1"/>
      <c r="QTP960" s="1"/>
      <c r="QTQ960" s="1"/>
      <c r="QTR960" s="1"/>
      <c r="QTS960" s="1"/>
      <c r="QTT960" s="1"/>
      <c r="QTU960" s="1"/>
      <c r="QTV960" s="1"/>
      <c r="QTW960" s="1"/>
      <c r="QTX960" s="1"/>
      <c r="QTY960" s="1"/>
      <c r="QTZ960" s="1"/>
      <c r="QUA960" s="1"/>
      <c r="QUB960" s="1"/>
      <c r="QUC960" s="1"/>
      <c r="QUD960" s="1"/>
      <c r="QUE960" s="1"/>
      <c r="QUF960" s="1"/>
      <c r="QUG960" s="1"/>
      <c r="QUH960" s="1"/>
      <c r="QUI960" s="1"/>
      <c r="QUJ960" s="1"/>
      <c r="QUK960" s="1"/>
      <c r="QUL960" s="1"/>
      <c r="QUM960" s="1"/>
      <c r="QUN960" s="1"/>
      <c r="QUO960" s="1"/>
      <c r="QUP960" s="1"/>
      <c r="QUQ960" s="1"/>
      <c r="QUR960" s="1"/>
      <c r="QUS960" s="1"/>
      <c r="QUT960" s="1"/>
      <c r="QUU960" s="1"/>
      <c r="QUV960" s="1"/>
      <c r="QUW960" s="1"/>
      <c r="QUX960" s="1"/>
      <c r="QUY960" s="1"/>
      <c r="QUZ960" s="1"/>
      <c r="QVA960" s="1"/>
      <c r="QVB960" s="1"/>
      <c r="QVC960" s="1"/>
      <c r="QVD960" s="1"/>
      <c r="QVE960" s="1"/>
      <c r="QVF960" s="1"/>
      <c r="QVG960" s="1"/>
      <c r="QVH960" s="1"/>
      <c r="QVI960" s="1"/>
      <c r="QVJ960" s="1"/>
      <c r="QVK960" s="1"/>
      <c r="QVL960" s="1"/>
      <c r="QVM960" s="1"/>
      <c r="QVN960" s="1"/>
      <c r="QVO960" s="1"/>
      <c r="QVP960" s="1"/>
      <c r="QVQ960" s="1"/>
      <c r="QVR960" s="1"/>
      <c r="QVS960" s="1"/>
      <c r="QVT960" s="1"/>
      <c r="QVU960" s="1"/>
      <c r="QVV960" s="1"/>
      <c r="QVW960" s="1"/>
      <c r="QVX960" s="1"/>
      <c r="QVY960" s="1"/>
      <c r="QVZ960" s="1"/>
      <c r="QWA960" s="1"/>
      <c r="QWB960" s="1"/>
      <c r="QWC960" s="1"/>
      <c r="QWD960" s="1"/>
      <c r="QWE960" s="1"/>
      <c r="QWF960" s="1"/>
      <c r="QWG960" s="1"/>
      <c r="QWH960" s="1"/>
      <c r="QWI960" s="1"/>
      <c r="QWJ960" s="1"/>
      <c r="QWK960" s="1"/>
      <c r="QWL960" s="1"/>
      <c r="QWM960" s="1"/>
      <c r="QWN960" s="1"/>
      <c r="QWO960" s="1"/>
      <c r="QWP960" s="1"/>
      <c r="QWQ960" s="1"/>
      <c r="QWR960" s="1"/>
      <c r="QWS960" s="1"/>
      <c r="QWT960" s="1"/>
      <c r="QWU960" s="1"/>
      <c r="QWV960" s="1"/>
      <c r="QWW960" s="1"/>
      <c r="QWX960" s="1"/>
      <c r="QWY960" s="1"/>
      <c r="QWZ960" s="1"/>
      <c r="QXA960" s="1"/>
      <c r="QXB960" s="1"/>
      <c r="QXC960" s="1"/>
      <c r="QXD960" s="1"/>
      <c r="QXE960" s="1"/>
      <c r="QXF960" s="1"/>
      <c r="QXG960" s="1"/>
      <c r="QXH960" s="1"/>
      <c r="QXI960" s="1"/>
      <c r="QXJ960" s="1"/>
      <c r="QXK960" s="1"/>
      <c r="QXL960" s="1"/>
      <c r="QXM960" s="1"/>
      <c r="QXN960" s="1"/>
      <c r="QXO960" s="1"/>
      <c r="QXP960" s="1"/>
      <c r="QXQ960" s="1"/>
      <c r="QXR960" s="1"/>
      <c r="QXS960" s="1"/>
      <c r="QXT960" s="1"/>
      <c r="QXU960" s="1"/>
      <c r="QXV960" s="1"/>
      <c r="QXW960" s="1"/>
      <c r="QXX960" s="1"/>
      <c r="QXY960" s="1"/>
      <c r="QXZ960" s="1"/>
      <c r="QYA960" s="1"/>
      <c r="QYB960" s="1"/>
      <c r="QYC960" s="1"/>
      <c r="QYD960" s="1"/>
      <c r="QYE960" s="1"/>
      <c r="QYF960" s="1"/>
      <c r="QYG960" s="1"/>
      <c r="QYH960" s="1"/>
      <c r="QYI960" s="1"/>
      <c r="QYJ960" s="1"/>
      <c r="QYK960" s="1"/>
      <c r="QYL960" s="1"/>
      <c r="QYM960" s="1"/>
      <c r="QYN960" s="1"/>
      <c r="QYO960" s="1"/>
      <c r="QYP960" s="1"/>
      <c r="QYQ960" s="1"/>
      <c r="QYR960" s="1"/>
      <c r="QYS960" s="1"/>
      <c r="QYT960" s="1"/>
      <c r="QYU960" s="1"/>
      <c r="QYV960" s="1"/>
      <c r="QYW960" s="1"/>
      <c r="QYX960" s="1"/>
      <c r="QYY960" s="1"/>
      <c r="QYZ960" s="1"/>
      <c r="QZA960" s="1"/>
      <c r="QZB960" s="1"/>
      <c r="QZC960" s="1"/>
      <c r="QZD960" s="1"/>
      <c r="QZE960" s="1"/>
      <c r="QZF960" s="1"/>
      <c r="QZG960" s="1"/>
      <c r="QZH960" s="1"/>
      <c r="QZI960" s="1"/>
      <c r="QZJ960" s="1"/>
      <c r="QZK960" s="1"/>
      <c r="QZL960" s="1"/>
      <c r="QZM960" s="1"/>
      <c r="QZN960" s="1"/>
      <c r="QZO960" s="1"/>
      <c r="QZP960" s="1"/>
      <c r="QZQ960" s="1"/>
      <c r="QZR960" s="1"/>
      <c r="QZS960" s="1"/>
      <c r="QZT960" s="1"/>
      <c r="QZU960" s="1"/>
      <c r="QZV960" s="1"/>
      <c r="QZW960" s="1"/>
      <c r="QZX960" s="1"/>
      <c r="QZY960" s="1"/>
      <c r="QZZ960" s="1"/>
      <c r="RAA960" s="1"/>
      <c r="RAB960" s="1"/>
      <c r="RAC960" s="1"/>
      <c r="RAD960" s="1"/>
      <c r="RAE960" s="1"/>
      <c r="RAF960" s="1"/>
      <c r="RAG960" s="1"/>
      <c r="RAH960" s="1"/>
      <c r="RAI960" s="1"/>
      <c r="RAJ960" s="1"/>
      <c r="RAK960" s="1"/>
      <c r="RAL960" s="1"/>
      <c r="RAM960" s="1"/>
      <c r="RAN960" s="1"/>
      <c r="RAO960" s="1"/>
      <c r="RAP960" s="1"/>
      <c r="RAQ960" s="1"/>
      <c r="RAR960" s="1"/>
      <c r="RAS960" s="1"/>
      <c r="RAT960" s="1"/>
      <c r="RAU960" s="1"/>
      <c r="RAV960" s="1"/>
      <c r="RAW960" s="1"/>
      <c r="RAX960" s="1"/>
      <c r="RAY960" s="1"/>
      <c r="RAZ960" s="1"/>
      <c r="RBA960" s="1"/>
      <c r="RBB960" s="1"/>
      <c r="RBC960" s="1"/>
      <c r="RBD960" s="1"/>
      <c r="RBE960" s="1"/>
      <c r="RBF960" s="1"/>
      <c r="RBG960" s="1"/>
      <c r="RBH960" s="1"/>
      <c r="RBI960" s="1"/>
      <c r="RBJ960" s="1"/>
      <c r="RBK960" s="1"/>
      <c r="RBL960" s="1"/>
      <c r="RBM960" s="1"/>
      <c r="RBN960" s="1"/>
      <c r="RBO960" s="1"/>
      <c r="RBP960" s="1"/>
      <c r="RBQ960" s="1"/>
      <c r="RBR960" s="1"/>
      <c r="RBS960" s="1"/>
      <c r="RBT960" s="1"/>
      <c r="RBU960" s="1"/>
      <c r="RBV960" s="1"/>
      <c r="RBW960" s="1"/>
      <c r="RBX960" s="1"/>
      <c r="RBY960" s="1"/>
      <c r="RBZ960" s="1"/>
      <c r="RCA960" s="1"/>
      <c r="RCB960" s="1"/>
      <c r="RCC960" s="1"/>
      <c r="RCD960" s="1"/>
      <c r="RCE960" s="1"/>
      <c r="RCF960" s="1"/>
      <c r="RCG960" s="1"/>
      <c r="RCH960" s="1"/>
      <c r="RCI960" s="1"/>
      <c r="RCJ960" s="1"/>
      <c r="RCK960" s="1"/>
      <c r="RCL960" s="1"/>
      <c r="RCM960" s="1"/>
      <c r="RCN960" s="1"/>
      <c r="RCO960" s="1"/>
      <c r="RCP960" s="1"/>
      <c r="RCQ960" s="1"/>
      <c r="RCR960" s="1"/>
      <c r="RCS960" s="1"/>
      <c r="RCT960" s="1"/>
      <c r="RCU960" s="1"/>
      <c r="RCV960" s="1"/>
      <c r="RCW960" s="1"/>
      <c r="RCX960" s="1"/>
      <c r="RCY960" s="1"/>
      <c r="RCZ960" s="1"/>
      <c r="RDA960" s="1"/>
      <c r="RDB960" s="1"/>
      <c r="RDC960" s="1"/>
      <c r="RDD960" s="1"/>
      <c r="RDE960" s="1"/>
      <c r="RDF960" s="1"/>
      <c r="RDG960" s="1"/>
      <c r="RDH960" s="1"/>
      <c r="RDI960" s="1"/>
      <c r="RDJ960" s="1"/>
      <c r="RDK960" s="1"/>
      <c r="RDL960" s="1"/>
      <c r="RDM960" s="1"/>
      <c r="RDN960" s="1"/>
      <c r="RDO960" s="1"/>
      <c r="RDP960" s="1"/>
      <c r="RDQ960" s="1"/>
      <c r="RDR960" s="1"/>
      <c r="RDS960" s="1"/>
      <c r="RDT960" s="1"/>
      <c r="RDU960" s="1"/>
      <c r="RDV960" s="1"/>
      <c r="RDW960" s="1"/>
      <c r="RDX960" s="1"/>
      <c r="RDY960" s="1"/>
      <c r="RDZ960" s="1"/>
      <c r="REA960" s="1"/>
      <c r="REB960" s="1"/>
      <c r="REC960" s="1"/>
      <c r="RED960" s="1"/>
      <c r="REE960" s="1"/>
      <c r="REF960" s="1"/>
      <c r="REG960" s="1"/>
      <c r="REH960" s="1"/>
      <c r="REI960" s="1"/>
      <c r="REJ960" s="1"/>
      <c r="REK960" s="1"/>
      <c r="REL960" s="1"/>
      <c r="REM960" s="1"/>
      <c r="REN960" s="1"/>
      <c r="REO960" s="1"/>
      <c r="REP960" s="1"/>
      <c r="REQ960" s="1"/>
      <c r="RER960" s="1"/>
      <c r="RES960" s="1"/>
      <c r="RET960" s="1"/>
      <c r="REU960" s="1"/>
      <c r="REV960" s="1"/>
      <c r="REW960" s="1"/>
      <c r="REX960" s="1"/>
      <c r="REY960" s="1"/>
      <c r="REZ960" s="1"/>
      <c r="RFA960" s="1"/>
      <c r="RFB960" s="1"/>
      <c r="RFC960" s="1"/>
      <c r="RFD960" s="1"/>
      <c r="RFE960" s="1"/>
      <c r="RFF960" s="1"/>
      <c r="RFG960" s="1"/>
      <c r="RFH960" s="1"/>
      <c r="RFI960" s="1"/>
      <c r="RFJ960" s="1"/>
      <c r="RFK960" s="1"/>
      <c r="RFL960" s="1"/>
      <c r="RFM960" s="1"/>
      <c r="RFN960" s="1"/>
      <c r="RFO960" s="1"/>
      <c r="RFP960" s="1"/>
      <c r="RFQ960" s="1"/>
      <c r="RFR960" s="1"/>
      <c r="RFS960" s="1"/>
      <c r="RFT960" s="1"/>
      <c r="RFU960" s="1"/>
      <c r="RFV960" s="1"/>
      <c r="RFW960" s="1"/>
      <c r="RFX960" s="1"/>
      <c r="RFY960" s="1"/>
      <c r="RFZ960" s="1"/>
      <c r="RGA960" s="1"/>
      <c r="RGB960" s="1"/>
      <c r="RGC960" s="1"/>
      <c r="RGD960" s="1"/>
      <c r="RGE960" s="1"/>
      <c r="RGF960" s="1"/>
      <c r="RGG960" s="1"/>
      <c r="RGH960" s="1"/>
      <c r="RGI960" s="1"/>
      <c r="RGJ960" s="1"/>
      <c r="RGK960" s="1"/>
      <c r="RGL960" s="1"/>
      <c r="RGM960" s="1"/>
      <c r="RGN960" s="1"/>
      <c r="RGO960" s="1"/>
      <c r="RGP960" s="1"/>
      <c r="RGQ960" s="1"/>
      <c r="RGR960" s="1"/>
      <c r="RGS960" s="1"/>
      <c r="RGT960" s="1"/>
      <c r="RGU960" s="1"/>
      <c r="RGV960" s="1"/>
      <c r="RGW960" s="1"/>
      <c r="RGX960" s="1"/>
      <c r="RGY960" s="1"/>
      <c r="RGZ960" s="1"/>
      <c r="RHA960" s="1"/>
      <c r="RHB960" s="1"/>
      <c r="RHC960" s="1"/>
      <c r="RHD960" s="1"/>
      <c r="RHE960" s="1"/>
      <c r="RHF960" s="1"/>
      <c r="RHG960" s="1"/>
      <c r="RHH960" s="1"/>
      <c r="RHI960" s="1"/>
      <c r="RHJ960" s="1"/>
      <c r="RHK960" s="1"/>
      <c r="RHL960" s="1"/>
      <c r="RHM960" s="1"/>
      <c r="RHN960" s="1"/>
      <c r="RHO960" s="1"/>
      <c r="RHP960" s="1"/>
      <c r="RHQ960" s="1"/>
      <c r="RHR960" s="1"/>
      <c r="RHS960" s="1"/>
      <c r="RHT960" s="1"/>
      <c r="RHU960" s="1"/>
      <c r="RHV960" s="1"/>
      <c r="RHW960" s="1"/>
      <c r="RHX960" s="1"/>
      <c r="RHY960" s="1"/>
      <c r="RHZ960" s="1"/>
      <c r="RIA960" s="1"/>
      <c r="RIB960" s="1"/>
      <c r="RIC960" s="1"/>
      <c r="RID960" s="1"/>
      <c r="RIE960" s="1"/>
      <c r="RIF960" s="1"/>
      <c r="RIG960" s="1"/>
      <c r="RIH960" s="1"/>
      <c r="RII960" s="1"/>
      <c r="RIJ960" s="1"/>
      <c r="RIK960" s="1"/>
      <c r="RIL960" s="1"/>
      <c r="RIM960" s="1"/>
      <c r="RIN960" s="1"/>
      <c r="RIO960" s="1"/>
      <c r="RIP960" s="1"/>
      <c r="RIQ960" s="1"/>
      <c r="RIR960" s="1"/>
      <c r="RIS960" s="1"/>
      <c r="RIT960" s="1"/>
      <c r="RIU960" s="1"/>
      <c r="RIV960" s="1"/>
      <c r="RIW960" s="1"/>
      <c r="RIX960" s="1"/>
      <c r="RIY960" s="1"/>
      <c r="RIZ960" s="1"/>
      <c r="RJA960" s="1"/>
      <c r="RJB960" s="1"/>
      <c r="RJC960" s="1"/>
      <c r="RJD960" s="1"/>
      <c r="RJE960" s="1"/>
      <c r="RJF960" s="1"/>
      <c r="RJG960" s="1"/>
      <c r="RJH960" s="1"/>
      <c r="RJI960" s="1"/>
      <c r="RJJ960" s="1"/>
      <c r="RJK960" s="1"/>
      <c r="RJL960" s="1"/>
      <c r="RJM960" s="1"/>
      <c r="RJN960" s="1"/>
      <c r="RJO960" s="1"/>
      <c r="RJP960" s="1"/>
      <c r="RJQ960" s="1"/>
      <c r="RJR960" s="1"/>
      <c r="RJS960" s="1"/>
      <c r="RJT960" s="1"/>
      <c r="RJU960" s="1"/>
      <c r="RJV960" s="1"/>
      <c r="RJW960" s="1"/>
      <c r="RJX960" s="1"/>
      <c r="RJY960" s="1"/>
      <c r="RJZ960" s="1"/>
      <c r="RKA960" s="1"/>
      <c r="RKB960" s="1"/>
      <c r="RKC960" s="1"/>
      <c r="RKD960" s="1"/>
      <c r="RKE960" s="1"/>
      <c r="RKF960" s="1"/>
      <c r="RKG960" s="1"/>
      <c r="RKH960" s="1"/>
      <c r="RKI960" s="1"/>
      <c r="RKJ960" s="1"/>
      <c r="RKK960" s="1"/>
      <c r="RKL960" s="1"/>
      <c r="RKM960" s="1"/>
      <c r="RKN960" s="1"/>
      <c r="RKO960" s="1"/>
      <c r="RKP960" s="1"/>
      <c r="RKQ960" s="1"/>
      <c r="RKR960" s="1"/>
      <c r="RKS960" s="1"/>
      <c r="RKT960" s="1"/>
      <c r="RKU960" s="1"/>
      <c r="RKV960" s="1"/>
      <c r="RKW960" s="1"/>
      <c r="RKX960" s="1"/>
      <c r="RKY960" s="1"/>
      <c r="RKZ960" s="1"/>
      <c r="RLA960" s="1"/>
      <c r="RLB960" s="1"/>
      <c r="RLC960" s="1"/>
      <c r="RLD960" s="1"/>
      <c r="RLE960" s="1"/>
      <c r="RLF960" s="1"/>
      <c r="RLG960" s="1"/>
      <c r="RLH960" s="1"/>
      <c r="RLI960" s="1"/>
      <c r="RLJ960" s="1"/>
      <c r="RLK960" s="1"/>
      <c r="RLL960" s="1"/>
      <c r="RLM960" s="1"/>
      <c r="RLN960" s="1"/>
      <c r="RLO960" s="1"/>
      <c r="RLP960" s="1"/>
      <c r="RLQ960" s="1"/>
      <c r="RLR960" s="1"/>
      <c r="RLS960" s="1"/>
      <c r="RLT960" s="1"/>
      <c r="RLU960" s="1"/>
      <c r="RLV960" s="1"/>
      <c r="RLW960" s="1"/>
      <c r="RLX960" s="1"/>
      <c r="RLY960" s="1"/>
      <c r="RLZ960" s="1"/>
      <c r="RMA960" s="1"/>
      <c r="RMB960" s="1"/>
      <c r="RMC960" s="1"/>
      <c r="RMD960" s="1"/>
      <c r="RME960" s="1"/>
      <c r="RMF960" s="1"/>
      <c r="RMG960" s="1"/>
      <c r="RMH960" s="1"/>
      <c r="RMI960" s="1"/>
      <c r="RMJ960" s="1"/>
      <c r="RMK960" s="1"/>
      <c r="RML960" s="1"/>
      <c r="RMM960" s="1"/>
      <c r="RMN960" s="1"/>
      <c r="RMO960" s="1"/>
      <c r="RMP960" s="1"/>
      <c r="RMQ960" s="1"/>
      <c r="RMR960" s="1"/>
      <c r="RMS960" s="1"/>
      <c r="RMT960" s="1"/>
      <c r="RMU960" s="1"/>
      <c r="RMV960" s="1"/>
      <c r="RMW960" s="1"/>
      <c r="RMX960" s="1"/>
      <c r="RMY960" s="1"/>
      <c r="RMZ960" s="1"/>
      <c r="RNA960" s="1"/>
      <c r="RNB960" s="1"/>
      <c r="RNC960" s="1"/>
      <c r="RND960" s="1"/>
      <c r="RNE960" s="1"/>
      <c r="RNF960" s="1"/>
      <c r="RNG960" s="1"/>
      <c r="RNH960" s="1"/>
      <c r="RNI960" s="1"/>
      <c r="RNJ960" s="1"/>
      <c r="RNK960" s="1"/>
      <c r="RNL960" s="1"/>
      <c r="RNM960" s="1"/>
      <c r="RNN960" s="1"/>
      <c r="RNO960" s="1"/>
      <c r="RNP960" s="1"/>
      <c r="RNQ960" s="1"/>
      <c r="RNR960" s="1"/>
      <c r="RNS960" s="1"/>
      <c r="RNT960" s="1"/>
      <c r="RNU960" s="1"/>
      <c r="RNV960" s="1"/>
      <c r="RNW960" s="1"/>
      <c r="RNX960" s="1"/>
      <c r="RNY960" s="1"/>
      <c r="RNZ960" s="1"/>
      <c r="ROA960" s="1"/>
      <c r="ROB960" s="1"/>
      <c r="ROC960" s="1"/>
      <c r="ROD960" s="1"/>
      <c r="ROE960" s="1"/>
      <c r="ROF960" s="1"/>
      <c r="ROG960" s="1"/>
      <c r="ROH960" s="1"/>
      <c r="ROI960" s="1"/>
      <c r="ROJ960" s="1"/>
      <c r="ROK960" s="1"/>
      <c r="ROL960" s="1"/>
      <c r="ROM960" s="1"/>
      <c r="RON960" s="1"/>
      <c r="ROO960" s="1"/>
      <c r="ROP960" s="1"/>
      <c r="ROQ960" s="1"/>
      <c r="ROR960" s="1"/>
      <c r="ROS960" s="1"/>
      <c r="ROT960" s="1"/>
      <c r="ROU960" s="1"/>
      <c r="ROV960" s="1"/>
      <c r="ROW960" s="1"/>
      <c r="ROX960" s="1"/>
      <c r="ROY960" s="1"/>
      <c r="ROZ960" s="1"/>
      <c r="RPA960" s="1"/>
      <c r="RPB960" s="1"/>
      <c r="RPC960" s="1"/>
      <c r="RPD960" s="1"/>
      <c r="RPE960" s="1"/>
      <c r="RPF960" s="1"/>
      <c r="RPG960" s="1"/>
      <c r="RPH960" s="1"/>
      <c r="RPI960" s="1"/>
      <c r="RPJ960" s="1"/>
      <c r="RPK960" s="1"/>
      <c r="RPL960" s="1"/>
      <c r="RPM960" s="1"/>
      <c r="RPN960" s="1"/>
      <c r="RPO960" s="1"/>
      <c r="RPP960" s="1"/>
      <c r="RPQ960" s="1"/>
      <c r="RPR960" s="1"/>
      <c r="RPS960" s="1"/>
      <c r="RPT960" s="1"/>
      <c r="RPU960" s="1"/>
      <c r="RPV960" s="1"/>
      <c r="RPW960" s="1"/>
      <c r="RPX960" s="1"/>
      <c r="RPY960" s="1"/>
      <c r="RPZ960" s="1"/>
      <c r="RQA960" s="1"/>
      <c r="RQB960" s="1"/>
      <c r="RQC960" s="1"/>
      <c r="RQD960" s="1"/>
      <c r="RQE960" s="1"/>
      <c r="RQF960" s="1"/>
      <c r="RQG960" s="1"/>
      <c r="RQH960" s="1"/>
      <c r="RQI960" s="1"/>
      <c r="RQJ960" s="1"/>
      <c r="RQK960" s="1"/>
      <c r="RQL960" s="1"/>
      <c r="RQM960" s="1"/>
      <c r="RQN960" s="1"/>
      <c r="RQO960" s="1"/>
      <c r="RQP960" s="1"/>
      <c r="RQQ960" s="1"/>
      <c r="RQR960" s="1"/>
      <c r="RQS960" s="1"/>
      <c r="RQT960" s="1"/>
      <c r="RQU960" s="1"/>
      <c r="RQV960" s="1"/>
      <c r="RQW960" s="1"/>
      <c r="RQX960" s="1"/>
      <c r="RQY960" s="1"/>
      <c r="RQZ960" s="1"/>
      <c r="RRA960" s="1"/>
      <c r="RRB960" s="1"/>
      <c r="RRC960" s="1"/>
      <c r="RRD960" s="1"/>
      <c r="RRE960" s="1"/>
      <c r="RRF960" s="1"/>
      <c r="RRG960" s="1"/>
      <c r="RRH960" s="1"/>
      <c r="RRI960" s="1"/>
      <c r="RRJ960" s="1"/>
      <c r="RRK960" s="1"/>
      <c r="RRL960" s="1"/>
      <c r="RRM960" s="1"/>
      <c r="RRN960" s="1"/>
      <c r="RRO960" s="1"/>
      <c r="RRP960" s="1"/>
      <c r="RRQ960" s="1"/>
      <c r="RRR960" s="1"/>
      <c r="RRS960" s="1"/>
      <c r="RRT960" s="1"/>
      <c r="RRU960" s="1"/>
      <c r="RRV960" s="1"/>
      <c r="RRW960" s="1"/>
      <c r="RRX960" s="1"/>
      <c r="RRY960" s="1"/>
      <c r="RRZ960" s="1"/>
      <c r="RSA960" s="1"/>
      <c r="RSB960" s="1"/>
      <c r="RSC960" s="1"/>
      <c r="RSD960" s="1"/>
      <c r="RSE960" s="1"/>
      <c r="RSF960" s="1"/>
      <c r="RSG960" s="1"/>
      <c r="RSH960" s="1"/>
      <c r="RSI960" s="1"/>
      <c r="RSJ960" s="1"/>
      <c r="RSK960" s="1"/>
      <c r="RSL960" s="1"/>
      <c r="RSM960" s="1"/>
      <c r="RSN960" s="1"/>
      <c r="RSO960" s="1"/>
      <c r="RSP960" s="1"/>
      <c r="RSQ960" s="1"/>
      <c r="RSR960" s="1"/>
      <c r="RSS960" s="1"/>
      <c r="RST960" s="1"/>
      <c r="RSU960" s="1"/>
      <c r="RSV960" s="1"/>
      <c r="RSW960" s="1"/>
      <c r="RSX960" s="1"/>
      <c r="RSY960" s="1"/>
      <c r="RSZ960" s="1"/>
      <c r="RTA960" s="1"/>
      <c r="RTB960" s="1"/>
      <c r="RTC960" s="1"/>
      <c r="RTD960" s="1"/>
      <c r="RTE960" s="1"/>
      <c r="RTF960" s="1"/>
      <c r="RTG960" s="1"/>
      <c r="RTH960" s="1"/>
      <c r="RTI960" s="1"/>
      <c r="RTJ960" s="1"/>
      <c r="RTK960" s="1"/>
      <c r="RTL960" s="1"/>
      <c r="RTM960" s="1"/>
      <c r="RTN960" s="1"/>
      <c r="RTO960" s="1"/>
      <c r="RTP960" s="1"/>
      <c r="RTQ960" s="1"/>
      <c r="RTR960" s="1"/>
      <c r="RTS960" s="1"/>
      <c r="RTT960" s="1"/>
      <c r="RTU960" s="1"/>
      <c r="RTV960" s="1"/>
      <c r="RTW960" s="1"/>
      <c r="RTX960" s="1"/>
      <c r="RTY960" s="1"/>
      <c r="RTZ960" s="1"/>
      <c r="RUA960" s="1"/>
      <c r="RUB960" s="1"/>
      <c r="RUC960" s="1"/>
      <c r="RUD960" s="1"/>
      <c r="RUE960" s="1"/>
      <c r="RUF960" s="1"/>
      <c r="RUG960" s="1"/>
      <c r="RUH960" s="1"/>
      <c r="RUI960" s="1"/>
      <c r="RUJ960" s="1"/>
      <c r="RUK960" s="1"/>
      <c r="RUL960" s="1"/>
      <c r="RUM960" s="1"/>
      <c r="RUN960" s="1"/>
      <c r="RUO960" s="1"/>
      <c r="RUP960" s="1"/>
      <c r="RUQ960" s="1"/>
      <c r="RUR960" s="1"/>
      <c r="RUS960" s="1"/>
      <c r="RUT960" s="1"/>
      <c r="RUU960" s="1"/>
      <c r="RUV960" s="1"/>
      <c r="RUW960" s="1"/>
      <c r="RUX960" s="1"/>
      <c r="RUY960" s="1"/>
      <c r="RUZ960" s="1"/>
      <c r="RVA960" s="1"/>
      <c r="RVB960" s="1"/>
      <c r="RVC960" s="1"/>
      <c r="RVD960" s="1"/>
      <c r="RVE960" s="1"/>
      <c r="RVF960" s="1"/>
      <c r="RVG960" s="1"/>
      <c r="RVH960" s="1"/>
      <c r="RVI960" s="1"/>
      <c r="RVJ960" s="1"/>
      <c r="RVK960" s="1"/>
      <c r="RVL960" s="1"/>
      <c r="RVM960" s="1"/>
      <c r="RVN960" s="1"/>
      <c r="RVO960" s="1"/>
      <c r="RVP960" s="1"/>
      <c r="RVQ960" s="1"/>
      <c r="RVR960" s="1"/>
      <c r="RVS960" s="1"/>
      <c r="RVT960" s="1"/>
      <c r="RVU960" s="1"/>
      <c r="RVV960" s="1"/>
      <c r="RVW960" s="1"/>
      <c r="RVX960" s="1"/>
      <c r="RVY960" s="1"/>
      <c r="RVZ960" s="1"/>
      <c r="RWA960" s="1"/>
      <c r="RWB960" s="1"/>
      <c r="RWC960" s="1"/>
      <c r="RWD960" s="1"/>
      <c r="RWE960" s="1"/>
      <c r="RWF960" s="1"/>
      <c r="RWG960" s="1"/>
      <c r="RWH960" s="1"/>
      <c r="RWI960" s="1"/>
      <c r="RWJ960" s="1"/>
      <c r="RWK960" s="1"/>
      <c r="RWL960" s="1"/>
      <c r="RWM960" s="1"/>
      <c r="RWN960" s="1"/>
      <c r="RWO960" s="1"/>
      <c r="RWP960" s="1"/>
      <c r="RWQ960" s="1"/>
      <c r="RWR960" s="1"/>
      <c r="RWS960" s="1"/>
      <c r="RWT960" s="1"/>
      <c r="RWU960" s="1"/>
      <c r="RWV960" s="1"/>
      <c r="RWW960" s="1"/>
      <c r="RWX960" s="1"/>
      <c r="RWY960" s="1"/>
      <c r="RWZ960" s="1"/>
      <c r="RXA960" s="1"/>
      <c r="RXB960" s="1"/>
      <c r="RXC960" s="1"/>
      <c r="RXD960" s="1"/>
      <c r="RXE960" s="1"/>
      <c r="RXF960" s="1"/>
      <c r="RXG960" s="1"/>
      <c r="RXH960" s="1"/>
      <c r="RXI960" s="1"/>
      <c r="RXJ960" s="1"/>
      <c r="RXK960" s="1"/>
      <c r="RXL960" s="1"/>
      <c r="RXM960" s="1"/>
      <c r="RXN960" s="1"/>
      <c r="RXO960" s="1"/>
      <c r="RXP960" s="1"/>
      <c r="RXQ960" s="1"/>
      <c r="RXR960" s="1"/>
      <c r="RXS960" s="1"/>
      <c r="RXT960" s="1"/>
      <c r="RXU960" s="1"/>
      <c r="RXV960" s="1"/>
      <c r="RXW960" s="1"/>
      <c r="RXX960" s="1"/>
      <c r="RXY960" s="1"/>
      <c r="RXZ960" s="1"/>
      <c r="RYA960" s="1"/>
      <c r="RYB960" s="1"/>
      <c r="RYC960" s="1"/>
      <c r="RYD960" s="1"/>
      <c r="RYE960" s="1"/>
      <c r="RYF960" s="1"/>
      <c r="RYG960" s="1"/>
      <c r="RYH960" s="1"/>
      <c r="RYI960" s="1"/>
      <c r="RYJ960" s="1"/>
      <c r="RYK960" s="1"/>
      <c r="RYL960" s="1"/>
      <c r="RYM960" s="1"/>
      <c r="RYN960" s="1"/>
      <c r="RYO960" s="1"/>
      <c r="RYP960" s="1"/>
      <c r="RYQ960" s="1"/>
      <c r="RYR960" s="1"/>
      <c r="RYS960" s="1"/>
      <c r="RYT960" s="1"/>
      <c r="RYU960" s="1"/>
      <c r="RYV960" s="1"/>
      <c r="RYW960" s="1"/>
      <c r="RYX960" s="1"/>
      <c r="RYY960" s="1"/>
      <c r="RYZ960" s="1"/>
      <c r="RZA960" s="1"/>
      <c r="RZB960" s="1"/>
      <c r="RZC960" s="1"/>
      <c r="RZD960" s="1"/>
      <c r="RZE960" s="1"/>
      <c r="RZF960" s="1"/>
      <c r="RZG960" s="1"/>
      <c r="RZH960" s="1"/>
      <c r="RZI960" s="1"/>
      <c r="RZJ960" s="1"/>
      <c r="RZK960" s="1"/>
      <c r="RZL960" s="1"/>
      <c r="RZM960" s="1"/>
      <c r="RZN960" s="1"/>
      <c r="RZO960" s="1"/>
      <c r="RZP960" s="1"/>
      <c r="RZQ960" s="1"/>
      <c r="RZR960" s="1"/>
      <c r="RZS960" s="1"/>
      <c r="RZT960" s="1"/>
      <c r="RZU960" s="1"/>
      <c r="RZV960" s="1"/>
      <c r="RZW960" s="1"/>
      <c r="RZX960" s="1"/>
      <c r="RZY960" s="1"/>
      <c r="RZZ960" s="1"/>
      <c r="SAA960" s="1"/>
      <c r="SAB960" s="1"/>
      <c r="SAC960" s="1"/>
      <c r="SAD960" s="1"/>
      <c r="SAE960" s="1"/>
      <c r="SAF960" s="1"/>
      <c r="SAG960" s="1"/>
      <c r="SAH960" s="1"/>
      <c r="SAI960" s="1"/>
      <c r="SAJ960" s="1"/>
      <c r="SAK960" s="1"/>
      <c r="SAL960" s="1"/>
      <c r="SAM960" s="1"/>
      <c r="SAN960" s="1"/>
      <c r="SAO960" s="1"/>
      <c r="SAP960" s="1"/>
      <c r="SAQ960" s="1"/>
      <c r="SAR960" s="1"/>
      <c r="SAS960" s="1"/>
      <c r="SAT960" s="1"/>
      <c r="SAU960" s="1"/>
      <c r="SAV960" s="1"/>
      <c r="SAW960" s="1"/>
      <c r="SAX960" s="1"/>
      <c r="SAY960" s="1"/>
      <c r="SAZ960" s="1"/>
      <c r="SBA960" s="1"/>
      <c r="SBB960" s="1"/>
      <c r="SBC960" s="1"/>
      <c r="SBD960" s="1"/>
      <c r="SBE960" s="1"/>
      <c r="SBF960" s="1"/>
      <c r="SBG960" s="1"/>
      <c r="SBH960" s="1"/>
      <c r="SBI960" s="1"/>
      <c r="SBJ960" s="1"/>
      <c r="SBK960" s="1"/>
      <c r="SBL960" s="1"/>
      <c r="SBM960" s="1"/>
      <c r="SBN960" s="1"/>
      <c r="SBO960" s="1"/>
      <c r="SBP960" s="1"/>
      <c r="SBQ960" s="1"/>
      <c r="SBR960" s="1"/>
      <c r="SBS960" s="1"/>
      <c r="SBT960" s="1"/>
      <c r="SBU960" s="1"/>
      <c r="SBV960" s="1"/>
      <c r="SBW960" s="1"/>
      <c r="SBX960" s="1"/>
      <c r="SBY960" s="1"/>
      <c r="SBZ960" s="1"/>
      <c r="SCA960" s="1"/>
      <c r="SCB960" s="1"/>
      <c r="SCC960" s="1"/>
      <c r="SCD960" s="1"/>
      <c r="SCE960" s="1"/>
      <c r="SCF960" s="1"/>
      <c r="SCG960" s="1"/>
      <c r="SCH960" s="1"/>
      <c r="SCI960" s="1"/>
      <c r="SCJ960" s="1"/>
      <c r="SCK960" s="1"/>
      <c r="SCL960" s="1"/>
      <c r="SCM960" s="1"/>
      <c r="SCN960" s="1"/>
      <c r="SCO960" s="1"/>
      <c r="SCP960" s="1"/>
      <c r="SCQ960" s="1"/>
      <c r="SCR960" s="1"/>
      <c r="SCS960" s="1"/>
      <c r="SCT960" s="1"/>
      <c r="SCU960" s="1"/>
      <c r="SCV960" s="1"/>
      <c r="SCW960" s="1"/>
      <c r="SCX960" s="1"/>
      <c r="SCY960" s="1"/>
      <c r="SCZ960" s="1"/>
      <c r="SDA960" s="1"/>
      <c r="SDB960" s="1"/>
      <c r="SDC960" s="1"/>
      <c r="SDD960" s="1"/>
      <c r="SDE960" s="1"/>
      <c r="SDF960" s="1"/>
      <c r="SDG960" s="1"/>
      <c r="SDH960" s="1"/>
      <c r="SDI960" s="1"/>
      <c r="SDJ960" s="1"/>
      <c r="SDK960" s="1"/>
      <c r="SDL960" s="1"/>
      <c r="SDM960" s="1"/>
      <c r="SDN960" s="1"/>
      <c r="SDO960" s="1"/>
      <c r="SDP960" s="1"/>
      <c r="SDQ960" s="1"/>
      <c r="SDR960" s="1"/>
      <c r="SDS960" s="1"/>
      <c r="SDT960" s="1"/>
      <c r="SDU960" s="1"/>
      <c r="SDV960" s="1"/>
      <c r="SDW960" s="1"/>
      <c r="SDX960" s="1"/>
      <c r="SDY960" s="1"/>
      <c r="SDZ960" s="1"/>
      <c r="SEA960" s="1"/>
      <c r="SEB960" s="1"/>
      <c r="SEC960" s="1"/>
      <c r="SED960" s="1"/>
      <c r="SEE960" s="1"/>
      <c r="SEF960" s="1"/>
      <c r="SEG960" s="1"/>
      <c r="SEH960" s="1"/>
      <c r="SEI960" s="1"/>
      <c r="SEJ960" s="1"/>
      <c r="SEK960" s="1"/>
      <c r="SEL960" s="1"/>
      <c r="SEM960" s="1"/>
      <c r="SEN960" s="1"/>
      <c r="SEO960" s="1"/>
      <c r="SEP960" s="1"/>
      <c r="SEQ960" s="1"/>
      <c r="SER960" s="1"/>
      <c r="SES960" s="1"/>
      <c r="SET960" s="1"/>
      <c r="SEU960" s="1"/>
      <c r="SEV960" s="1"/>
      <c r="SEW960" s="1"/>
      <c r="SEX960" s="1"/>
      <c r="SEY960" s="1"/>
      <c r="SEZ960" s="1"/>
      <c r="SFA960" s="1"/>
      <c r="SFB960" s="1"/>
      <c r="SFC960" s="1"/>
      <c r="SFD960" s="1"/>
      <c r="SFE960" s="1"/>
      <c r="SFF960" s="1"/>
      <c r="SFG960" s="1"/>
      <c r="SFH960" s="1"/>
      <c r="SFI960" s="1"/>
      <c r="SFJ960" s="1"/>
      <c r="SFK960" s="1"/>
      <c r="SFL960" s="1"/>
      <c r="SFM960" s="1"/>
      <c r="SFN960" s="1"/>
      <c r="SFO960" s="1"/>
      <c r="SFP960" s="1"/>
      <c r="SFQ960" s="1"/>
      <c r="SFR960" s="1"/>
      <c r="SFS960" s="1"/>
      <c r="SFT960" s="1"/>
      <c r="SFU960" s="1"/>
      <c r="SFV960" s="1"/>
      <c r="SFW960" s="1"/>
      <c r="SFX960" s="1"/>
      <c r="SFY960" s="1"/>
      <c r="SFZ960" s="1"/>
      <c r="SGA960" s="1"/>
      <c r="SGB960" s="1"/>
      <c r="SGC960" s="1"/>
      <c r="SGD960" s="1"/>
      <c r="SGE960" s="1"/>
      <c r="SGF960" s="1"/>
      <c r="SGG960" s="1"/>
      <c r="SGH960" s="1"/>
      <c r="SGI960" s="1"/>
      <c r="SGJ960" s="1"/>
      <c r="SGK960" s="1"/>
      <c r="SGL960" s="1"/>
      <c r="SGM960" s="1"/>
      <c r="SGN960" s="1"/>
      <c r="SGO960" s="1"/>
      <c r="SGP960" s="1"/>
      <c r="SGQ960" s="1"/>
      <c r="SGR960" s="1"/>
      <c r="SGS960" s="1"/>
      <c r="SGT960" s="1"/>
      <c r="SGU960" s="1"/>
      <c r="SGV960" s="1"/>
      <c r="SGW960" s="1"/>
      <c r="SGX960" s="1"/>
      <c r="SGY960" s="1"/>
      <c r="SGZ960" s="1"/>
      <c r="SHA960" s="1"/>
      <c r="SHB960" s="1"/>
      <c r="SHC960" s="1"/>
      <c r="SHD960" s="1"/>
      <c r="SHE960" s="1"/>
      <c r="SHF960" s="1"/>
      <c r="SHG960" s="1"/>
      <c r="SHH960" s="1"/>
      <c r="SHI960" s="1"/>
      <c r="SHJ960" s="1"/>
      <c r="SHK960" s="1"/>
      <c r="SHL960" s="1"/>
      <c r="SHM960" s="1"/>
      <c r="SHN960" s="1"/>
      <c r="SHO960" s="1"/>
      <c r="SHP960" s="1"/>
      <c r="SHQ960" s="1"/>
      <c r="SHR960" s="1"/>
      <c r="SHS960" s="1"/>
      <c r="SHT960" s="1"/>
      <c r="SHU960" s="1"/>
      <c r="SHV960" s="1"/>
      <c r="SHW960" s="1"/>
      <c r="SHX960" s="1"/>
      <c r="SHY960" s="1"/>
      <c r="SHZ960" s="1"/>
      <c r="SIA960" s="1"/>
      <c r="SIB960" s="1"/>
      <c r="SIC960" s="1"/>
      <c r="SID960" s="1"/>
      <c r="SIE960" s="1"/>
      <c r="SIF960" s="1"/>
      <c r="SIG960" s="1"/>
      <c r="SIH960" s="1"/>
      <c r="SII960" s="1"/>
      <c r="SIJ960" s="1"/>
      <c r="SIK960" s="1"/>
      <c r="SIL960" s="1"/>
      <c r="SIM960" s="1"/>
      <c r="SIN960" s="1"/>
      <c r="SIO960" s="1"/>
      <c r="SIP960" s="1"/>
      <c r="SIQ960" s="1"/>
      <c r="SIR960" s="1"/>
      <c r="SIS960" s="1"/>
      <c r="SIT960" s="1"/>
      <c r="SIU960" s="1"/>
      <c r="SIV960" s="1"/>
      <c r="SIW960" s="1"/>
      <c r="SIX960" s="1"/>
      <c r="SIY960" s="1"/>
      <c r="SIZ960" s="1"/>
      <c r="SJA960" s="1"/>
      <c r="SJB960" s="1"/>
      <c r="SJC960" s="1"/>
      <c r="SJD960" s="1"/>
      <c r="SJE960" s="1"/>
      <c r="SJF960" s="1"/>
      <c r="SJG960" s="1"/>
      <c r="SJH960" s="1"/>
      <c r="SJI960" s="1"/>
      <c r="SJJ960" s="1"/>
      <c r="SJK960" s="1"/>
      <c r="SJL960" s="1"/>
      <c r="SJM960" s="1"/>
      <c r="SJN960" s="1"/>
      <c r="SJO960" s="1"/>
      <c r="SJP960" s="1"/>
      <c r="SJQ960" s="1"/>
      <c r="SJR960" s="1"/>
      <c r="SJS960" s="1"/>
      <c r="SJT960" s="1"/>
      <c r="SJU960" s="1"/>
      <c r="SJV960" s="1"/>
      <c r="SJW960" s="1"/>
      <c r="SJX960" s="1"/>
      <c r="SJY960" s="1"/>
      <c r="SJZ960" s="1"/>
      <c r="SKA960" s="1"/>
      <c r="SKB960" s="1"/>
      <c r="SKC960" s="1"/>
      <c r="SKD960" s="1"/>
      <c r="SKE960" s="1"/>
      <c r="SKF960" s="1"/>
      <c r="SKG960" s="1"/>
      <c r="SKH960" s="1"/>
      <c r="SKI960" s="1"/>
      <c r="SKJ960" s="1"/>
      <c r="SKK960" s="1"/>
      <c r="SKL960" s="1"/>
      <c r="SKM960" s="1"/>
      <c r="SKN960" s="1"/>
      <c r="SKO960" s="1"/>
      <c r="SKP960" s="1"/>
      <c r="SKQ960" s="1"/>
      <c r="SKR960" s="1"/>
      <c r="SKS960" s="1"/>
      <c r="SKT960" s="1"/>
      <c r="SKU960" s="1"/>
      <c r="SKV960" s="1"/>
      <c r="SKW960" s="1"/>
      <c r="SKX960" s="1"/>
      <c r="SKY960" s="1"/>
      <c r="SKZ960" s="1"/>
      <c r="SLA960" s="1"/>
      <c r="SLB960" s="1"/>
      <c r="SLC960" s="1"/>
      <c r="SLD960" s="1"/>
      <c r="SLE960" s="1"/>
      <c r="SLF960" s="1"/>
      <c r="SLG960" s="1"/>
      <c r="SLH960" s="1"/>
      <c r="SLI960" s="1"/>
      <c r="SLJ960" s="1"/>
      <c r="SLK960" s="1"/>
      <c r="SLL960" s="1"/>
      <c r="SLM960" s="1"/>
      <c r="SLN960" s="1"/>
      <c r="SLO960" s="1"/>
      <c r="SLP960" s="1"/>
      <c r="SLQ960" s="1"/>
      <c r="SLR960" s="1"/>
      <c r="SLS960" s="1"/>
      <c r="SLT960" s="1"/>
      <c r="SLU960" s="1"/>
      <c r="SLV960" s="1"/>
      <c r="SLW960" s="1"/>
      <c r="SLX960" s="1"/>
      <c r="SLY960" s="1"/>
      <c r="SLZ960" s="1"/>
      <c r="SMA960" s="1"/>
      <c r="SMB960" s="1"/>
      <c r="SMC960" s="1"/>
      <c r="SMD960" s="1"/>
      <c r="SME960" s="1"/>
      <c r="SMF960" s="1"/>
      <c r="SMG960" s="1"/>
      <c r="SMH960" s="1"/>
      <c r="SMI960" s="1"/>
      <c r="SMJ960" s="1"/>
      <c r="SMK960" s="1"/>
      <c r="SML960" s="1"/>
      <c r="SMM960" s="1"/>
      <c r="SMN960" s="1"/>
      <c r="SMO960" s="1"/>
      <c r="SMP960" s="1"/>
      <c r="SMQ960" s="1"/>
      <c r="SMR960" s="1"/>
      <c r="SMS960" s="1"/>
      <c r="SMT960" s="1"/>
      <c r="SMU960" s="1"/>
      <c r="SMV960" s="1"/>
      <c r="SMW960" s="1"/>
      <c r="SMX960" s="1"/>
      <c r="SMY960" s="1"/>
      <c r="SMZ960" s="1"/>
      <c r="SNA960" s="1"/>
      <c r="SNB960" s="1"/>
      <c r="SNC960" s="1"/>
      <c r="SND960" s="1"/>
      <c r="SNE960" s="1"/>
      <c r="SNF960" s="1"/>
      <c r="SNG960" s="1"/>
      <c r="SNH960" s="1"/>
      <c r="SNI960" s="1"/>
      <c r="SNJ960" s="1"/>
      <c r="SNK960" s="1"/>
      <c r="SNL960" s="1"/>
      <c r="SNM960" s="1"/>
      <c r="SNN960" s="1"/>
      <c r="SNO960" s="1"/>
      <c r="SNP960" s="1"/>
      <c r="SNQ960" s="1"/>
      <c r="SNR960" s="1"/>
      <c r="SNS960" s="1"/>
      <c r="SNT960" s="1"/>
      <c r="SNU960" s="1"/>
      <c r="SNV960" s="1"/>
      <c r="SNW960" s="1"/>
      <c r="SNX960" s="1"/>
      <c r="SNY960" s="1"/>
      <c r="SNZ960" s="1"/>
      <c r="SOA960" s="1"/>
      <c r="SOB960" s="1"/>
      <c r="SOC960" s="1"/>
      <c r="SOD960" s="1"/>
      <c r="SOE960" s="1"/>
      <c r="SOF960" s="1"/>
      <c r="SOG960" s="1"/>
      <c r="SOH960" s="1"/>
      <c r="SOI960" s="1"/>
      <c r="SOJ960" s="1"/>
      <c r="SOK960" s="1"/>
      <c r="SOL960" s="1"/>
      <c r="SOM960" s="1"/>
      <c r="SON960" s="1"/>
      <c r="SOO960" s="1"/>
      <c r="SOP960" s="1"/>
      <c r="SOQ960" s="1"/>
      <c r="SOR960" s="1"/>
      <c r="SOS960" s="1"/>
      <c r="SOT960" s="1"/>
      <c r="SOU960" s="1"/>
      <c r="SOV960" s="1"/>
      <c r="SOW960" s="1"/>
      <c r="SOX960" s="1"/>
      <c r="SOY960" s="1"/>
      <c r="SOZ960" s="1"/>
      <c r="SPA960" s="1"/>
      <c r="SPB960" s="1"/>
      <c r="SPC960" s="1"/>
      <c r="SPD960" s="1"/>
      <c r="SPE960" s="1"/>
      <c r="SPF960" s="1"/>
      <c r="SPG960" s="1"/>
      <c r="SPH960" s="1"/>
      <c r="SPI960" s="1"/>
      <c r="SPJ960" s="1"/>
      <c r="SPK960" s="1"/>
      <c r="SPL960" s="1"/>
      <c r="SPM960" s="1"/>
      <c r="SPN960" s="1"/>
      <c r="SPO960" s="1"/>
      <c r="SPP960" s="1"/>
      <c r="SPQ960" s="1"/>
      <c r="SPR960" s="1"/>
      <c r="SPS960" s="1"/>
      <c r="SPT960" s="1"/>
      <c r="SPU960" s="1"/>
      <c r="SPV960" s="1"/>
      <c r="SPW960" s="1"/>
      <c r="SPX960" s="1"/>
      <c r="SPY960" s="1"/>
      <c r="SPZ960" s="1"/>
      <c r="SQA960" s="1"/>
      <c r="SQB960" s="1"/>
      <c r="SQC960" s="1"/>
      <c r="SQD960" s="1"/>
      <c r="SQE960" s="1"/>
      <c r="SQF960" s="1"/>
      <c r="SQG960" s="1"/>
      <c r="SQH960" s="1"/>
      <c r="SQI960" s="1"/>
      <c r="SQJ960" s="1"/>
      <c r="SQK960" s="1"/>
      <c r="SQL960" s="1"/>
      <c r="SQM960" s="1"/>
      <c r="SQN960" s="1"/>
      <c r="SQO960" s="1"/>
      <c r="SQP960" s="1"/>
      <c r="SQQ960" s="1"/>
      <c r="SQR960" s="1"/>
      <c r="SQS960" s="1"/>
      <c r="SQT960" s="1"/>
      <c r="SQU960" s="1"/>
      <c r="SQV960" s="1"/>
      <c r="SQW960" s="1"/>
      <c r="SQX960" s="1"/>
      <c r="SQY960" s="1"/>
      <c r="SQZ960" s="1"/>
      <c r="SRA960" s="1"/>
      <c r="SRB960" s="1"/>
      <c r="SRC960" s="1"/>
      <c r="SRD960" s="1"/>
      <c r="SRE960" s="1"/>
      <c r="SRF960" s="1"/>
      <c r="SRG960" s="1"/>
      <c r="SRH960" s="1"/>
      <c r="SRI960" s="1"/>
      <c r="SRJ960" s="1"/>
      <c r="SRK960" s="1"/>
      <c r="SRL960" s="1"/>
      <c r="SRM960" s="1"/>
      <c r="SRN960" s="1"/>
      <c r="SRO960" s="1"/>
      <c r="SRP960" s="1"/>
      <c r="SRQ960" s="1"/>
      <c r="SRR960" s="1"/>
      <c r="SRS960" s="1"/>
      <c r="SRT960" s="1"/>
      <c r="SRU960" s="1"/>
      <c r="SRV960" s="1"/>
      <c r="SRW960" s="1"/>
      <c r="SRX960" s="1"/>
      <c r="SRY960" s="1"/>
      <c r="SRZ960" s="1"/>
      <c r="SSA960" s="1"/>
      <c r="SSB960" s="1"/>
      <c r="SSC960" s="1"/>
      <c r="SSD960" s="1"/>
      <c r="SSE960" s="1"/>
      <c r="SSF960" s="1"/>
      <c r="SSG960" s="1"/>
      <c r="SSH960" s="1"/>
      <c r="SSI960" s="1"/>
      <c r="SSJ960" s="1"/>
      <c r="SSK960" s="1"/>
      <c r="SSL960" s="1"/>
      <c r="SSM960" s="1"/>
      <c r="SSN960" s="1"/>
      <c r="SSO960" s="1"/>
      <c r="SSP960" s="1"/>
      <c r="SSQ960" s="1"/>
      <c r="SSR960" s="1"/>
      <c r="SSS960" s="1"/>
      <c r="SST960" s="1"/>
      <c r="SSU960" s="1"/>
      <c r="SSV960" s="1"/>
      <c r="SSW960" s="1"/>
      <c r="SSX960" s="1"/>
      <c r="SSY960" s="1"/>
      <c r="SSZ960" s="1"/>
      <c r="STA960" s="1"/>
      <c r="STB960" s="1"/>
      <c r="STC960" s="1"/>
      <c r="STD960" s="1"/>
      <c r="STE960" s="1"/>
      <c r="STF960" s="1"/>
      <c r="STG960" s="1"/>
      <c r="STH960" s="1"/>
      <c r="STI960" s="1"/>
      <c r="STJ960" s="1"/>
      <c r="STK960" s="1"/>
      <c r="STL960" s="1"/>
      <c r="STM960" s="1"/>
      <c r="STN960" s="1"/>
      <c r="STO960" s="1"/>
      <c r="STP960" s="1"/>
      <c r="STQ960" s="1"/>
      <c r="STR960" s="1"/>
      <c r="STS960" s="1"/>
      <c r="STT960" s="1"/>
      <c r="STU960" s="1"/>
      <c r="STV960" s="1"/>
      <c r="STW960" s="1"/>
      <c r="STX960" s="1"/>
      <c r="STY960" s="1"/>
      <c r="STZ960" s="1"/>
      <c r="SUA960" s="1"/>
      <c r="SUB960" s="1"/>
      <c r="SUC960" s="1"/>
      <c r="SUD960" s="1"/>
      <c r="SUE960" s="1"/>
      <c r="SUF960" s="1"/>
      <c r="SUG960" s="1"/>
      <c r="SUH960" s="1"/>
      <c r="SUI960" s="1"/>
      <c r="SUJ960" s="1"/>
      <c r="SUK960" s="1"/>
      <c r="SUL960" s="1"/>
      <c r="SUM960" s="1"/>
      <c r="SUN960" s="1"/>
      <c r="SUO960" s="1"/>
      <c r="SUP960" s="1"/>
      <c r="SUQ960" s="1"/>
      <c r="SUR960" s="1"/>
      <c r="SUS960" s="1"/>
      <c r="SUT960" s="1"/>
      <c r="SUU960" s="1"/>
      <c r="SUV960" s="1"/>
      <c r="SUW960" s="1"/>
      <c r="SUX960" s="1"/>
      <c r="SUY960" s="1"/>
      <c r="SUZ960" s="1"/>
      <c r="SVA960" s="1"/>
      <c r="SVB960" s="1"/>
      <c r="SVC960" s="1"/>
      <c r="SVD960" s="1"/>
      <c r="SVE960" s="1"/>
      <c r="SVF960" s="1"/>
      <c r="SVG960" s="1"/>
      <c r="SVH960" s="1"/>
      <c r="SVI960" s="1"/>
      <c r="SVJ960" s="1"/>
      <c r="SVK960" s="1"/>
      <c r="SVL960" s="1"/>
      <c r="SVM960" s="1"/>
      <c r="SVN960" s="1"/>
      <c r="SVO960" s="1"/>
      <c r="SVP960" s="1"/>
      <c r="SVQ960" s="1"/>
      <c r="SVR960" s="1"/>
      <c r="SVS960" s="1"/>
      <c r="SVT960" s="1"/>
      <c r="SVU960" s="1"/>
      <c r="SVV960" s="1"/>
      <c r="SVW960" s="1"/>
      <c r="SVX960" s="1"/>
      <c r="SVY960" s="1"/>
      <c r="SVZ960" s="1"/>
      <c r="SWA960" s="1"/>
      <c r="SWB960" s="1"/>
      <c r="SWC960" s="1"/>
      <c r="SWD960" s="1"/>
      <c r="SWE960" s="1"/>
      <c r="SWF960" s="1"/>
      <c r="SWG960" s="1"/>
      <c r="SWH960" s="1"/>
      <c r="SWI960" s="1"/>
      <c r="SWJ960" s="1"/>
      <c r="SWK960" s="1"/>
      <c r="SWL960" s="1"/>
      <c r="SWM960" s="1"/>
      <c r="SWN960" s="1"/>
      <c r="SWO960" s="1"/>
      <c r="SWP960" s="1"/>
      <c r="SWQ960" s="1"/>
      <c r="SWR960" s="1"/>
      <c r="SWS960" s="1"/>
      <c r="SWT960" s="1"/>
      <c r="SWU960" s="1"/>
      <c r="SWV960" s="1"/>
      <c r="SWW960" s="1"/>
      <c r="SWX960" s="1"/>
      <c r="SWY960" s="1"/>
      <c r="SWZ960" s="1"/>
      <c r="SXA960" s="1"/>
      <c r="SXB960" s="1"/>
      <c r="SXC960" s="1"/>
      <c r="SXD960" s="1"/>
      <c r="SXE960" s="1"/>
      <c r="SXF960" s="1"/>
      <c r="SXG960" s="1"/>
      <c r="SXH960" s="1"/>
      <c r="SXI960" s="1"/>
      <c r="SXJ960" s="1"/>
      <c r="SXK960" s="1"/>
      <c r="SXL960" s="1"/>
      <c r="SXM960" s="1"/>
      <c r="SXN960" s="1"/>
      <c r="SXO960" s="1"/>
      <c r="SXP960" s="1"/>
      <c r="SXQ960" s="1"/>
      <c r="SXR960" s="1"/>
      <c r="SXS960" s="1"/>
      <c r="SXT960" s="1"/>
      <c r="SXU960" s="1"/>
      <c r="SXV960" s="1"/>
      <c r="SXW960" s="1"/>
      <c r="SXX960" s="1"/>
      <c r="SXY960" s="1"/>
      <c r="SXZ960" s="1"/>
      <c r="SYA960" s="1"/>
      <c r="SYB960" s="1"/>
      <c r="SYC960" s="1"/>
      <c r="SYD960" s="1"/>
      <c r="SYE960" s="1"/>
      <c r="SYF960" s="1"/>
      <c r="SYG960" s="1"/>
      <c r="SYH960" s="1"/>
      <c r="SYI960" s="1"/>
      <c r="SYJ960" s="1"/>
      <c r="SYK960" s="1"/>
      <c r="SYL960" s="1"/>
      <c r="SYM960" s="1"/>
      <c r="SYN960" s="1"/>
      <c r="SYO960" s="1"/>
      <c r="SYP960" s="1"/>
      <c r="SYQ960" s="1"/>
      <c r="SYR960" s="1"/>
      <c r="SYS960" s="1"/>
      <c r="SYT960" s="1"/>
      <c r="SYU960" s="1"/>
      <c r="SYV960" s="1"/>
      <c r="SYW960" s="1"/>
      <c r="SYX960" s="1"/>
      <c r="SYY960" s="1"/>
      <c r="SYZ960" s="1"/>
      <c r="SZA960" s="1"/>
      <c r="SZB960" s="1"/>
      <c r="SZC960" s="1"/>
      <c r="SZD960" s="1"/>
      <c r="SZE960" s="1"/>
      <c r="SZF960" s="1"/>
      <c r="SZG960" s="1"/>
      <c r="SZH960" s="1"/>
      <c r="SZI960" s="1"/>
      <c r="SZJ960" s="1"/>
      <c r="SZK960" s="1"/>
      <c r="SZL960" s="1"/>
      <c r="SZM960" s="1"/>
      <c r="SZN960" s="1"/>
      <c r="SZO960" s="1"/>
      <c r="SZP960" s="1"/>
      <c r="SZQ960" s="1"/>
      <c r="SZR960" s="1"/>
      <c r="SZS960" s="1"/>
      <c r="SZT960" s="1"/>
      <c r="SZU960" s="1"/>
      <c r="SZV960" s="1"/>
      <c r="SZW960" s="1"/>
      <c r="SZX960" s="1"/>
      <c r="SZY960" s="1"/>
      <c r="SZZ960" s="1"/>
      <c r="TAA960" s="1"/>
      <c r="TAB960" s="1"/>
      <c r="TAC960" s="1"/>
      <c r="TAD960" s="1"/>
      <c r="TAE960" s="1"/>
      <c r="TAF960" s="1"/>
      <c r="TAG960" s="1"/>
      <c r="TAH960" s="1"/>
      <c r="TAI960" s="1"/>
      <c r="TAJ960" s="1"/>
      <c r="TAK960" s="1"/>
      <c r="TAL960" s="1"/>
      <c r="TAM960" s="1"/>
      <c r="TAN960" s="1"/>
      <c r="TAO960" s="1"/>
      <c r="TAP960" s="1"/>
      <c r="TAQ960" s="1"/>
      <c r="TAR960" s="1"/>
      <c r="TAS960" s="1"/>
      <c r="TAT960" s="1"/>
      <c r="TAU960" s="1"/>
      <c r="TAV960" s="1"/>
      <c r="TAW960" s="1"/>
      <c r="TAX960" s="1"/>
      <c r="TAY960" s="1"/>
      <c r="TAZ960" s="1"/>
      <c r="TBA960" s="1"/>
      <c r="TBB960" s="1"/>
      <c r="TBC960" s="1"/>
      <c r="TBD960" s="1"/>
      <c r="TBE960" s="1"/>
      <c r="TBF960" s="1"/>
      <c r="TBG960" s="1"/>
      <c r="TBH960" s="1"/>
      <c r="TBI960" s="1"/>
      <c r="TBJ960" s="1"/>
      <c r="TBK960" s="1"/>
      <c r="TBL960" s="1"/>
      <c r="TBM960" s="1"/>
      <c r="TBN960" s="1"/>
      <c r="TBO960" s="1"/>
      <c r="TBP960" s="1"/>
      <c r="TBQ960" s="1"/>
      <c r="TBR960" s="1"/>
      <c r="TBS960" s="1"/>
      <c r="TBT960" s="1"/>
      <c r="TBU960" s="1"/>
      <c r="TBV960" s="1"/>
      <c r="TBW960" s="1"/>
      <c r="TBX960" s="1"/>
      <c r="TBY960" s="1"/>
      <c r="TBZ960" s="1"/>
      <c r="TCA960" s="1"/>
      <c r="TCB960" s="1"/>
      <c r="TCC960" s="1"/>
      <c r="TCD960" s="1"/>
      <c r="TCE960" s="1"/>
      <c r="TCF960" s="1"/>
      <c r="TCG960" s="1"/>
      <c r="TCH960" s="1"/>
      <c r="TCI960" s="1"/>
      <c r="TCJ960" s="1"/>
      <c r="TCK960" s="1"/>
      <c r="TCL960" s="1"/>
      <c r="TCM960" s="1"/>
      <c r="TCN960" s="1"/>
      <c r="TCO960" s="1"/>
      <c r="TCP960" s="1"/>
      <c r="TCQ960" s="1"/>
      <c r="TCR960" s="1"/>
      <c r="TCS960" s="1"/>
      <c r="TCT960" s="1"/>
      <c r="TCU960" s="1"/>
      <c r="TCV960" s="1"/>
      <c r="TCW960" s="1"/>
      <c r="TCX960" s="1"/>
      <c r="TCY960" s="1"/>
      <c r="TCZ960" s="1"/>
      <c r="TDA960" s="1"/>
      <c r="TDB960" s="1"/>
      <c r="TDC960" s="1"/>
      <c r="TDD960" s="1"/>
      <c r="TDE960" s="1"/>
      <c r="TDF960" s="1"/>
      <c r="TDG960" s="1"/>
      <c r="TDH960" s="1"/>
      <c r="TDI960" s="1"/>
      <c r="TDJ960" s="1"/>
      <c r="TDK960" s="1"/>
      <c r="TDL960" s="1"/>
      <c r="TDM960" s="1"/>
      <c r="TDN960" s="1"/>
      <c r="TDO960" s="1"/>
      <c r="TDP960" s="1"/>
      <c r="TDQ960" s="1"/>
      <c r="TDR960" s="1"/>
      <c r="TDS960" s="1"/>
      <c r="TDT960" s="1"/>
      <c r="TDU960" s="1"/>
      <c r="TDV960" s="1"/>
      <c r="TDW960" s="1"/>
      <c r="TDX960" s="1"/>
      <c r="TDY960" s="1"/>
      <c r="TDZ960" s="1"/>
      <c r="TEA960" s="1"/>
      <c r="TEB960" s="1"/>
      <c r="TEC960" s="1"/>
      <c r="TED960" s="1"/>
      <c r="TEE960" s="1"/>
      <c r="TEF960" s="1"/>
      <c r="TEG960" s="1"/>
      <c r="TEH960" s="1"/>
      <c r="TEI960" s="1"/>
      <c r="TEJ960" s="1"/>
      <c r="TEK960" s="1"/>
      <c r="TEL960" s="1"/>
      <c r="TEM960" s="1"/>
      <c r="TEN960" s="1"/>
      <c r="TEO960" s="1"/>
      <c r="TEP960" s="1"/>
      <c r="TEQ960" s="1"/>
      <c r="TER960" s="1"/>
      <c r="TES960" s="1"/>
      <c r="TET960" s="1"/>
      <c r="TEU960" s="1"/>
      <c r="TEV960" s="1"/>
      <c r="TEW960" s="1"/>
      <c r="TEX960" s="1"/>
      <c r="TEY960" s="1"/>
      <c r="TEZ960" s="1"/>
      <c r="TFA960" s="1"/>
      <c r="TFB960" s="1"/>
      <c r="TFC960" s="1"/>
      <c r="TFD960" s="1"/>
      <c r="TFE960" s="1"/>
      <c r="TFF960" s="1"/>
      <c r="TFG960" s="1"/>
      <c r="TFH960" s="1"/>
      <c r="TFI960" s="1"/>
      <c r="TFJ960" s="1"/>
      <c r="TFK960" s="1"/>
      <c r="TFL960" s="1"/>
      <c r="TFM960" s="1"/>
      <c r="TFN960" s="1"/>
      <c r="TFO960" s="1"/>
      <c r="TFP960" s="1"/>
      <c r="TFQ960" s="1"/>
      <c r="TFR960" s="1"/>
      <c r="TFS960" s="1"/>
      <c r="TFT960" s="1"/>
      <c r="TFU960" s="1"/>
      <c r="TFV960" s="1"/>
      <c r="TFW960" s="1"/>
      <c r="TFX960" s="1"/>
      <c r="TFY960" s="1"/>
      <c r="TFZ960" s="1"/>
      <c r="TGA960" s="1"/>
      <c r="TGB960" s="1"/>
      <c r="TGC960" s="1"/>
      <c r="TGD960" s="1"/>
      <c r="TGE960" s="1"/>
      <c r="TGF960" s="1"/>
      <c r="TGG960" s="1"/>
      <c r="TGH960" s="1"/>
      <c r="TGI960" s="1"/>
      <c r="TGJ960" s="1"/>
      <c r="TGK960" s="1"/>
      <c r="TGL960" s="1"/>
      <c r="TGM960" s="1"/>
      <c r="TGN960" s="1"/>
      <c r="TGO960" s="1"/>
      <c r="TGP960" s="1"/>
      <c r="TGQ960" s="1"/>
      <c r="TGR960" s="1"/>
      <c r="TGS960" s="1"/>
      <c r="TGT960" s="1"/>
      <c r="TGU960" s="1"/>
      <c r="TGV960" s="1"/>
      <c r="TGW960" s="1"/>
      <c r="TGX960" s="1"/>
      <c r="TGY960" s="1"/>
      <c r="TGZ960" s="1"/>
      <c r="THA960" s="1"/>
      <c r="THB960" s="1"/>
      <c r="THC960" s="1"/>
      <c r="THD960" s="1"/>
      <c r="THE960" s="1"/>
      <c r="THF960" s="1"/>
      <c r="THG960" s="1"/>
      <c r="THH960" s="1"/>
      <c r="THI960" s="1"/>
      <c r="THJ960" s="1"/>
      <c r="THK960" s="1"/>
      <c r="THL960" s="1"/>
      <c r="THM960" s="1"/>
      <c r="THN960" s="1"/>
      <c r="THO960" s="1"/>
      <c r="THP960" s="1"/>
      <c r="THQ960" s="1"/>
      <c r="THR960" s="1"/>
      <c r="THS960" s="1"/>
      <c r="THT960" s="1"/>
      <c r="THU960" s="1"/>
      <c r="THV960" s="1"/>
      <c r="THW960" s="1"/>
      <c r="THX960" s="1"/>
      <c r="THY960" s="1"/>
      <c r="THZ960" s="1"/>
      <c r="TIA960" s="1"/>
      <c r="TIB960" s="1"/>
      <c r="TIC960" s="1"/>
      <c r="TID960" s="1"/>
      <c r="TIE960" s="1"/>
      <c r="TIF960" s="1"/>
      <c r="TIG960" s="1"/>
      <c r="TIH960" s="1"/>
      <c r="TII960" s="1"/>
      <c r="TIJ960" s="1"/>
      <c r="TIK960" s="1"/>
      <c r="TIL960" s="1"/>
      <c r="TIM960" s="1"/>
      <c r="TIN960" s="1"/>
      <c r="TIO960" s="1"/>
      <c r="TIP960" s="1"/>
      <c r="TIQ960" s="1"/>
      <c r="TIR960" s="1"/>
      <c r="TIS960" s="1"/>
      <c r="TIT960" s="1"/>
      <c r="TIU960" s="1"/>
      <c r="TIV960" s="1"/>
      <c r="TIW960" s="1"/>
      <c r="TIX960" s="1"/>
      <c r="TIY960" s="1"/>
      <c r="TIZ960" s="1"/>
      <c r="TJA960" s="1"/>
      <c r="TJB960" s="1"/>
      <c r="TJC960" s="1"/>
      <c r="TJD960" s="1"/>
      <c r="TJE960" s="1"/>
      <c r="TJF960" s="1"/>
      <c r="TJG960" s="1"/>
      <c r="TJH960" s="1"/>
      <c r="TJI960" s="1"/>
      <c r="TJJ960" s="1"/>
      <c r="TJK960" s="1"/>
      <c r="TJL960" s="1"/>
      <c r="TJM960" s="1"/>
      <c r="TJN960" s="1"/>
      <c r="TJO960" s="1"/>
      <c r="TJP960" s="1"/>
      <c r="TJQ960" s="1"/>
      <c r="TJR960" s="1"/>
      <c r="TJS960" s="1"/>
      <c r="TJT960" s="1"/>
      <c r="TJU960" s="1"/>
      <c r="TJV960" s="1"/>
      <c r="TJW960" s="1"/>
      <c r="TJX960" s="1"/>
      <c r="TJY960" s="1"/>
      <c r="TJZ960" s="1"/>
      <c r="TKA960" s="1"/>
      <c r="TKB960" s="1"/>
      <c r="TKC960" s="1"/>
      <c r="TKD960" s="1"/>
      <c r="TKE960" s="1"/>
      <c r="TKF960" s="1"/>
      <c r="TKG960" s="1"/>
      <c r="TKH960" s="1"/>
      <c r="TKI960" s="1"/>
      <c r="TKJ960" s="1"/>
      <c r="TKK960" s="1"/>
      <c r="TKL960" s="1"/>
      <c r="TKM960" s="1"/>
      <c r="TKN960" s="1"/>
      <c r="TKO960" s="1"/>
      <c r="TKP960" s="1"/>
      <c r="TKQ960" s="1"/>
      <c r="TKR960" s="1"/>
      <c r="TKS960" s="1"/>
      <c r="TKT960" s="1"/>
      <c r="TKU960" s="1"/>
      <c r="TKV960" s="1"/>
      <c r="TKW960" s="1"/>
      <c r="TKX960" s="1"/>
      <c r="TKY960" s="1"/>
      <c r="TKZ960" s="1"/>
      <c r="TLA960" s="1"/>
      <c r="TLB960" s="1"/>
      <c r="TLC960" s="1"/>
      <c r="TLD960" s="1"/>
      <c r="TLE960" s="1"/>
      <c r="TLF960" s="1"/>
      <c r="TLG960" s="1"/>
      <c r="TLH960" s="1"/>
      <c r="TLI960" s="1"/>
      <c r="TLJ960" s="1"/>
      <c r="TLK960" s="1"/>
      <c r="TLL960" s="1"/>
      <c r="TLM960" s="1"/>
      <c r="TLN960" s="1"/>
      <c r="TLO960" s="1"/>
      <c r="TLP960" s="1"/>
      <c r="TLQ960" s="1"/>
      <c r="TLR960" s="1"/>
      <c r="TLS960" s="1"/>
      <c r="TLT960" s="1"/>
      <c r="TLU960" s="1"/>
      <c r="TLV960" s="1"/>
      <c r="TLW960" s="1"/>
      <c r="TLX960" s="1"/>
      <c r="TLY960" s="1"/>
      <c r="TLZ960" s="1"/>
      <c r="TMA960" s="1"/>
      <c r="TMB960" s="1"/>
      <c r="TMC960" s="1"/>
      <c r="TMD960" s="1"/>
      <c r="TME960" s="1"/>
      <c r="TMF960" s="1"/>
      <c r="TMG960" s="1"/>
      <c r="TMH960" s="1"/>
      <c r="TMI960" s="1"/>
      <c r="TMJ960" s="1"/>
      <c r="TMK960" s="1"/>
      <c r="TML960" s="1"/>
      <c r="TMM960" s="1"/>
      <c r="TMN960" s="1"/>
      <c r="TMO960" s="1"/>
      <c r="TMP960" s="1"/>
      <c r="TMQ960" s="1"/>
      <c r="TMR960" s="1"/>
      <c r="TMS960" s="1"/>
      <c r="TMT960" s="1"/>
      <c r="TMU960" s="1"/>
      <c r="TMV960" s="1"/>
      <c r="TMW960" s="1"/>
      <c r="TMX960" s="1"/>
      <c r="TMY960" s="1"/>
      <c r="TMZ960" s="1"/>
      <c r="TNA960" s="1"/>
      <c r="TNB960" s="1"/>
      <c r="TNC960" s="1"/>
      <c r="TND960" s="1"/>
      <c r="TNE960" s="1"/>
      <c r="TNF960" s="1"/>
      <c r="TNG960" s="1"/>
      <c r="TNH960" s="1"/>
      <c r="TNI960" s="1"/>
      <c r="TNJ960" s="1"/>
      <c r="TNK960" s="1"/>
      <c r="TNL960" s="1"/>
      <c r="TNM960" s="1"/>
      <c r="TNN960" s="1"/>
      <c r="TNO960" s="1"/>
      <c r="TNP960" s="1"/>
      <c r="TNQ960" s="1"/>
      <c r="TNR960" s="1"/>
      <c r="TNS960" s="1"/>
      <c r="TNT960" s="1"/>
      <c r="TNU960" s="1"/>
      <c r="TNV960" s="1"/>
      <c r="TNW960" s="1"/>
      <c r="TNX960" s="1"/>
      <c r="TNY960" s="1"/>
      <c r="TNZ960" s="1"/>
      <c r="TOA960" s="1"/>
      <c r="TOB960" s="1"/>
      <c r="TOC960" s="1"/>
      <c r="TOD960" s="1"/>
      <c r="TOE960" s="1"/>
      <c r="TOF960" s="1"/>
      <c r="TOG960" s="1"/>
      <c r="TOH960" s="1"/>
      <c r="TOI960" s="1"/>
      <c r="TOJ960" s="1"/>
      <c r="TOK960" s="1"/>
      <c r="TOL960" s="1"/>
      <c r="TOM960" s="1"/>
      <c r="TON960" s="1"/>
      <c r="TOO960" s="1"/>
      <c r="TOP960" s="1"/>
      <c r="TOQ960" s="1"/>
      <c r="TOR960" s="1"/>
      <c r="TOS960" s="1"/>
      <c r="TOT960" s="1"/>
      <c r="TOU960" s="1"/>
      <c r="TOV960" s="1"/>
      <c r="TOW960" s="1"/>
      <c r="TOX960" s="1"/>
      <c r="TOY960" s="1"/>
      <c r="TOZ960" s="1"/>
      <c r="TPA960" s="1"/>
      <c r="TPB960" s="1"/>
      <c r="TPC960" s="1"/>
      <c r="TPD960" s="1"/>
      <c r="TPE960" s="1"/>
      <c r="TPF960" s="1"/>
      <c r="TPG960" s="1"/>
      <c r="TPH960" s="1"/>
      <c r="TPI960" s="1"/>
      <c r="TPJ960" s="1"/>
      <c r="TPK960" s="1"/>
      <c r="TPL960" s="1"/>
      <c r="TPM960" s="1"/>
      <c r="TPN960" s="1"/>
      <c r="TPO960" s="1"/>
      <c r="TPP960" s="1"/>
      <c r="TPQ960" s="1"/>
      <c r="TPR960" s="1"/>
      <c r="TPS960" s="1"/>
      <c r="TPT960" s="1"/>
      <c r="TPU960" s="1"/>
      <c r="TPV960" s="1"/>
      <c r="TPW960" s="1"/>
      <c r="TPX960" s="1"/>
      <c r="TPY960" s="1"/>
      <c r="TPZ960" s="1"/>
      <c r="TQA960" s="1"/>
      <c r="TQB960" s="1"/>
      <c r="TQC960" s="1"/>
      <c r="TQD960" s="1"/>
      <c r="TQE960" s="1"/>
      <c r="TQF960" s="1"/>
      <c r="TQG960" s="1"/>
      <c r="TQH960" s="1"/>
      <c r="TQI960" s="1"/>
      <c r="TQJ960" s="1"/>
      <c r="TQK960" s="1"/>
      <c r="TQL960" s="1"/>
      <c r="TQM960" s="1"/>
      <c r="TQN960" s="1"/>
      <c r="TQO960" s="1"/>
      <c r="TQP960" s="1"/>
      <c r="TQQ960" s="1"/>
      <c r="TQR960" s="1"/>
      <c r="TQS960" s="1"/>
      <c r="TQT960" s="1"/>
      <c r="TQU960" s="1"/>
      <c r="TQV960" s="1"/>
      <c r="TQW960" s="1"/>
      <c r="TQX960" s="1"/>
      <c r="TQY960" s="1"/>
      <c r="TQZ960" s="1"/>
      <c r="TRA960" s="1"/>
      <c r="TRB960" s="1"/>
      <c r="TRC960" s="1"/>
      <c r="TRD960" s="1"/>
      <c r="TRE960" s="1"/>
      <c r="TRF960" s="1"/>
      <c r="TRG960" s="1"/>
      <c r="TRH960" s="1"/>
      <c r="TRI960" s="1"/>
      <c r="TRJ960" s="1"/>
      <c r="TRK960" s="1"/>
      <c r="TRL960" s="1"/>
      <c r="TRM960" s="1"/>
      <c r="TRN960" s="1"/>
      <c r="TRO960" s="1"/>
      <c r="TRP960" s="1"/>
      <c r="TRQ960" s="1"/>
      <c r="TRR960" s="1"/>
      <c r="TRS960" s="1"/>
      <c r="TRT960" s="1"/>
      <c r="TRU960" s="1"/>
      <c r="TRV960" s="1"/>
      <c r="TRW960" s="1"/>
      <c r="TRX960" s="1"/>
      <c r="TRY960" s="1"/>
      <c r="TRZ960" s="1"/>
      <c r="TSA960" s="1"/>
      <c r="TSB960" s="1"/>
      <c r="TSC960" s="1"/>
      <c r="TSD960" s="1"/>
      <c r="TSE960" s="1"/>
      <c r="TSF960" s="1"/>
      <c r="TSG960" s="1"/>
      <c r="TSH960" s="1"/>
      <c r="TSI960" s="1"/>
      <c r="TSJ960" s="1"/>
      <c r="TSK960" s="1"/>
      <c r="TSL960" s="1"/>
      <c r="TSM960" s="1"/>
      <c r="TSN960" s="1"/>
      <c r="TSO960" s="1"/>
      <c r="TSP960" s="1"/>
      <c r="TSQ960" s="1"/>
      <c r="TSR960" s="1"/>
      <c r="TSS960" s="1"/>
      <c r="TST960" s="1"/>
      <c r="TSU960" s="1"/>
      <c r="TSV960" s="1"/>
      <c r="TSW960" s="1"/>
      <c r="TSX960" s="1"/>
      <c r="TSY960" s="1"/>
      <c r="TSZ960" s="1"/>
      <c r="TTA960" s="1"/>
      <c r="TTB960" s="1"/>
      <c r="TTC960" s="1"/>
      <c r="TTD960" s="1"/>
      <c r="TTE960" s="1"/>
      <c r="TTF960" s="1"/>
      <c r="TTG960" s="1"/>
      <c r="TTH960" s="1"/>
      <c r="TTI960" s="1"/>
      <c r="TTJ960" s="1"/>
      <c r="TTK960" s="1"/>
      <c r="TTL960" s="1"/>
      <c r="TTM960" s="1"/>
      <c r="TTN960" s="1"/>
      <c r="TTO960" s="1"/>
      <c r="TTP960" s="1"/>
      <c r="TTQ960" s="1"/>
      <c r="TTR960" s="1"/>
      <c r="TTS960" s="1"/>
      <c r="TTT960" s="1"/>
      <c r="TTU960" s="1"/>
      <c r="TTV960" s="1"/>
      <c r="TTW960" s="1"/>
      <c r="TTX960" s="1"/>
      <c r="TTY960" s="1"/>
      <c r="TTZ960" s="1"/>
      <c r="TUA960" s="1"/>
      <c r="TUB960" s="1"/>
      <c r="TUC960" s="1"/>
      <c r="TUD960" s="1"/>
      <c r="TUE960" s="1"/>
      <c r="TUF960" s="1"/>
      <c r="TUG960" s="1"/>
      <c r="TUH960" s="1"/>
      <c r="TUI960" s="1"/>
      <c r="TUJ960" s="1"/>
      <c r="TUK960" s="1"/>
      <c r="TUL960" s="1"/>
      <c r="TUM960" s="1"/>
      <c r="TUN960" s="1"/>
      <c r="TUO960" s="1"/>
      <c r="TUP960" s="1"/>
      <c r="TUQ960" s="1"/>
      <c r="TUR960" s="1"/>
      <c r="TUS960" s="1"/>
      <c r="TUT960" s="1"/>
      <c r="TUU960" s="1"/>
      <c r="TUV960" s="1"/>
      <c r="TUW960" s="1"/>
      <c r="TUX960" s="1"/>
      <c r="TUY960" s="1"/>
      <c r="TUZ960" s="1"/>
      <c r="TVA960" s="1"/>
      <c r="TVB960" s="1"/>
      <c r="TVC960" s="1"/>
      <c r="TVD960" s="1"/>
      <c r="TVE960" s="1"/>
      <c r="TVF960" s="1"/>
      <c r="TVG960" s="1"/>
      <c r="TVH960" s="1"/>
      <c r="TVI960" s="1"/>
      <c r="TVJ960" s="1"/>
      <c r="TVK960" s="1"/>
      <c r="TVL960" s="1"/>
      <c r="TVM960" s="1"/>
      <c r="TVN960" s="1"/>
      <c r="TVO960" s="1"/>
      <c r="TVP960" s="1"/>
      <c r="TVQ960" s="1"/>
      <c r="TVR960" s="1"/>
      <c r="TVS960" s="1"/>
      <c r="TVT960" s="1"/>
      <c r="TVU960" s="1"/>
      <c r="TVV960" s="1"/>
      <c r="TVW960" s="1"/>
      <c r="TVX960" s="1"/>
      <c r="TVY960" s="1"/>
      <c r="TVZ960" s="1"/>
      <c r="TWA960" s="1"/>
      <c r="TWB960" s="1"/>
      <c r="TWC960" s="1"/>
      <c r="TWD960" s="1"/>
      <c r="TWE960" s="1"/>
      <c r="TWF960" s="1"/>
      <c r="TWG960" s="1"/>
      <c r="TWH960" s="1"/>
      <c r="TWI960" s="1"/>
      <c r="TWJ960" s="1"/>
      <c r="TWK960" s="1"/>
      <c r="TWL960" s="1"/>
      <c r="TWM960" s="1"/>
      <c r="TWN960" s="1"/>
      <c r="TWO960" s="1"/>
      <c r="TWP960" s="1"/>
      <c r="TWQ960" s="1"/>
      <c r="TWR960" s="1"/>
      <c r="TWS960" s="1"/>
      <c r="TWT960" s="1"/>
      <c r="TWU960" s="1"/>
      <c r="TWV960" s="1"/>
      <c r="TWW960" s="1"/>
      <c r="TWX960" s="1"/>
      <c r="TWY960" s="1"/>
      <c r="TWZ960" s="1"/>
      <c r="TXA960" s="1"/>
      <c r="TXB960" s="1"/>
      <c r="TXC960" s="1"/>
      <c r="TXD960" s="1"/>
      <c r="TXE960" s="1"/>
      <c r="TXF960" s="1"/>
      <c r="TXG960" s="1"/>
      <c r="TXH960" s="1"/>
      <c r="TXI960" s="1"/>
      <c r="TXJ960" s="1"/>
      <c r="TXK960" s="1"/>
      <c r="TXL960" s="1"/>
      <c r="TXM960" s="1"/>
      <c r="TXN960" s="1"/>
      <c r="TXO960" s="1"/>
      <c r="TXP960" s="1"/>
      <c r="TXQ960" s="1"/>
      <c r="TXR960" s="1"/>
      <c r="TXS960" s="1"/>
      <c r="TXT960" s="1"/>
      <c r="TXU960" s="1"/>
      <c r="TXV960" s="1"/>
      <c r="TXW960" s="1"/>
      <c r="TXX960" s="1"/>
      <c r="TXY960" s="1"/>
      <c r="TXZ960" s="1"/>
      <c r="TYA960" s="1"/>
      <c r="TYB960" s="1"/>
      <c r="TYC960" s="1"/>
      <c r="TYD960" s="1"/>
      <c r="TYE960" s="1"/>
      <c r="TYF960" s="1"/>
      <c r="TYG960" s="1"/>
      <c r="TYH960" s="1"/>
      <c r="TYI960" s="1"/>
      <c r="TYJ960" s="1"/>
      <c r="TYK960" s="1"/>
      <c r="TYL960" s="1"/>
      <c r="TYM960" s="1"/>
      <c r="TYN960" s="1"/>
      <c r="TYO960" s="1"/>
      <c r="TYP960" s="1"/>
      <c r="TYQ960" s="1"/>
      <c r="TYR960" s="1"/>
      <c r="TYS960" s="1"/>
      <c r="TYT960" s="1"/>
      <c r="TYU960" s="1"/>
      <c r="TYV960" s="1"/>
      <c r="TYW960" s="1"/>
      <c r="TYX960" s="1"/>
      <c r="TYY960" s="1"/>
      <c r="TYZ960" s="1"/>
      <c r="TZA960" s="1"/>
      <c r="TZB960" s="1"/>
      <c r="TZC960" s="1"/>
      <c r="TZD960" s="1"/>
      <c r="TZE960" s="1"/>
      <c r="TZF960" s="1"/>
      <c r="TZG960" s="1"/>
      <c r="TZH960" s="1"/>
      <c r="TZI960" s="1"/>
      <c r="TZJ960" s="1"/>
      <c r="TZK960" s="1"/>
      <c r="TZL960" s="1"/>
      <c r="TZM960" s="1"/>
      <c r="TZN960" s="1"/>
      <c r="TZO960" s="1"/>
      <c r="TZP960" s="1"/>
      <c r="TZQ960" s="1"/>
      <c r="TZR960" s="1"/>
      <c r="TZS960" s="1"/>
      <c r="TZT960" s="1"/>
      <c r="TZU960" s="1"/>
      <c r="TZV960" s="1"/>
      <c r="TZW960" s="1"/>
      <c r="TZX960" s="1"/>
      <c r="TZY960" s="1"/>
      <c r="TZZ960" s="1"/>
      <c r="UAA960" s="1"/>
      <c r="UAB960" s="1"/>
      <c r="UAC960" s="1"/>
      <c r="UAD960" s="1"/>
      <c r="UAE960" s="1"/>
      <c r="UAF960" s="1"/>
      <c r="UAG960" s="1"/>
      <c r="UAH960" s="1"/>
      <c r="UAI960" s="1"/>
      <c r="UAJ960" s="1"/>
      <c r="UAK960" s="1"/>
      <c r="UAL960" s="1"/>
      <c r="UAM960" s="1"/>
      <c r="UAN960" s="1"/>
      <c r="UAO960" s="1"/>
      <c r="UAP960" s="1"/>
      <c r="UAQ960" s="1"/>
      <c r="UAR960" s="1"/>
      <c r="UAS960" s="1"/>
      <c r="UAT960" s="1"/>
      <c r="UAU960" s="1"/>
      <c r="UAV960" s="1"/>
      <c r="UAW960" s="1"/>
      <c r="UAX960" s="1"/>
      <c r="UAY960" s="1"/>
      <c r="UAZ960" s="1"/>
      <c r="UBA960" s="1"/>
      <c r="UBB960" s="1"/>
      <c r="UBC960" s="1"/>
      <c r="UBD960" s="1"/>
      <c r="UBE960" s="1"/>
      <c r="UBF960" s="1"/>
      <c r="UBG960" s="1"/>
      <c r="UBH960" s="1"/>
      <c r="UBI960" s="1"/>
      <c r="UBJ960" s="1"/>
      <c r="UBK960" s="1"/>
      <c r="UBL960" s="1"/>
      <c r="UBM960" s="1"/>
      <c r="UBN960" s="1"/>
      <c r="UBO960" s="1"/>
      <c r="UBP960" s="1"/>
      <c r="UBQ960" s="1"/>
      <c r="UBR960" s="1"/>
      <c r="UBS960" s="1"/>
      <c r="UBT960" s="1"/>
      <c r="UBU960" s="1"/>
      <c r="UBV960" s="1"/>
      <c r="UBW960" s="1"/>
      <c r="UBX960" s="1"/>
      <c r="UBY960" s="1"/>
      <c r="UBZ960" s="1"/>
      <c r="UCA960" s="1"/>
      <c r="UCB960" s="1"/>
      <c r="UCC960" s="1"/>
      <c r="UCD960" s="1"/>
      <c r="UCE960" s="1"/>
      <c r="UCF960" s="1"/>
      <c r="UCG960" s="1"/>
      <c r="UCH960" s="1"/>
      <c r="UCI960" s="1"/>
      <c r="UCJ960" s="1"/>
      <c r="UCK960" s="1"/>
      <c r="UCL960" s="1"/>
      <c r="UCM960" s="1"/>
      <c r="UCN960" s="1"/>
      <c r="UCO960" s="1"/>
      <c r="UCP960" s="1"/>
      <c r="UCQ960" s="1"/>
      <c r="UCR960" s="1"/>
      <c r="UCS960" s="1"/>
      <c r="UCT960" s="1"/>
      <c r="UCU960" s="1"/>
      <c r="UCV960" s="1"/>
      <c r="UCW960" s="1"/>
      <c r="UCX960" s="1"/>
      <c r="UCY960" s="1"/>
      <c r="UCZ960" s="1"/>
      <c r="UDA960" s="1"/>
      <c r="UDB960" s="1"/>
      <c r="UDC960" s="1"/>
      <c r="UDD960" s="1"/>
      <c r="UDE960" s="1"/>
      <c r="UDF960" s="1"/>
      <c r="UDG960" s="1"/>
      <c r="UDH960" s="1"/>
      <c r="UDI960" s="1"/>
      <c r="UDJ960" s="1"/>
      <c r="UDK960" s="1"/>
      <c r="UDL960" s="1"/>
      <c r="UDM960" s="1"/>
      <c r="UDN960" s="1"/>
      <c r="UDO960" s="1"/>
      <c r="UDP960" s="1"/>
      <c r="UDQ960" s="1"/>
      <c r="UDR960" s="1"/>
      <c r="UDS960" s="1"/>
      <c r="UDT960" s="1"/>
      <c r="UDU960" s="1"/>
      <c r="UDV960" s="1"/>
      <c r="UDW960" s="1"/>
      <c r="UDX960" s="1"/>
      <c r="UDY960" s="1"/>
      <c r="UDZ960" s="1"/>
      <c r="UEA960" s="1"/>
      <c r="UEB960" s="1"/>
      <c r="UEC960" s="1"/>
      <c r="UED960" s="1"/>
      <c r="UEE960" s="1"/>
      <c r="UEF960" s="1"/>
      <c r="UEG960" s="1"/>
      <c r="UEH960" s="1"/>
      <c r="UEI960" s="1"/>
      <c r="UEJ960" s="1"/>
      <c r="UEK960" s="1"/>
      <c r="UEL960" s="1"/>
      <c r="UEM960" s="1"/>
      <c r="UEN960" s="1"/>
      <c r="UEO960" s="1"/>
      <c r="UEP960" s="1"/>
      <c r="UEQ960" s="1"/>
      <c r="UER960" s="1"/>
      <c r="UES960" s="1"/>
      <c r="UET960" s="1"/>
      <c r="UEU960" s="1"/>
      <c r="UEV960" s="1"/>
      <c r="UEW960" s="1"/>
      <c r="UEX960" s="1"/>
      <c r="UEY960" s="1"/>
      <c r="UEZ960" s="1"/>
      <c r="UFA960" s="1"/>
      <c r="UFB960" s="1"/>
      <c r="UFC960" s="1"/>
      <c r="UFD960" s="1"/>
      <c r="UFE960" s="1"/>
      <c r="UFF960" s="1"/>
      <c r="UFG960" s="1"/>
      <c r="UFH960" s="1"/>
      <c r="UFI960" s="1"/>
      <c r="UFJ960" s="1"/>
      <c r="UFK960" s="1"/>
      <c r="UFL960" s="1"/>
      <c r="UFM960" s="1"/>
      <c r="UFN960" s="1"/>
      <c r="UFO960" s="1"/>
      <c r="UFP960" s="1"/>
      <c r="UFQ960" s="1"/>
      <c r="UFR960" s="1"/>
      <c r="UFS960" s="1"/>
      <c r="UFT960" s="1"/>
      <c r="UFU960" s="1"/>
      <c r="UFV960" s="1"/>
      <c r="UFW960" s="1"/>
      <c r="UFX960" s="1"/>
      <c r="UFY960" s="1"/>
      <c r="UFZ960" s="1"/>
      <c r="UGA960" s="1"/>
      <c r="UGB960" s="1"/>
      <c r="UGC960" s="1"/>
      <c r="UGD960" s="1"/>
      <c r="UGE960" s="1"/>
      <c r="UGF960" s="1"/>
      <c r="UGG960" s="1"/>
      <c r="UGH960" s="1"/>
      <c r="UGI960" s="1"/>
      <c r="UGJ960" s="1"/>
      <c r="UGK960" s="1"/>
      <c r="UGL960" s="1"/>
      <c r="UGM960" s="1"/>
      <c r="UGN960" s="1"/>
      <c r="UGO960" s="1"/>
      <c r="UGP960" s="1"/>
      <c r="UGQ960" s="1"/>
      <c r="UGR960" s="1"/>
      <c r="UGS960" s="1"/>
      <c r="UGT960" s="1"/>
      <c r="UGU960" s="1"/>
      <c r="UGV960" s="1"/>
      <c r="UGW960" s="1"/>
      <c r="UGX960" s="1"/>
      <c r="UGY960" s="1"/>
      <c r="UGZ960" s="1"/>
      <c r="UHA960" s="1"/>
      <c r="UHB960" s="1"/>
      <c r="UHC960" s="1"/>
      <c r="UHD960" s="1"/>
      <c r="UHE960" s="1"/>
      <c r="UHF960" s="1"/>
      <c r="UHG960" s="1"/>
      <c r="UHH960" s="1"/>
      <c r="UHI960" s="1"/>
      <c r="UHJ960" s="1"/>
      <c r="UHK960" s="1"/>
      <c r="UHL960" s="1"/>
      <c r="UHM960" s="1"/>
      <c r="UHN960" s="1"/>
      <c r="UHO960" s="1"/>
      <c r="UHP960" s="1"/>
      <c r="UHQ960" s="1"/>
      <c r="UHR960" s="1"/>
      <c r="UHS960" s="1"/>
      <c r="UHT960" s="1"/>
      <c r="UHU960" s="1"/>
      <c r="UHV960" s="1"/>
      <c r="UHW960" s="1"/>
      <c r="UHX960" s="1"/>
      <c r="UHY960" s="1"/>
      <c r="UHZ960" s="1"/>
      <c r="UIA960" s="1"/>
      <c r="UIB960" s="1"/>
      <c r="UIC960" s="1"/>
      <c r="UID960" s="1"/>
      <c r="UIE960" s="1"/>
      <c r="UIF960" s="1"/>
      <c r="UIG960" s="1"/>
      <c r="UIH960" s="1"/>
      <c r="UII960" s="1"/>
      <c r="UIJ960" s="1"/>
      <c r="UIK960" s="1"/>
      <c r="UIL960" s="1"/>
      <c r="UIM960" s="1"/>
      <c r="UIN960" s="1"/>
      <c r="UIO960" s="1"/>
      <c r="UIP960" s="1"/>
      <c r="UIQ960" s="1"/>
      <c r="UIR960" s="1"/>
      <c r="UIS960" s="1"/>
      <c r="UIT960" s="1"/>
      <c r="UIU960" s="1"/>
      <c r="UIV960" s="1"/>
      <c r="UIW960" s="1"/>
      <c r="UIX960" s="1"/>
      <c r="UIY960" s="1"/>
      <c r="UIZ960" s="1"/>
      <c r="UJA960" s="1"/>
      <c r="UJB960" s="1"/>
      <c r="UJC960" s="1"/>
      <c r="UJD960" s="1"/>
      <c r="UJE960" s="1"/>
      <c r="UJF960" s="1"/>
      <c r="UJG960" s="1"/>
      <c r="UJH960" s="1"/>
      <c r="UJI960" s="1"/>
      <c r="UJJ960" s="1"/>
      <c r="UJK960" s="1"/>
      <c r="UJL960" s="1"/>
      <c r="UJM960" s="1"/>
      <c r="UJN960" s="1"/>
      <c r="UJO960" s="1"/>
      <c r="UJP960" s="1"/>
      <c r="UJQ960" s="1"/>
      <c r="UJR960" s="1"/>
      <c r="UJS960" s="1"/>
      <c r="UJT960" s="1"/>
      <c r="UJU960" s="1"/>
      <c r="UJV960" s="1"/>
      <c r="UJW960" s="1"/>
      <c r="UJX960" s="1"/>
      <c r="UJY960" s="1"/>
      <c r="UJZ960" s="1"/>
      <c r="UKA960" s="1"/>
      <c r="UKB960" s="1"/>
      <c r="UKC960" s="1"/>
      <c r="UKD960" s="1"/>
      <c r="UKE960" s="1"/>
      <c r="UKF960" s="1"/>
      <c r="UKG960" s="1"/>
      <c r="UKH960" s="1"/>
      <c r="UKI960" s="1"/>
      <c r="UKJ960" s="1"/>
      <c r="UKK960" s="1"/>
      <c r="UKL960" s="1"/>
      <c r="UKM960" s="1"/>
      <c r="UKN960" s="1"/>
      <c r="UKO960" s="1"/>
      <c r="UKP960" s="1"/>
      <c r="UKQ960" s="1"/>
      <c r="UKR960" s="1"/>
      <c r="UKS960" s="1"/>
      <c r="UKT960" s="1"/>
      <c r="UKU960" s="1"/>
      <c r="UKV960" s="1"/>
      <c r="UKW960" s="1"/>
      <c r="UKX960" s="1"/>
      <c r="UKY960" s="1"/>
      <c r="UKZ960" s="1"/>
      <c r="ULA960" s="1"/>
      <c r="ULB960" s="1"/>
      <c r="ULC960" s="1"/>
      <c r="ULD960" s="1"/>
      <c r="ULE960" s="1"/>
      <c r="ULF960" s="1"/>
      <c r="ULG960" s="1"/>
      <c r="ULH960" s="1"/>
      <c r="ULI960" s="1"/>
      <c r="ULJ960" s="1"/>
      <c r="ULK960" s="1"/>
      <c r="ULL960" s="1"/>
      <c r="ULM960" s="1"/>
      <c r="ULN960" s="1"/>
      <c r="ULO960" s="1"/>
      <c r="ULP960" s="1"/>
      <c r="ULQ960" s="1"/>
      <c r="ULR960" s="1"/>
      <c r="ULS960" s="1"/>
      <c r="ULT960" s="1"/>
      <c r="ULU960" s="1"/>
      <c r="ULV960" s="1"/>
      <c r="ULW960" s="1"/>
      <c r="ULX960" s="1"/>
      <c r="ULY960" s="1"/>
      <c r="ULZ960" s="1"/>
      <c r="UMA960" s="1"/>
      <c r="UMB960" s="1"/>
      <c r="UMC960" s="1"/>
      <c r="UMD960" s="1"/>
      <c r="UME960" s="1"/>
      <c r="UMF960" s="1"/>
      <c r="UMG960" s="1"/>
      <c r="UMH960" s="1"/>
      <c r="UMI960" s="1"/>
      <c r="UMJ960" s="1"/>
      <c r="UMK960" s="1"/>
      <c r="UML960" s="1"/>
      <c r="UMM960" s="1"/>
      <c r="UMN960" s="1"/>
      <c r="UMO960" s="1"/>
      <c r="UMP960" s="1"/>
      <c r="UMQ960" s="1"/>
      <c r="UMR960" s="1"/>
      <c r="UMS960" s="1"/>
      <c r="UMT960" s="1"/>
      <c r="UMU960" s="1"/>
      <c r="UMV960" s="1"/>
      <c r="UMW960" s="1"/>
      <c r="UMX960" s="1"/>
      <c r="UMY960" s="1"/>
      <c r="UMZ960" s="1"/>
      <c r="UNA960" s="1"/>
      <c r="UNB960" s="1"/>
      <c r="UNC960" s="1"/>
      <c r="UND960" s="1"/>
      <c r="UNE960" s="1"/>
      <c r="UNF960" s="1"/>
      <c r="UNG960" s="1"/>
      <c r="UNH960" s="1"/>
      <c r="UNI960" s="1"/>
      <c r="UNJ960" s="1"/>
      <c r="UNK960" s="1"/>
      <c r="UNL960" s="1"/>
      <c r="UNM960" s="1"/>
      <c r="UNN960" s="1"/>
      <c r="UNO960" s="1"/>
      <c r="UNP960" s="1"/>
      <c r="UNQ960" s="1"/>
      <c r="UNR960" s="1"/>
      <c r="UNS960" s="1"/>
      <c r="UNT960" s="1"/>
      <c r="UNU960" s="1"/>
      <c r="UNV960" s="1"/>
      <c r="UNW960" s="1"/>
      <c r="UNX960" s="1"/>
      <c r="UNY960" s="1"/>
      <c r="UNZ960" s="1"/>
      <c r="UOA960" s="1"/>
      <c r="UOB960" s="1"/>
      <c r="UOC960" s="1"/>
      <c r="UOD960" s="1"/>
      <c r="UOE960" s="1"/>
      <c r="UOF960" s="1"/>
      <c r="UOG960" s="1"/>
      <c r="UOH960" s="1"/>
      <c r="UOI960" s="1"/>
      <c r="UOJ960" s="1"/>
      <c r="UOK960" s="1"/>
      <c r="UOL960" s="1"/>
      <c r="UOM960" s="1"/>
      <c r="UON960" s="1"/>
      <c r="UOO960" s="1"/>
      <c r="UOP960" s="1"/>
      <c r="UOQ960" s="1"/>
      <c r="UOR960" s="1"/>
      <c r="UOS960" s="1"/>
      <c r="UOT960" s="1"/>
      <c r="UOU960" s="1"/>
      <c r="UOV960" s="1"/>
      <c r="UOW960" s="1"/>
      <c r="UOX960" s="1"/>
      <c r="UOY960" s="1"/>
      <c r="UOZ960" s="1"/>
      <c r="UPA960" s="1"/>
      <c r="UPB960" s="1"/>
      <c r="UPC960" s="1"/>
      <c r="UPD960" s="1"/>
      <c r="UPE960" s="1"/>
      <c r="UPF960" s="1"/>
      <c r="UPG960" s="1"/>
      <c r="UPH960" s="1"/>
      <c r="UPI960" s="1"/>
      <c r="UPJ960" s="1"/>
      <c r="UPK960" s="1"/>
      <c r="UPL960" s="1"/>
      <c r="UPM960" s="1"/>
      <c r="UPN960" s="1"/>
      <c r="UPO960" s="1"/>
      <c r="UPP960" s="1"/>
      <c r="UPQ960" s="1"/>
      <c r="UPR960" s="1"/>
      <c r="UPS960" s="1"/>
      <c r="UPT960" s="1"/>
      <c r="UPU960" s="1"/>
      <c r="UPV960" s="1"/>
      <c r="UPW960" s="1"/>
      <c r="UPX960" s="1"/>
      <c r="UPY960" s="1"/>
      <c r="UPZ960" s="1"/>
      <c r="UQA960" s="1"/>
      <c r="UQB960" s="1"/>
      <c r="UQC960" s="1"/>
      <c r="UQD960" s="1"/>
      <c r="UQE960" s="1"/>
      <c r="UQF960" s="1"/>
      <c r="UQG960" s="1"/>
      <c r="UQH960" s="1"/>
      <c r="UQI960" s="1"/>
      <c r="UQJ960" s="1"/>
      <c r="UQK960" s="1"/>
      <c r="UQL960" s="1"/>
      <c r="UQM960" s="1"/>
      <c r="UQN960" s="1"/>
      <c r="UQO960" s="1"/>
      <c r="UQP960" s="1"/>
      <c r="UQQ960" s="1"/>
      <c r="UQR960" s="1"/>
      <c r="UQS960" s="1"/>
      <c r="UQT960" s="1"/>
      <c r="UQU960" s="1"/>
      <c r="UQV960" s="1"/>
      <c r="UQW960" s="1"/>
      <c r="UQX960" s="1"/>
      <c r="UQY960" s="1"/>
      <c r="UQZ960" s="1"/>
      <c r="URA960" s="1"/>
      <c r="URB960" s="1"/>
      <c r="URC960" s="1"/>
      <c r="URD960" s="1"/>
      <c r="URE960" s="1"/>
      <c r="URF960" s="1"/>
      <c r="URG960" s="1"/>
      <c r="URH960" s="1"/>
      <c r="URI960" s="1"/>
      <c r="URJ960" s="1"/>
      <c r="URK960" s="1"/>
      <c r="URL960" s="1"/>
      <c r="URM960" s="1"/>
      <c r="URN960" s="1"/>
      <c r="URO960" s="1"/>
      <c r="URP960" s="1"/>
      <c r="URQ960" s="1"/>
      <c r="URR960" s="1"/>
      <c r="URS960" s="1"/>
      <c r="URT960" s="1"/>
      <c r="URU960" s="1"/>
      <c r="URV960" s="1"/>
      <c r="URW960" s="1"/>
      <c r="URX960" s="1"/>
      <c r="URY960" s="1"/>
      <c r="URZ960" s="1"/>
      <c r="USA960" s="1"/>
      <c r="USB960" s="1"/>
      <c r="USC960" s="1"/>
      <c r="USD960" s="1"/>
      <c r="USE960" s="1"/>
      <c r="USF960" s="1"/>
      <c r="USG960" s="1"/>
      <c r="USH960" s="1"/>
      <c r="USI960" s="1"/>
      <c r="USJ960" s="1"/>
      <c r="USK960" s="1"/>
      <c r="USL960" s="1"/>
      <c r="USM960" s="1"/>
      <c r="USN960" s="1"/>
      <c r="USO960" s="1"/>
      <c r="USP960" s="1"/>
      <c r="USQ960" s="1"/>
      <c r="USR960" s="1"/>
      <c r="USS960" s="1"/>
      <c r="UST960" s="1"/>
      <c r="USU960" s="1"/>
      <c r="USV960" s="1"/>
      <c r="USW960" s="1"/>
      <c r="USX960" s="1"/>
      <c r="USY960" s="1"/>
      <c r="USZ960" s="1"/>
      <c r="UTA960" s="1"/>
      <c r="UTB960" s="1"/>
      <c r="UTC960" s="1"/>
      <c r="UTD960" s="1"/>
      <c r="UTE960" s="1"/>
      <c r="UTF960" s="1"/>
      <c r="UTG960" s="1"/>
      <c r="UTH960" s="1"/>
      <c r="UTI960" s="1"/>
      <c r="UTJ960" s="1"/>
      <c r="UTK960" s="1"/>
      <c r="UTL960" s="1"/>
      <c r="UTM960" s="1"/>
      <c r="UTN960" s="1"/>
      <c r="UTO960" s="1"/>
      <c r="UTP960" s="1"/>
      <c r="UTQ960" s="1"/>
      <c r="UTR960" s="1"/>
      <c r="UTS960" s="1"/>
      <c r="UTT960" s="1"/>
      <c r="UTU960" s="1"/>
      <c r="UTV960" s="1"/>
      <c r="UTW960" s="1"/>
      <c r="UTX960" s="1"/>
      <c r="UTY960" s="1"/>
      <c r="UTZ960" s="1"/>
      <c r="UUA960" s="1"/>
      <c r="UUB960" s="1"/>
      <c r="UUC960" s="1"/>
      <c r="UUD960" s="1"/>
      <c r="UUE960" s="1"/>
      <c r="UUF960" s="1"/>
      <c r="UUG960" s="1"/>
      <c r="UUH960" s="1"/>
      <c r="UUI960" s="1"/>
      <c r="UUJ960" s="1"/>
      <c r="UUK960" s="1"/>
      <c r="UUL960" s="1"/>
      <c r="UUM960" s="1"/>
      <c r="UUN960" s="1"/>
      <c r="UUO960" s="1"/>
      <c r="UUP960" s="1"/>
      <c r="UUQ960" s="1"/>
      <c r="UUR960" s="1"/>
      <c r="UUS960" s="1"/>
      <c r="UUT960" s="1"/>
      <c r="UUU960" s="1"/>
      <c r="UUV960" s="1"/>
      <c r="UUW960" s="1"/>
      <c r="UUX960" s="1"/>
      <c r="UUY960" s="1"/>
      <c r="UUZ960" s="1"/>
      <c r="UVA960" s="1"/>
      <c r="UVB960" s="1"/>
      <c r="UVC960" s="1"/>
      <c r="UVD960" s="1"/>
      <c r="UVE960" s="1"/>
      <c r="UVF960" s="1"/>
      <c r="UVG960" s="1"/>
      <c r="UVH960" s="1"/>
      <c r="UVI960" s="1"/>
      <c r="UVJ960" s="1"/>
      <c r="UVK960" s="1"/>
      <c r="UVL960" s="1"/>
      <c r="UVM960" s="1"/>
      <c r="UVN960" s="1"/>
      <c r="UVO960" s="1"/>
      <c r="UVP960" s="1"/>
      <c r="UVQ960" s="1"/>
      <c r="UVR960" s="1"/>
      <c r="UVS960" s="1"/>
      <c r="UVT960" s="1"/>
      <c r="UVU960" s="1"/>
      <c r="UVV960" s="1"/>
      <c r="UVW960" s="1"/>
      <c r="UVX960" s="1"/>
      <c r="UVY960" s="1"/>
      <c r="UVZ960" s="1"/>
      <c r="UWA960" s="1"/>
      <c r="UWB960" s="1"/>
      <c r="UWC960" s="1"/>
      <c r="UWD960" s="1"/>
      <c r="UWE960" s="1"/>
      <c r="UWF960" s="1"/>
      <c r="UWG960" s="1"/>
      <c r="UWH960" s="1"/>
      <c r="UWI960" s="1"/>
      <c r="UWJ960" s="1"/>
      <c r="UWK960" s="1"/>
      <c r="UWL960" s="1"/>
      <c r="UWM960" s="1"/>
      <c r="UWN960" s="1"/>
      <c r="UWO960" s="1"/>
      <c r="UWP960" s="1"/>
      <c r="UWQ960" s="1"/>
      <c r="UWR960" s="1"/>
      <c r="UWS960" s="1"/>
      <c r="UWT960" s="1"/>
      <c r="UWU960" s="1"/>
      <c r="UWV960" s="1"/>
      <c r="UWW960" s="1"/>
      <c r="UWX960" s="1"/>
      <c r="UWY960" s="1"/>
      <c r="UWZ960" s="1"/>
      <c r="UXA960" s="1"/>
      <c r="UXB960" s="1"/>
      <c r="UXC960" s="1"/>
      <c r="UXD960" s="1"/>
      <c r="UXE960" s="1"/>
      <c r="UXF960" s="1"/>
      <c r="UXG960" s="1"/>
      <c r="UXH960" s="1"/>
      <c r="UXI960" s="1"/>
      <c r="UXJ960" s="1"/>
      <c r="UXK960" s="1"/>
      <c r="UXL960" s="1"/>
      <c r="UXM960" s="1"/>
      <c r="UXN960" s="1"/>
      <c r="UXO960" s="1"/>
      <c r="UXP960" s="1"/>
      <c r="UXQ960" s="1"/>
      <c r="UXR960" s="1"/>
      <c r="UXS960" s="1"/>
      <c r="UXT960" s="1"/>
      <c r="UXU960" s="1"/>
      <c r="UXV960" s="1"/>
      <c r="UXW960" s="1"/>
      <c r="UXX960" s="1"/>
      <c r="UXY960" s="1"/>
      <c r="UXZ960" s="1"/>
      <c r="UYA960" s="1"/>
      <c r="UYB960" s="1"/>
      <c r="UYC960" s="1"/>
      <c r="UYD960" s="1"/>
      <c r="UYE960" s="1"/>
      <c r="UYF960" s="1"/>
      <c r="UYG960" s="1"/>
      <c r="UYH960" s="1"/>
      <c r="UYI960" s="1"/>
      <c r="UYJ960" s="1"/>
      <c r="UYK960" s="1"/>
      <c r="UYL960" s="1"/>
      <c r="UYM960" s="1"/>
      <c r="UYN960" s="1"/>
      <c r="UYO960" s="1"/>
      <c r="UYP960" s="1"/>
      <c r="UYQ960" s="1"/>
      <c r="UYR960" s="1"/>
      <c r="UYS960" s="1"/>
      <c r="UYT960" s="1"/>
      <c r="UYU960" s="1"/>
      <c r="UYV960" s="1"/>
      <c r="UYW960" s="1"/>
      <c r="UYX960" s="1"/>
      <c r="UYY960" s="1"/>
      <c r="UYZ960" s="1"/>
      <c r="UZA960" s="1"/>
      <c r="UZB960" s="1"/>
      <c r="UZC960" s="1"/>
      <c r="UZD960" s="1"/>
      <c r="UZE960" s="1"/>
      <c r="UZF960" s="1"/>
      <c r="UZG960" s="1"/>
      <c r="UZH960" s="1"/>
      <c r="UZI960" s="1"/>
      <c r="UZJ960" s="1"/>
      <c r="UZK960" s="1"/>
      <c r="UZL960" s="1"/>
      <c r="UZM960" s="1"/>
      <c r="UZN960" s="1"/>
      <c r="UZO960" s="1"/>
      <c r="UZP960" s="1"/>
      <c r="UZQ960" s="1"/>
      <c r="UZR960" s="1"/>
      <c r="UZS960" s="1"/>
      <c r="UZT960" s="1"/>
      <c r="UZU960" s="1"/>
      <c r="UZV960" s="1"/>
      <c r="UZW960" s="1"/>
      <c r="UZX960" s="1"/>
      <c r="UZY960" s="1"/>
      <c r="UZZ960" s="1"/>
      <c r="VAA960" s="1"/>
      <c r="VAB960" s="1"/>
      <c r="VAC960" s="1"/>
      <c r="VAD960" s="1"/>
      <c r="VAE960" s="1"/>
      <c r="VAF960" s="1"/>
      <c r="VAG960" s="1"/>
      <c r="VAH960" s="1"/>
      <c r="VAI960" s="1"/>
      <c r="VAJ960" s="1"/>
      <c r="VAK960" s="1"/>
      <c r="VAL960" s="1"/>
      <c r="VAM960" s="1"/>
      <c r="VAN960" s="1"/>
      <c r="VAO960" s="1"/>
      <c r="VAP960" s="1"/>
      <c r="VAQ960" s="1"/>
      <c r="VAR960" s="1"/>
      <c r="VAS960" s="1"/>
      <c r="VAT960" s="1"/>
      <c r="VAU960" s="1"/>
      <c r="VAV960" s="1"/>
      <c r="VAW960" s="1"/>
      <c r="VAX960" s="1"/>
      <c r="VAY960" s="1"/>
      <c r="VAZ960" s="1"/>
      <c r="VBA960" s="1"/>
      <c r="VBB960" s="1"/>
      <c r="VBC960" s="1"/>
      <c r="VBD960" s="1"/>
      <c r="VBE960" s="1"/>
      <c r="VBF960" s="1"/>
      <c r="VBG960" s="1"/>
      <c r="VBH960" s="1"/>
      <c r="VBI960" s="1"/>
      <c r="VBJ960" s="1"/>
      <c r="VBK960" s="1"/>
      <c r="VBL960" s="1"/>
      <c r="VBM960" s="1"/>
      <c r="VBN960" s="1"/>
      <c r="VBO960" s="1"/>
      <c r="VBP960" s="1"/>
      <c r="VBQ960" s="1"/>
      <c r="VBR960" s="1"/>
      <c r="VBS960" s="1"/>
      <c r="VBT960" s="1"/>
      <c r="VBU960" s="1"/>
      <c r="VBV960" s="1"/>
      <c r="VBW960" s="1"/>
      <c r="VBX960" s="1"/>
      <c r="VBY960" s="1"/>
      <c r="VBZ960" s="1"/>
      <c r="VCA960" s="1"/>
      <c r="VCB960" s="1"/>
      <c r="VCC960" s="1"/>
      <c r="VCD960" s="1"/>
      <c r="VCE960" s="1"/>
      <c r="VCF960" s="1"/>
      <c r="VCG960" s="1"/>
      <c r="VCH960" s="1"/>
      <c r="VCI960" s="1"/>
      <c r="VCJ960" s="1"/>
      <c r="VCK960" s="1"/>
      <c r="VCL960" s="1"/>
      <c r="VCM960" s="1"/>
      <c r="VCN960" s="1"/>
      <c r="VCO960" s="1"/>
      <c r="VCP960" s="1"/>
      <c r="VCQ960" s="1"/>
      <c r="VCR960" s="1"/>
      <c r="VCS960" s="1"/>
      <c r="VCT960" s="1"/>
      <c r="VCU960" s="1"/>
      <c r="VCV960" s="1"/>
      <c r="VCW960" s="1"/>
      <c r="VCX960" s="1"/>
      <c r="VCY960" s="1"/>
      <c r="VCZ960" s="1"/>
      <c r="VDA960" s="1"/>
      <c r="VDB960" s="1"/>
      <c r="VDC960" s="1"/>
      <c r="VDD960" s="1"/>
      <c r="VDE960" s="1"/>
      <c r="VDF960" s="1"/>
      <c r="VDG960" s="1"/>
      <c r="VDH960" s="1"/>
      <c r="VDI960" s="1"/>
      <c r="VDJ960" s="1"/>
      <c r="VDK960" s="1"/>
      <c r="VDL960" s="1"/>
      <c r="VDM960" s="1"/>
      <c r="VDN960" s="1"/>
      <c r="VDO960" s="1"/>
      <c r="VDP960" s="1"/>
      <c r="VDQ960" s="1"/>
      <c r="VDR960" s="1"/>
      <c r="VDS960" s="1"/>
      <c r="VDT960" s="1"/>
      <c r="VDU960" s="1"/>
      <c r="VDV960" s="1"/>
      <c r="VDW960" s="1"/>
      <c r="VDX960" s="1"/>
      <c r="VDY960" s="1"/>
      <c r="VDZ960" s="1"/>
      <c r="VEA960" s="1"/>
      <c r="VEB960" s="1"/>
      <c r="VEC960" s="1"/>
      <c r="VED960" s="1"/>
      <c r="VEE960" s="1"/>
      <c r="VEF960" s="1"/>
      <c r="VEG960" s="1"/>
      <c r="VEH960" s="1"/>
      <c r="VEI960" s="1"/>
      <c r="VEJ960" s="1"/>
      <c r="VEK960" s="1"/>
      <c r="VEL960" s="1"/>
      <c r="VEM960" s="1"/>
      <c r="VEN960" s="1"/>
      <c r="VEO960" s="1"/>
      <c r="VEP960" s="1"/>
      <c r="VEQ960" s="1"/>
      <c r="VER960" s="1"/>
      <c r="VES960" s="1"/>
      <c r="VET960" s="1"/>
      <c r="VEU960" s="1"/>
      <c r="VEV960" s="1"/>
      <c r="VEW960" s="1"/>
      <c r="VEX960" s="1"/>
      <c r="VEY960" s="1"/>
      <c r="VEZ960" s="1"/>
      <c r="VFA960" s="1"/>
      <c r="VFB960" s="1"/>
      <c r="VFC960" s="1"/>
      <c r="VFD960" s="1"/>
      <c r="VFE960" s="1"/>
      <c r="VFF960" s="1"/>
      <c r="VFG960" s="1"/>
      <c r="VFH960" s="1"/>
      <c r="VFI960" s="1"/>
      <c r="VFJ960" s="1"/>
      <c r="VFK960" s="1"/>
      <c r="VFL960" s="1"/>
      <c r="VFM960" s="1"/>
      <c r="VFN960" s="1"/>
      <c r="VFO960" s="1"/>
      <c r="VFP960" s="1"/>
      <c r="VFQ960" s="1"/>
      <c r="VFR960" s="1"/>
      <c r="VFS960" s="1"/>
      <c r="VFT960" s="1"/>
      <c r="VFU960" s="1"/>
      <c r="VFV960" s="1"/>
      <c r="VFW960" s="1"/>
      <c r="VFX960" s="1"/>
      <c r="VFY960" s="1"/>
      <c r="VFZ960" s="1"/>
      <c r="VGA960" s="1"/>
      <c r="VGB960" s="1"/>
      <c r="VGC960" s="1"/>
      <c r="VGD960" s="1"/>
      <c r="VGE960" s="1"/>
      <c r="VGF960" s="1"/>
      <c r="VGG960" s="1"/>
      <c r="VGH960" s="1"/>
      <c r="VGI960" s="1"/>
      <c r="VGJ960" s="1"/>
      <c r="VGK960" s="1"/>
      <c r="VGL960" s="1"/>
      <c r="VGM960" s="1"/>
      <c r="VGN960" s="1"/>
      <c r="VGO960" s="1"/>
      <c r="VGP960" s="1"/>
      <c r="VGQ960" s="1"/>
      <c r="VGR960" s="1"/>
      <c r="VGS960" s="1"/>
      <c r="VGT960" s="1"/>
      <c r="VGU960" s="1"/>
      <c r="VGV960" s="1"/>
      <c r="VGW960" s="1"/>
      <c r="VGX960" s="1"/>
      <c r="VGY960" s="1"/>
      <c r="VGZ960" s="1"/>
      <c r="VHA960" s="1"/>
      <c r="VHB960" s="1"/>
      <c r="VHC960" s="1"/>
      <c r="VHD960" s="1"/>
      <c r="VHE960" s="1"/>
      <c r="VHF960" s="1"/>
      <c r="VHG960" s="1"/>
      <c r="VHH960" s="1"/>
      <c r="VHI960" s="1"/>
      <c r="VHJ960" s="1"/>
      <c r="VHK960" s="1"/>
      <c r="VHL960" s="1"/>
      <c r="VHM960" s="1"/>
      <c r="VHN960" s="1"/>
      <c r="VHO960" s="1"/>
      <c r="VHP960" s="1"/>
      <c r="VHQ960" s="1"/>
      <c r="VHR960" s="1"/>
      <c r="VHS960" s="1"/>
      <c r="VHT960" s="1"/>
      <c r="VHU960" s="1"/>
      <c r="VHV960" s="1"/>
      <c r="VHW960" s="1"/>
      <c r="VHX960" s="1"/>
      <c r="VHY960" s="1"/>
      <c r="VHZ960" s="1"/>
      <c r="VIA960" s="1"/>
      <c r="VIB960" s="1"/>
      <c r="VIC960" s="1"/>
      <c r="VID960" s="1"/>
      <c r="VIE960" s="1"/>
      <c r="VIF960" s="1"/>
      <c r="VIG960" s="1"/>
      <c r="VIH960" s="1"/>
      <c r="VII960" s="1"/>
      <c r="VIJ960" s="1"/>
      <c r="VIK960" s="1"/>
      <c r="VIL960" s="1"/>
      <c r="VIM960" s="1"/>
      <c r="VIN960" s="1"/>
      <c r="VIO960" s="1"/>
      <c r="VIP960" s="1"/>
      <c r="VIQ960" s="1"/>
      <c r="VIR960" s="1"/>
      <c r="VIS960" s="1"/>
      <c r="VIT960" s="1"/>
      <c r="VIU960" s="1"/>
      <c r="VIV960" s="1"/>
      <c r="VIW960" s="1"/>
      <c r="VIX960" s="1"/>
      <c r="VIY960" s="1"/>
      <c r="VIZ960" s="1"/>
      <c r="VJA960" s="1"/>
      <c r="VJB960" s="1"/>
      <c r="VJC960" s="1"/>
      <c r="VJD960" s="1"/>
      <c r="VJE960" s="1"/>
      <c r="VJF960" s="1"/>
      <c r="VJG960" s="1"/>
      <c r="VJH960" s="1"/>
      <c r="VJI960" s="1"/>
      <c r="VJJ960" s="1"/>
      <c r="VJK960" s="1"/>
      <c r="VJL960" s="1"/>
      <c r="VJM960" s="1"/>
      <c r="VJN960" s="1"/>
      <c r="VJO960" s="1"/>
      <c r="VJP960" s="1"/>
      <c r="VJQ960" s="1"/>
      <c r="VJR960" s="1"/>
      <c r="VJS960" s="1"/>
      <c r="VJT960" s="1"/>
      <c r="VJU960" s="1"/>
      <c r="VJV960" s="1"/>
      <c r="VJW960" s="1"/>
      <c r="VJX960" s="1"/>
      <c r="VJY960" s="1"/>
      <c r="VJZ960" s="1"/>
      <c r="VKA960" s="1"/>
      <c r="VKB960" s="1"/>
      <c r="VKC960" s="1"/>
      <c r="VKD960" s="1"/>
      <c r="VKE960" s="1"/>
      <c r="VKF960" s="1"/>
      <c r="VKG960" s="1"/>
      <c r="VKH960" s="1"/>
      <c r="VKI960" s="1"/>
      <c r="VKJ960" s="1"/>
      <c r="VKK960" s="1"/>
      <c r="VKL960" s="1"/>
      <c r="VKM960" s="1"/>
      <c r="VKN960" s="1"/>
      <c r="VKO960" s="1"/>
      <c r="VKP960" s="1"/>
      <c r="VKQ960" s="1"/>
      <c r="VKR960" s="1"/>
      <c r="VKS960" s="1"/>
      <c r="VKT960" s="1"/>
      <c r="VKU960" s="1"/>
      <c r="VKV960" s="1"/>
      <c r="VKW960" s="1"/>
      <c r="VKX960" s="1"/>
      <c r="VKY960" s="1"/>
      <c r="VKZ960" s="1"/>
      <c r="VLA960" s="1"/>
      <c r="VLB960" s="1"/>
      <c r="VLC960" s="1"/>
      <c r="VLD960" s="1"/>
      <c r="VLE960" s="1"/>
      <c r="VLF960" s="1"/>
      <c r="VLG960" s="1"/>
      <c r="VLH960" s="1"/>
      <c r="VLI960" s="1"/>
      <c r="VLJ960" s="1"/>
      <c r="VLK960" s="1"/>
      <c r="VLL960" s="1"/>
      <c r="VLM960" s="1"/>
      <c r="VLN960" s="1"/>
      <c r="VLO960" s="1"/>
      <c r="VLP960" s="1"/>
      <c r="VLQ960" s="1"/>
      <c r="VLR960" s="1"/>
      <c r="VLS960" s="1"/>
      <c r="VLT960" s="1"/>
      <c r="VLU960" s="1"/>
      <c r="VLV960" s="1"/>
      <c r="VLW960" s="1"/>
      <c r="VLX960" s="1"/>
      <c r="VLY960" s="1"/>
      <c r="VLZ960" s="1"/>
      <c r="VMA960" s="1"/>
      <c r="VMB960" s="1"/>
      <c r="VMC960" s="1"/>
      <c r="VMD960" s="1"/>
      <c r="VME960" s="1"/>
      <c r="VMF960" s="1"/>
      <c r="VMG960" s="1"/>
      <c r="VMH960" s="1"/>
      <c r="VMI960" s="1"/>
      <c r="VMJ960" s="1"/>
      <c r="VMK960" s="1"/>
      <c r="VML960" s="1"/>
      <c r="VMM960" s="1"/>
      <c r="VMN960" s="1"/>
      <c r="VMO960" s="1"/>
      <c r="VMP960" s="1"/>
      <c r="VMQ960" s="1"/>
      <c r="VMR960" s="1"/>
      <c r="VMS960" s="1"/>
      <c r="VMT960" s="1"/>
      <c r="VMU960" s="1"/>
      <c r="VMV960" s="1"/>
      <c r="VMW960" s="1"/>
      <c r="VMX960" s="1"/>
      <c r="VMY960" s="1"/>
      <c r="VMZ960" s="1"/>
      <c r="VNA960" s="1"/>
      <c r="VNB960" s="1"/>
      <c r="VNC960" s="1"/>
      <c r="VND960" s="1"/>
      <c r="VNE960" s="1"/>
      <c r="VNF960" s="1"/>
      <c r="VNG960" s="1"/>
      <c r="VNH960" s="1"/>
      <c r="VNI960" s="1"/>
      <c r="VNJ960" s="1"/>
      <c r="VNK960" s="1"/>
      <c r="VNL960" s="1"/>
      <c r="VNM960" s="1"/>
      <c r="VNN960" s="1"/>
      <c r="VNO960" s="1"/>
      <c r="VNP960" s="1"/>
      <c r="VNQ960" s="1"/>
      <c r="VNR960" s="1"/>
      <c r="VNS960" s="1"/>
      <c r="VNT960" s="1"/>
      <c r="VNU960" s="1"/>
      <c r="VNV960" s="1"/>
      <c r="VNW960" s="1"/>
      <c r="VNX960" s="1"/>
      <c r="VNY960" s="1"/>
      <c r="VNZ960" s="1"/>
      <c r="VOA960" s="1"/>
      <c r="VOB960" s="1"/>
      <c r="VOC960" s="1"/>
      <c r="VOD960" s="1"/>
      <c r="VOE960" s="1"/>
      <c r="VOF960" s="1"/>
      <c r="VOG960" s="1"/>
      <c r="VOH960" s="1"/>
      <c r="VOI960" s="1"/>
      <c r="VOJ960" s="1"/>
      <c r="VOK960" s="1"/>
      <c r="VOL960" s="1"/>
      <c r="VOM960" s="1"/>
      <c r="VON960" s="1"/>
      <c r="VOO960" s="1"/>
      <c r="VOP960" s="1"/>
      <c r="VOQ960" s="1"/>
      <c r="VOR960" s="1"/>
      <c r="VOS960" s="1"/>
      <c r="VOT960" s="1"/>
      <c r="VOU960" s="1"/>
      <c r="VOV960" s="1"/>
      <c r="VOW960" s="1"/>
      <c r="VOX960" s="1"/>
      <c r="VOY960" s="1"/>
      <c r="VOZ960" s="1"/>
      <c r="VPA960" s="1"/>
      <c r="VPB960" s="1"/>
      <c r="VPC960" s="1"/>
      <c r="VPD960" s="1"/>
      <c r="VPE960" s="1"/>
      <c r="VPF960" s="1"/>
      <c r="VPG960" s="1"/>
      <c r="VPH960" s="1"/>
      <c r="VPI960" s="1"/>
      <c r="VPJ960" s="1"/>
      <c r="VPK960" s="1"/>
      <c r="VPL960" s="1"/>
      <c r="VPM960" s="1"/>
      <c r="VPN960" s="1"/>
      <c r="VPO960" s="1"/>
      <c r="VPP960" s="1"/>
      <c r="VPQ960" s="1"/>
      <c r="VPR960" s="1"/>
      <c r="VPS960" s="1"/>
      <c r="VPT960" s="1"/>
      <c r="VPU960" s="1"/>
      <c r="VPV960" s="1"/>
      <c r="VPW960" s="1"/>
      <c r="VPX960" s="1"/>
      <c r="VPY960" s="1"/>
      <c r="VPZ960" s="1"/>
      <c r="VQA960" s="1"/>
      <c r="VQB960" s="1"/>
      <c r="VQC960" s="1"/>
      <c r="VQD960" s="1"/>
      <c r="VQE960" s="1"/>
      <c r="VQF960" s="1"/>
      <c r="VQG960" s="1"/>
      <c r="VQH960" s="1"/>
      <c r="VQI960" s="1"/>
      <c r="VQJ960" s="1"/>
      <c r="VQK960" s="1"/>
      <c r="VQL960" s="1"/>
      <c r="VQM960" s="1"/>
      <c r="VQN960" s="1"/>
      <c r="VQO960" s="1"/>
      <c r="VQP960" s="1"/>
      <c r="VQQ960" s="1"/>
      <c r="VQR960" s="1"/>
      <c r="VQS960" s="1"/>
      <c r="VQT960" s="1"/>
      <c r="VQU960" s="1"/>
      <c r="VQV960" s="1"/>
      <c r="VQW960" s="1"/>
      <c r="VQX960" s="1"/>
      <c r="VQY960" s="1"/>
      <c r="VQZ960" s="1"/>
      <c r="VRA960" s="1"/>
      <c r="VRB960" s="1"/>
      <c r="VRC960" s="1"/>
      <c r="VRD960" s="1"/>
      <c r="VRE960" s="1"/>
      <c r="VRF960" s="1"/>
      <c r="VRG960" s="1"/>
      <c r="VRH960" s="1"/>
      <c r="VRI960" s="1"/>
      <c r="VRJ960" s="1"/>
      <c r="VRK960" s="1"/>
      <c r="VRL960" s="1"/>
      <c r="VRM960" s="1"/>
      <c r="VRN960" s="1"/>
      <c r="VRO960" s="1"/>
      <c r="VRP960" s="1"/>
      <c r="VRQ960" s="1"/>
      <c r="VRR960" s="1"/>
      <c r="VRS960" s="1"/>
      <c r="VRT960" s="1"/>
      <c r="VRU960" s="1"/>
      <c r="VRV960" s="1"/>
      <c r="VRW960" s="1"/>
      <c r="VRX960" s="1"/>
      <c r="VRY960" s="1"/>
      <c r="VRZ960" s="1"/>
      <c r="VSA960" s="1"/>
      <c r="VSB960" s="1"/>
      <c r="VSC960" s="1"/>
      <c r="VSD960" s="1"/>
      <c r="VSE960" s="1"/>
      <c r="VSF960" s="1"/>
      <c r="VSG960" s="1"/>
      <c r="VSH960" s="1"/>
      <c r="VSI960" s="1"/>
      <c r="VSJ960" s="1"/>
      <c r="VSK960" s="1"/>
      <c r="VSL960" s="1"/>
      <c r="VSM960" s="1"/>
      <c r="VSN960" s="1"/>
      <c r="VSO960" s="1"/>
      <c r="VSP960" s="1"/>
      <c r="VSQ960" s="1"/>
      <c r="VSR960" s="1"/>
      <c r="VSS960" s="1"/>
      <c r="VST960" s="1"/>
      <c r="VSU960" s="1"/>
      <c r="VSV960" s="1"/>
      <c r="VSW960" s="1"/>
      <c r="VSX960" s="1"/>
      <c r="VSY960" s="1"/>
      <c r="VSZ960" s="1"/>
      <c r="VTA960" s="1"/>
      <c r="VTB960" s="1"/>
      <c r="VTC960" s="1"/>
      <c r="VTD960" s="1"/>
      <c r="VTE960" s="1"/>
      <c r="VTF960" s="1"/>
      <c r="VTG960" s="1"/>
      <c r="VTH960" s="1"/>
      <c r="VTI960" s="1"/>
      <c r="VTJ960" s="1"/>
      <c r="VTK960" s="1"/>
      <c r="VTL960" s="1"/>
      <c r="VTM960" s="1"/>
      <c r="VTN960" s="1"/>
      <c r="VTO960" s="1"/>
      <c r="VTP960" s="1"/>
      <c r="VTQ960" s="1"/>
      <c r="VTR960" s="1"/>
      <c r="VTS960" s="1"/>
      <c r="VTT960" s="1"/>
      <c r="VTU960" s="1"/>
      <c r="VTV960" s="1"/>
      <c r="VTW960" s="1"/>
      <c r="VTX960" s="1"/>
      <c r="VTY960" s="1"/>
      <c r="VTZ960" s="1"/>
      <c r="VUA960" s="1"/>
      <c r="VUB960" s="1"/>
      <c r="VUC960" s="1"/>
      <c r="VUD960" s="1"/>
      <c r="VUE960" s="1"/>
      <c r="VUF960" s="1"/>
      <c r="VUG960" s="1"/>
      <c r="VUH960" s="1"/>
      <c r="VUI960" s="1"/>
      <c r="VUJ960" s="1"/>
      <c r="VUK960" s="1"/>
      <c r="VUL960" s="1"/>
      <c r="VUM960" s="1"/>
      <c r="VUN960" s="1"/>
      <c r="VUO960" s="1"/>
      <c r="VUP960" s="1"/>
      <c r="VUQ960" s="1"/>
      <c r="VUR960" s="1"/>
      <c r="VUS960" s="1"/>
      <c r="VUT960" s="1"/>
      <c r="VUU960" s="1"/>
      <c r="VUV960" s="1"/>
      <c r="VUW960" s="1"/>
      <c r="VUX960" s="1"/>
      <c r="VUY960" s="1"/>
      <c r="VUZ960" s="1"/>
      <c r="VVA960" s="1"/>
      <c r="VVB960" s="1"/>
      <c r="VVC960" s="1"/>
      <c r="VVD960" s="1"/>
      <c r="VVE960" s="1"/>
      <c r="VVF960" s="1"/>
      <c r="VVG960" s="1"/>
      <c r="VVH960" s="1"/>
      <c r="VVI960" s="1"/>
      <c r="VVJ960" s="1"/>
      <c r="VVK960" s="1"/>
      <c r="VVL960" s="1"/>
      <c r="VVM960" s="1"/>
      <c r="VVN960" s="1"/>
      <c r="VVO960" s="1"/>
      <c r="VVP960" s="1"/>
      <c r="VVQ960" s="1"/>
      <c r="VVR960" s="1"/>
      <c r="VVS960" s="1"/>
      <c r="VVT960" s="1"/>
      <c r="VVU960" s="1"/>
      <c r="VVV960" s="1"/>
      <c r="VVW960" s="1"/>
      <c r="VVX960" s="1"/>
      <c r="VVY960" s="1"/>
      <c r="VVZ960" s="1"/>
      <c r="VWA960" s="1"/>
      <c r="VWB960" s="1"/>
      <c r="VWC960" s="1"/>
      <c r="VWD960" s="1"/>
      <c r="VWE960" s="1"/>
      <c r="VWF960" s="1"/>
      <c r="VWG960" s="1"/>
      <c r="VWH960" s="1"/>
      <c r="VWI960" s="1"/>
      <c r="VWJ960" s="1"/>
      <c r="VWK960" s="1"/>
      <c r="VWL960" s="1"/>
      <c r="VWM960" s="1"/>
      <c r="VWN960" s="1"/>
      <c r="VWO960" s="1"/>
      <c r="VWP960" s="1"/>
      <c r="VWQ960" s="1"/>
      <c r="VWR960" s="1"/>
      <c r="VWS960" s="1"/>
      <c r="VWT960" s="1"/>
      <c r="VWU960" s="1"/>
      <c r="VWV960" s="1"/>
      <c r="VWW960" s="1"/>
      <c r="VWX960" s="1"/>
      <c r="VWY960" s="1"/>
      <c r="VWZ960" s="1"/>
      <c r="VXA960" s="1"/>
      <c r="VXB960" s="1"/>
      <c r="VXC960" s="1"/>
      <c r="VXD960" s="1"/>
      <c r="VXE960" s="1"/>
      <c r="VXF960" s="1"/>
      <c r="VXG960" s="1"/>
      <c r="VXH960" s="1"/>
      <c r="VXI960" s="1"/>
      <c r="VXJ960" s="1"/>
      <c r="VXK960" s="1"/>
      <c r="VXL960" s="1"/>
      <c r="VXM960" s="1"/>
      <c r="VXN960" s="1"/>
      <c r="VXO960" s="1"/>
      <c r="VXP960" s="1"/>
      <c r="VXQ960" s="1"/>
      <c r="VXR960" s="1"/>
      <c r="VXS960" s="1"/>
      <c r="VXT960" s="1"/>
      <c r="VXU960" s="1"/>
      <c r="VXV960" s="1"/>
      <c r="VXW960" s="1"/>
      <c r="VXX960" s="1"/>
      <c r="VXY960" s="1"/>
      <c r="VXZ960" s="1"/>
      <c r="VYA960" s="1"/>
      <c r="VYB960" s="1"/>
      <c r="VYC960" s="1"/>
      <c r="VYD960" s="1"/>
      <c r="VYE960" s="1"/>
      <c r="VYF960" s="1"/>
      <c r="VYG960" s="1"/>
      <c r="VYH960" s="1"/>
      <c r="VYI960" s="1"/>
      <c r="VYJ960" s="1"/>
      <c r="VYK960" s="1"/>
      <c r="VYL960" s="1"/>
      <c r="VYM960" s="1"/>
      <c r="VYN960" s="1"/>
      <c r="VYO960" s="1"/>
      <c r="VYP960" s="1"/>
      <c r="VYQ960" s="1"/>
      <c r="VYR960" s="1"/>
      <c r="VYS960" s="1"/>
      <c r="VYT960" s="1"/>
      <c r="VYU960" s="1"/>
      <c r="VYV960" s="1"/>
      <c r="VYW960" s="1"/>
      <c r="VYX960" s="1"/>
      <c r="VYY960" s="1"/>
      <c r="VYZ960" s="1"/>
      <c r="VZA960" s="1"/>
      <c r="VZB960" s="1"/>
      <c r="VZC960" s="1"/>
      <c r="VZD960" s="1"/>
      <c r="VZE960" s="1"/>
      <c r="VZF960" s="1"/>
      <c r="VZG960" s="1"/>
      <c r="VZH960" s="1"/>
      <c r="VZI960" s="1"/>
      <c r="VZJ960" s="1"/>
      <c r="VZK960" s="1"/>
      <c r="VZL960" s="1"/>
      <c r="VZM960" s="1"/>
      <c r="VZN960" s="1"/>
      <c r="VZO960" s="1"/>
      <c r="VZP960" s="1"/>
      <c r="VZQ960" s="1"/>
      <c r="VZR960" s="1"/>
      <c r="VZS960" s="1"/>
      <c r="VZT960" s="1"/>
      <c r="VZU960" s="1"/>
      <c r="VZV960" s="1"/>
      <c r="VZW960" s="1"/>
      <c r="VZX960" s="1"/>
      <c r="VZY960" s="1"/>
      <c r="VZZ960" s="1"/>
      <c r="WAA960" s="1"/>
      <c r="WAB960" s="1"/>
      <c r="WAC960" s="1"/>
      <c r="WAD960" s="1"/>
      <c r="WAE960" s="1"/>
      <c r="WAF960" s="1"/>
      <c r="WAG960" s="1"/>
      <c r="WAH960" s="1"/>
      <c r="WAI960" s="1"/>
      <c r="WAJ960" s="1"/>
      <c r="WAK960" s="1"/>
      <c r="WAL960" s="1"/>
      <c r="WAM960" s="1"/>
      <c r="WAN960" s="1"/>
      <c r="WAO960" s="1"/>
      <c r="WAP960" s="1"/>
      <c r="WAQ960" s="1"/>
      <c r="WAR960" s="1"/>
      <c r="WAS960" s="1"/>
      <c r="WAT960" s="1"/>
      <c r="WAU960" s="1"/>
      <c r="WAV960" s="1"/>
      <c r="WAW960" s="1"/>
      <c r="WAX960" s="1"/>
      <c r="WAY960" s="1"/>
      <c r="WAZ960" s="1"/>
      <c r="WBA960" s="1"/>
      <c r="WBB960" s="1"/>
      <c r="WBC960" s="1"/>
      <c r="WBD960" s="1"/>
      <c r="WBE960" s="1"/>
      <c r="WBF960" s="1"/>
      <c r="WBG960" s="1"/>
      <c r="WBH960" s="1"/>
      <c r="WBI960" s="1"/>
      <c r="WBJ960" s="1"/>
      <c r="WBK960" s="1"/>
      <c r="WBL960" s="1"/>
      <c r="WBM960" s="1"/>
      <c r="WBN960" s="1"/>
      <c r="WBO960" s="1"/>
      <c r="WBP960" s="1"/>
      <c r="WBQ960" s="1"/>
      <c r="WBR960" s="1"/>
      <c r="WBS960" s="1"/>
      <c r="WBT960" s="1"/>
      <c r="WBU960" s="1"/>
      <c r="WBV960" s="1"/>
      <c r="WBW960" s="1"/>
      <c r="WBX960" s="1"/>
      <c r="WBY960" s="1"/>
      <c r="WBZ960" s="1"/>
      <c r="WCA960" s="1"/>
      <c r="WCB960" s="1"/>
      <c r="WCC960" s="1"/>
      <c r="WCD960" s="1"/>
      <c r="WCE960" s="1"/>
      <c r="WCF960" s="1"/>
      <c r="WCG960" s="1"/>
      <c r="WCH960" s="1"/>
      <c r="WCI960" s="1"/>
      <c r="WCJ960" s="1"/>
      <c r="WCK960" s="1"/>
      <c r="WCL960" s="1"/>
      <c r="WCM960" s="1"/>
      <c r="WCN960" s="1"/>
      <c r="WCO960" s="1"/>
      <c r="WCP960" s="1"/>
      <c r="WCQ960" s="1"/>
      <c r="WCR960" s="1"/>
      <c r="WCS960" s="1"/>
      <c r="WCT960" s="1"/>
      <c r="WCU960" s="1"/>
      <c r="WCV960" s="1"/>
      <c r="WCW960" s="1"/>
      <c r="WCX960" s="1"/>
      <c r="WCY960" s="1"/>
      <c r="WCZ960" s="1"/>
      <c r="WDA960" s="1"/>
      <c r="WDB960" s="1"/>
      <c r="WDC960" s="1"/>
      <c r="WDD960" s="1"/>
      <c r="WDE960" s="1"/>
      <c r="WDF960" s="1"/>
      <c r="WDG960" s="1"/>
      <c r="WDH960" s="1"/>
      <c r="WDI960" s="1"/>
      <c r="WDJ960" s="1"/>
      <c r="WDK960" s="1"/>
      <c r="WDL960" s="1"/>
      <c r="WDM960" s="1"/>
      <c r="WDN960" s="1"/>
      <c r="WDO960" s="1"/>
      <c r="WDP960" s="1"/>
      <c r="WDQ960" s="1"/>
      <c r="WDR960" s="1"/>
      <c r="WDS960" s="1"/>
      <c r="WDT960" s="1"/>
      <c r="WDU960" s="1"/>
      <c r="WDV960" s="1"/>
      <c r="WDW960" s="1"/>
      <c r="WDX960" s="1"/>
      <c r="WDY960" s="1"/>
      <c r="WDZ960" s="1"/>
      <c r="WEA960" s="1"/>
      <c r="WEB960" s="1"/>
      <c r="WEC960" s="1"/>
      <c r="WED960" s="1"/>
      <c r="WEE960" s="1"/>
      <c r="WEF960" s="1"/>
      <c r="WEG960" s="1"/>
      <c r="WEH960" s="1"/>
      <c r="WEI960" s="1"/>
      <c r="WEJ960" s="1"/>
      <c r="WEK960" s="1"/>
      <c r="WEL960" s="1"/>
      <c r="WEM960" s="1"/>
      <c r="WEN960" s="1"/>
      <c r="WEO960" s="1"/>
      <c r="WEP960" s="1"/>
      <c r="WEQ960" s="1"/>
      <c r="WER960" s="1"/>
      <c r="WES960" s="1"/>
      <c r="WET960" s="1"/>
      <c r="WEU960" s="1"/>
      <c r="WEV960" s="1"/>
      <c r="WEW960" s="1"/>
      <c r="WEX960" s="1"/>
      <c r="WEY960" s="1"/>
      <c r="WEZ960" s="1"/>
      <c r="WFA960" s="1"/>
      <c r="WFB960" s="1"/>
      <c r="WFC960" s="1"/>
      <c r="WFD960" s="1"/>
      <c r="WFE960" s="1"/>
      <c r="WFF960" s="1"/>
      <c r="WFG960" s="1"/>
      <c r="WFH960" s="1"/>
      <c r="WFI960" s="1"/>
      <c r="WFJ960" s="1"/>
      <c r="WFK960" s="1"/>
      <c r="WFL960" s="1"/>
      <c r="WFM960" s="1"/>
      <c r="WFN960" s="1"/>
      <c r="WFO960" s="1"/>
      <c r="WFP960" s="1"/>
      <c r="WFQ960" s="1"/>
      <c r="WFR960" s="1"/>
      <c r="WFS960" s="1"/>
      <c r="WFT960" s="1"/>
      <c r="WFU960" s="1"/>
      <c r="WFV960" s="1"/>
      <c r="WFW960" s="1"/>
      <c r="WFX960" s="1"/>
      <c r="WFY960" s="1"/>
      <c r="WFZ960" s="1"/>
      <c r="WGA960" s="1"/>
      <c r="WGB960" s="1"/>
      <c r="WGC960" s="1"/>
      <c r="WGD960" s="1"/>
      <c r="WGE960" s="1"/>
      <c r="WGF960" s="1"/>
      <c r="WGG960" s="1"/>
      <c r="WGH960" s="1"/>
      <c r="WGI960" s="1"/>
      <c r="WGJ960" s="1"/>
      <c r="WGK960" s="1"/>
      <c r="WGL960" s="1"/>
      <c r="WGM960" s="1"/>
      <c r="WGN960" s="1"/>
      <c r="WGO960" s="1"/>
      <c r="WGP960" s="1"/>
      <c r="WGQ960" s="1"/>
      <c r="WGR960" s="1"/>
      <c r="WGS960" s="1"/>
      <c r="WGT960" s="1"/>
      <c r="WGU960" s="1"/>
      <c r="WGV960" s="1"/>
      <c r="WGW960" s="1"/>
      <c r="WGX960" s="1"/>
      <c r="WGY960" s="1"/>
      <c r="WGZ960" s="1"/>
      <c r="WHA960" s="1"/>
      <c r="WHB960" s="1"/>
      <c r="WHC960" s="1"/>
      <c r="WHD960" s="1"/>
      <c r="WHE960" s="1"/>
      <c r="WHF960" s="1"/>
      <c r="WHG960" s="1"/>
      <c r="WHH960" s="1"/>
      <c r="WHI960" s="1"/>
      <c r="WHJ960" s="1"/>
      <c r="WHK960" s="1"/>
      <c r="WHL960" s="1"/>
      <c r="WHM960" s="1"/>
      <c r="WHN960" s="1"/>
      <c r="WHO960" s="1"/>
      <c r="WHP960" s="1"/>
      <c r="WHQ960" s="1"/>
      <c r="WHR960" s="1"/>
      <c r="WHS960" s="1"/>
      <c r="WHT960" s="1"/>
      <c r="WHU960" s="1"/>
      <c r="WHV960" s="1"/>
      <c r="WHW960" s="1"/>
      <c r="WHX960" s="1"/>
      <c r="WHY960" s="1"/>
      <c r="WHZ960" s="1"/>
      <c r="WIA960" s="1"/>
      <c r="WIB960" s="1"/>
      <c r="WIC960" s="1"/>
      <c r="WID960" s="1"/>
      <c r="WIE960" s="1"/>
      <c r="WIF960" s="1"/>
      <c r="WIG960" s="1"/>
      <c r="WIH960" s="1"/>
      <c r="WII960" s="1"/>
      <c r="WIJ960" s="1"/>
      <c r="WIK960" s="1"/>
      <c r="WIL960" s="1"/>
      <c r="WIM960" s="1"/>
      <c r="WIN960" s="1"/>
      <c r="WIO960" s="1"/>
      <c r="WIP960" s="1"/>
      <c r="WIQ960" s="1"/>
      <c r="WIR960" s="1"/>
      <c r="WIS960" s="1"/>
      <c r="WIT960" s="1"/>
      <c r="WIU960" s="1"/>
      <c r="WIV960" s="1"/>
      <c r="WIW960" s="1"/>
      <c r="WIX960" s="1"/>
      <c r="WIY960" s="1"/>
      <c r="WIZ960" s="1"/>
      <c r="WJA960" s="1"/>
      <c r="WJB960" s="1"/>
      <c r="WJC960" s="1"/>
      <c r="WJD960" s="1"/>
      <c r="WJE960" s="1"/>
      <c r="WJF960" s="1"/>
      <c r="WJG960" s="1"/>
      <c r="WJH960" s="1"/>
      <c r="WJI960" s="1"/>
      <c r="WJJ960" s="1"/>
      <c r="WJK960" s="1"/>
      <c r="WJL960" s="1"/>
      <c r="WJM960" s="1"/>
      <c r="WJN960" s="1"/>
      <c r="WJO960" s="1"/>
      <c r="WJP960" s="1"/>
      <c r="WJQ960" s="1"/>
      <c r="WJR960" s="1"/>
      <c r="WJS960" s="1"/>
      <c r="WJT960" s="1"/>
      <c r="WJU960" s="1"/>
      <c r="WJV960" s="1"/>
      <c r="WJW960" s="1"/>
      <c r="WJX960" s="1"/>
      <c r="WJY960" s="1"/>
      <c r="WJZ960" s="1"/>
      <c r="WKA960" s="1"/>
      <c r="WKB960" s="1"/>
      <c r="WKC960" s="1"/>
      <c r="WKD960" s="1"/>
      <c r="WKE960" s="1"/>
      <c r="WKF960" s="1"/>
      <c r="WKG960" s="1"/>
      <c r="WKH960" s="1"/>
      <c r="WKI960" s="1"/>
      <c r="WKJ960" s="1"/>
      <c r="WKK960" s="1"/>
      <c r="WKL960" s="1"/>
      <c r="WKM960" s="1"/>
      <c r="WKN960" s="1"/>
      <c r="WKO960" s="1"/>
      <c r="WKP960" s="1"/>
      <c r="WKQ960" s="1"/>
      <c r="WKR960" s="1"/>
      <c r="WKS960" s="1"/>
      <c r="WKT960" s="1"/>
      <c r="WKU960" s="1"/>
      <c r="WKV960" s="1"/>
      <c r="WKW960" s="1"/>
      <c r="WKX960" s="1"/>
      <c r="WKY960" s="1"/>
      <c r="WKZ960" s="1"/>
      <c r="WLA960" s="1"/>
      <c r="WLB960" s="1"/>
      <c r="WLC960" s="1"/>
      <c r="WLD960" s="1"/>
      <c r="WLE960" s="1"/>
      <c r="WLF960" s="1"/>
      <c r="WLG960" s="1"/>
      <c r="WLH960" s="1"/>
      <c r="WLI960" s="1"/>
      <c r="WLJ960" s="1"/>
      <c r="WLK960" s="1"/>
      <c r="WLL960" s="1"/>
      <c r="WLM960" s="1"/>
      <c r="WLN960" s="1"/>
      <c r="WLO960" s="1"/>
      <c r="WLP960" s="1"/>
      <c r="WLQ960" s="1"/>
      <c r="WLR960" s="1"/>
      <c r="WLS960" s="1"/>
      <c r="WLT960" s="1"/>
      <c r="WLU960" s="1"/>
      <c r="WLV960" s="1"/>
      <c r="WLW960" s="1"/>
      <c r="WLX960" s="1"/>
      <c r="WLY960" s="1"/>
      <c r="WLZ960" s="1"/>
      <c r="WMA960" s="1"/>
      <c r="WMB960" s="1"/>
      <c r="WMC960" s="1"/>
      <c r="WMD960" s="1"/>
      <c r="WME960" s="1"/>
      <c r="WMF960" s="1"/>
      <c r="WMG960" s="1"/>
      <c r="WMH960" s="1"/>
      <c r="WMI960" s="1"/>
      <c r="WMJ960" s="1"/>
      <c r="WMK960" s="1"/>
      <c r="WML960" s="1"/>
      <c r="WMM960" s="1"/>
      <c r="WMN960" s="1"/>
      <c r="WMO960" s="1"/>
      <c r="WMP960" s="1"/>
      <c r="WMQ960" s="1"/>
      <c r="WMR960" s="1"/>
      <c r="WMS960" s="1"/>
      <c r="WMT960" s="1"/>
      <c r="WMU960" s="1"/>
      <c r="WMV960" s="1"/>
      <c r="WMW960" s="1"/>
      <c r="WMX960" s="1"/>
      <c r="WMY960" s="1"/>
      <c r="WMZ960" s="1"/>
      <c r="WNA960" s="1"/>
      <c r="WNB960" s="1"/>
      <c r="WNC960" s="1"/>
      <c r="WND960" s="1"/>
      <c r="WNE960" s="1"/>
      <c r="WNF960" s="1"/>
      <c r="WNG960" s="1"/>
      <c r="WNH960" s="1"/>
      <c r="WNI960" s="1"/>
      <c r="WNJ960" s="1"/>
      <c r="WNK960" s="1"/>
      <c r="WNL960" s="1"/>
      <c r="WNM960" s="1"/>
      <c r="WNN960" s="1"/>
      <c r="WNO960" s="1"/>
      <c r="WNP960" s="1"/>
      <c r="WNQ960" s="1"/>
      <c r="WNR960" s="1"/>
      <c r="WNS960" s="1"/>
      <c r="WNT960" s="1"/>
      <c r="WNU960" s="1"/>
      <c r="WNV960" s="1"/>
      <c r="WNW960" s="1"/>
      <c r="WNX960" s="1"/>
      <c r="WNY960" s="1"/>
      <c r="WNZ960" s="1"/>
      <c r="WOA960" s="1"/>
      <c r="WOB960" s="1"/>
      <c r="WOC960" s="1"/>
      <c r="WOD960" s="1"/>
      <c r="WOE960" s="1"/>
      <c r="WOF960" s="1"/>
      <c r="WOG960" s="1"/>
      <c r="WOH960" s="1"/>
      <c r="WOI960" s="1"/>
      <c r="WOJ960" s="1"/>
      <c r="WOK960" s="1"/>
      <c r="WOL960" s="1"/>
      <c r="WOM960" s="1"/>
      <c r="WON960" s="1"/>
      <c r="WOO960" s="1"/>
      <c r="WOP960" s="1"/>
      <c r="WOQ960" s="1"/>
      <c r="WOR960" s="1"/>
      <c r="WOS960" s="1"/>
      <c r="WOT960" s="1"/>
      <c r="WOU960" s="1"/>
      <c r="WOV960" s="1"/>
      <c r="WOW960" s="1"/>
      <c r="WOX960" s="1"/>
      <c r="WOY960" s="1"/>
      <c r="WOZ960" s="1"/>
      <c r="WPA960" s="1"/>
      <c r="WPB960" s="1"/>
      <c r="WPC960" s="1"/>
      <c r="WPD960" s="1"/>
      <c r="WPE960" s="1"/>
      <c r="WPF960" s="1"/>
      <c r="WPG960" s="1"/>
      <c r="WPH960" s="1"/>
      <c r="WPI960" s="1"/>
      <c r="WPJ960" s="1"/>
      <c r="WPK960" s="1"/>
      <c r="WPL960" s="1"/>
      <c r="WPM960" s="1"/>
      <c r="WPN960" s="1"/>
      <c r="WPO960" s="1"/>
      <c r="WPP960" s="1"/>
      <c r="WPQ960" s="1"/>
      <c r="WPR960" s="1"/>
      <c r="WPS960" s="1"/>
      <c r="WPT960" s="1"/>
      <c r="WPU960" s="1"/>
      <c r="WPV960" s="1"/>
      <c r="WPW960" s="1"/>
      <c r="WPX960" s="1"/>
      <c r="WPY960" s="1"/>
      <c r="WPZ960" s="1"/>
      <c r="WQA960" s="1"/>
      <c r="WQB960" s="1"/>
      <c r="WQC960" s="1"/>
      <c r="WQD960" s="1"/>
      <c r="WQE960" s="1"/>
      <c r="WQF960" s="1"/>
      <c r="WQG960" s="1"/>
      <c r="WQH960" s="1"/>
      <c r="WQI960" s="1"/>
      <c r="WQJ960" s="1"/>
      <c r="WQK960" s="1"/>
      <c r="WQL960" s="1"/>
      <c r="WQM960" s="1"/>
      <c r="WQN960" s="1"/>
      <c r="WQO960" s="1"/>
      <c r="WQP960" s="1"/>
      <c r="WQQ960" s="1"/>
      <c r="WQR960" s="1"/>
      <c r="WQS960" s="1"/>
      <c r="WQT960" s="1"/>
      <c r="WQU960" s="1"/>
      <c r="WQV960" s="1"/>
      <c r="WQW960" s="1"/>
      <c r="WQX960" s="1"/>
      <c r="WQY960" s="1"/>
      <c r="WQZ960" s="1"/>
      <c r="WRA960" s="1"/>
      <c r="WRB960" s="1"/>
      <c r="WRC960" s="1"/>
      <c r="WRD960" s="1"/>
      <c r="WRE960" s="1"/>
      <c r="WRF960" s="1"/>
      <c r="WRG960" s="1"/>
      <c r="WRH960" s="1"/>
      <c r="WRI960" s="1"/>
      <c r="WRJ960" s="1"/>
      <c r="WRK960" s="1"/>
      <c r="WRL960" s="1"/>
      <c r="WRM960" s="1"/>
      <c r="WRN960" s="1"/>
      <c r="WRO960" s="1"/>
      <c r="WRP960" s="1"/>
      <c r="WRQ960" s="1"/>
      <c r="WRR960" s="1"/>
      <c r="WRS960" s="1"/>
      <c r="WRT960" s="1"/>
      <c r="WRU960" s="1"/>
      <c r="WRV960" s="1"/>
      <c r="WRW960" s="1"/>
      <c r="WRX960" s="1"/>
      <c r="WRY960" s="1"/>
      <c r="WRZ960" s="1"/>
      <c r="WSA960" s="1"/>
      <c r="WSB960" s="1"/>
      <c r="WSC960" s="1"/>
      <c r="WSD960" s="1"/>
      <c r="WSE960" s="1"/>
      <c r="WSF960" s="1"/>
      <c r="WSG960" s="1"/>
      <c r="WSH960" s="1"/>
      <c r="WSI960" s="1"/>
      <c r="WSJ960" s="1"/>
      <c r="WSK960" s="1"/>
      <c r="WSL960" s="1"/>
      <c r="WSM960" s="1"/>
      <c r="WSN960" s="1"/>
      <c r="WSO960" s="1"/>
      <c r="WSP960" s="1"/>
      <c r="WSQ960" s="1"/>
      <c r="WSR960" s="1"/>
      <c r="WSS960" s="1"/>
      <c r="WST960" s="1"/>
      <c r="WSU960" s="1"/>
      <c r="WSV960" s="1"/>
      <c r="WSW960" s="1"/>
      <c r="WSX960" s="1"/>
      <c r="WSY960" s="1"/>
      <c r="WSZ960" s="1"/>
      <c r="WTA960" s="1"/>
      <c r="WTB960" s="1"/>
      <c r="WTC960" s="1"/>
      <c r="WTD960" s="1"/>
      <c r="WTE960" s="1"/>
      <c r="WTF960" s="1"/>
      <c r="WTG960" s="1"/>
      <c r="WTH960" s="1"/>
      <c r="WTI960" s="1"/>
      <c r="WTJ960" s="1"/>
      <c r="WTK960" s="1"/>
      <c r="WTL960" s="1"/>
      <c r="WTM960" s="1"/>
      <c r="WTN960" s="1"/>
      <c r="WTO960" s="1"/>
      <c r="WTP960" s="1"/>
      <c r="WTQ960" s="1"/>
      <c r="WTR960" s="1"/>
      <c r="WTS960" s="1"/>
      <c r="WTT960" s="1"/>
      <c r="WTU960" s="1"/>
      <c r="WTV960" s="1"/>
      <c r="WTW960" s="1"/>
      <c r="WTX960" s="1"/>
      <c r="WTY960" s="1"/>
      <c r="WTZ960" s="1"/>
      <c r="WUA960" s="1"/>
      <c r="WUB960" s="1"/>
      <c r="WUC960" s="1"/>
      <c r="WUD960" s="1"/>
      <c r="WUE960" s="1"/>
      <c r="WUF960" s="1"/>
      <c r="WUG960" s="1"/>
      <c r="WUH960" s="1"/>
      <c r="WUI960" s="1"/>
      <c r="WUJ960" s="1"/>
      <c r="WUK960" s="1"/>
      <c r="WUL960" s="1"/>
      <c r="WUM960" s="1"/>
      <c r="WUN960" s="1"/>
      <c r="WUO960" s="1"/>
      <c r="WUP960" s="1"/>
      <c r="WUQ960" s="1"/>
      <c r="WUR960" s="1"/>
      <c r="WUS960" s="1"/>
      <c r="WUT960" s="1"/>
      <c r="WUU960" s="1"/>
      <c r="WUV960" s="1"/>
      <c r="WUW960" s="1"/>
      <c r="WUX960" s="1"/>
      <c r="WUY960" s="1"/>
      <c r="WUZ960" s="1"/>
      <c r="WVA960" s="1"/>
      <c r="WVB960" s="1"/>
      <c r="WVC960" s="1"/>
      <c r="WVD960" s="1"/>
      <c r="WVE960" s="1"/>
      <c r="WVF960" s="1"/>
      <c r="WVG960" s="1"/>
      <c r="WVH960" s="1"/>
      <c r="WVI960" s="1"/>
      <c r="WVJ960" s="1"/>
      <c r="WVK960" s="1"/>
      <c r="WVL960" s="1"/>
      <c r="WVM960" s="1"/>
      <c r="WVN960" s="1"/>
      <c r="WVO960" s="1"/>
      <c r="WVP960" s="1"/>
      <c r="WVQ960" s="1"/>
      <c r="WVR960" s="1"/>
      <c r="WVS960" s="1"/>
      <c r="WVT960" s="1"/>
      <c r="WVU960" s="1"/>
      <c r="WVV960" s="1"/>
      <c r="WVW960" s="1"/>
      <c r="WVX960" s="1"/>
      <c r="WVY960" s="1"/>
      <c r="WVZ960" s="1"/>
      <c r="WWA960" s="1"/>
      <c r="WWB960" s="1"/>
      <c r="WWC960" s="1"/>
      <c r="WWD960" s="1"/>
      <c r="WWE960" s="1"/>
      <c r="WWF960" s="1"/>
      <c r="WWG960" s="1"/>
      <c r="WWH960" s="1"/>
      <c r="WWI960" s="1"/>
      <c r="WWJ960" s="1"/>
      <c r="WWK960" s="1"/>
      <c r="WWL960" s="1"/>
      <c r="WWM960" s="1"/>
      <c r="WWN960" s="1"/>
      <c r="WWO960" s="1"/>
      <c r="WWP960" s="1"/>
      <c r="WWQ960" s="1"/>
      <c r="WWR960" s="1"/>
      <c r="WWS960" s="1"/>
      <c r="WWT960" s="1"/>
      <c r="WWU960" s="1"/>
      <c r="WWV960" s="1"/>
      <c r="WWW960" s="1"/>
      <c r="WWX960" s="1"/>
      <c r="WWY960" s="1"/>
      <c r="WWZ960" s="1"/>
      <c r="WXA960" s="1"/>
      <c r="WXB960" s="1"/>
      <c r="WXC960" s="1"/>
      <c r="WXD960" s="1"/>
      <c r="WXE960" s="1"/>
      <c r="WXF960" s="1"/>
      <c r="WXG960" s="1"/>
      <c r="WXH960" s="1"/>
      <c r="WXI960" s="1"/>
      <c r="WXJ960" s="1"/>
      <c r="WXK960" s="1"/>
      <c r="WXL960" s="1"/>
      <c r="WXM960" s="1"/>
      <c r="WXN960" s="1"/>
      <c r="WXO960" s="1"/>
      <c r="WXP960" s="1"/>
      <c r="WXQ960" s="1"/>
      <c r="WXR960" s="1"/>
      <c r="WXS960" s="1"/>
      <c r="WXT960" s="1"/>
      <c r="WXU960" s="1"/>
      <c r="WXV960" s="1"/>
      <c r="WXW960" s="1"/>
      <c r="WXX960" s="1"/>
      <c r="WXY960" s="1"/>
      <c r="WXZ960" s="1"/>
      <c r="WYA960" s="1"/>
      <c r="WYB960" s="1"/>
      <c r="WYC960" s="1"/>
      <c r="WYD960" s="1"/>
      <c r="WYE960" s="1"/>
      <c r="WYF960" s="1"/>
      <c r="WYG960" s="1"/>
      <c r="WYH960" s="1"/>
      <c r="WYI960" s="1"/>
      <c r="WYJ960" s="1"/>
      <c r="WYK960" s="1"/>
      <c r="WYL960" s="1"/>
      <c r="WYM960" s="1"/>
      <c r="WYN960" s="1"/>
      <c r="WYO960" s="1"/>
      <c r="WYP960" s="1"/>
      <c r="WYQ960" s="1"/>
      <c r="WYR960" s="1"/>
      <c r="WYS960" s="1"/>
      <c r="WYT960" s="1"/>
      <c r="WYU960" s="1"/>
      <c r="WYV960" s="1"/>
      <c r="WYW960" s="1"/>
      <c r="WYX960" s="1"/>
      <c r="WYY960" s="1"/>
      <c r="WYZ960" s="1"/>
      <c r="WZA960" s="1"/>
      <c r="WZB960" s="1"/>
      <c r="WZC960" s="1"/>
      <c r="WZD960" s="1"/>
      <c r="WZE960" s="1"/>
      <c r="WZF960" s="1"/>
      <c r="WZG960" s="1"/>
      <c r="WZH960" s="1"/>
      <c r="WZI960" s="1"/>
      <c r="WZJ960" s="1"/>
      <c r="WZK960" s="1"/>
      <c r="WZL960" s="1"/>
      <c r="WZM960" s="1"/>
      <c r="WZN960" s="1"/>
      <c r="WZO960" s="1"/>
      <c r="WZP960" s="1"/>
      <c r="WZQ960" s="1"/>
      <c r="WZR960" s="1"/>
      <c r="WZS960" s="1"/>
      <c r="WZT960" s="1"/>
      <c r="WZU960" s="1"/>
      <c r="WZV960" s="1"/>
      <c r="WZW960" s="1"/>
      <c r="WZX960" s="1"/>
      <c r="WZY960" s="1"/>
      <c r="WZZ960" s="1"/>
      <c r="XAA960" s="1"/>
      <c r="XAB960" s="1"/>
      <c r="XAC960" s="1"/>
      <c r="XAD960" s="1"/>
      <c r="XAE960" s="1"/>
      <c r="XAF960" s="1"/>
      <c r="XAG960" s="1"/>
      <c r="XAH960" s="1"/>
      <c r="XAI960" s="1"/>
      <c r="XAJ960" s="1"/>
      <c r="XAK960" s="1"/>
      <c r="XAL960" s="1"/>
      <c r="XAM960" s="1"/>
      <c r="XAN960" s="1"/>
      <c r="XAO960" s="1"/>
      <c r="XAP960" s="1"/>
      <c r="XAQ960" s="1"/>
      <c r="XAR960" s="1"/>
      <c r="XAS960" s="1"/>
      <c r="XAT960" s="1"/>
      <c r="XAU960" s="1"/>
      <c r="XAV960" s="1"/>
      <c r="XAW960" s="1"/>
      <c r="XAX960" s="1"/>
      <c r="XAY960" s="1"/>
      <c r="XAZ960" s="1"/>
      <c r="XBA960" s="1"/>
      <c r="XBB960" s="1"/>
      <c r="XBC960" s="1"/>
      <c r="XBD960" s="1"/>
      <c r="XBE960" s="1"/>
      <c r="XBF960" s="1"/>
      <c r="XBG960" s="1"/>
      <c r="XBH960" s="1"/>
      <c r="XBI960" s="1"/>
      <c r="XBJ960" s="1"/>
      <c r="XBK960" s="1"/>
      <c r="XBL960" s="1"/>
      <c r="XBM960" s="1"/>
      <c r="XBN960" s="1"/>
      <c r="XBO960" s="1"/>
      <c r="XBP960" s="1"/>
      <c r="XBQ960" s="1"/>
      <c r="XBR960" s="1"/>
      <c r="XBS960" s="1"/>
      <c r="XBT960" s="1"/>
      <c r="XBU960" s="1"/>
      <c r="XBV960" s="1"/>
      <c r="XBW960" s="1"/>
      <c r="XBX960" s="1"/>
      <c r="XBY960" s="1"/>
      <c r="XBZ960" s="1"/>
      <c r="XCA960" s="1"/>
      <c r="XCB960" s="1"/>
      <c r="XCC960" s="1"/>
      <c r="XCD960" s="1"/>
      <c r="XCE960" s="1"/>
      <c r="XCF960" s="1"/>
      <c r="XCG960" s="1"/>
      <c r="XCH960" s="1"/>
      <c r="XCI960" s="1"/>
      <c r="XCJ960" s="1"/>
      <c r="XCK960" s="1"/>
      <c r="XCL960" s="1"/>
      <c r="XCM960" s="1"/>
      <c r="XCN960" s="1"/>
      <c r="XCO960" s="1"/>
      <c r="XCP960" s="1"/>
      <c r="XCQ960" s="1"/>
      <c r="XCR960" s="1"/>
      <c r="XCS960" s="1"/>
      <c r="XCT960" s="1"/>
      <c r="XCU960" s="1"/>
      <c r="XCV960" s="1"/>
      <c r="XCW960" s="1"/>
      <c r="XCX960" s="1"/>
      <c r="XCY960" s="1"/>
      <c r="XCZ960" s="1"/>
      <c r="XDA960" s="1"/>
      <c r="XDB960" s="1"/>
      <c r="XDC960" s="1"/>
      <c r="XDD960" s="1"/>
      <c r="XDE960" s="1"/>
      <c r="XDF960" s="1"/>
      <c r="XDG960" s="1"/>
      <c r="XDH960" s="1"/>
      <c r="XDI960" s="1"/>
      <c r="XDJ960" s="1"/>
      <c r="XDK960" s="1"/>
      <c r="XDL960" s="1"/>
      <c r="XDM960" s="1"/>
      <c r="XDN960" s="1"/>
      <c r="XDO960" s="1"/>
      <c r="XDP960" s="1"/>
      <c r="XDQ960" s="1"/>
      <c r="XDR960" s="1"/>
      <c r="XDS960" s="1"/>
      <c r="XDT960" s="1"/>
      <c r="XDU960" s="1"/>
      <c r="XDV960" s="1"/>
      <c r="XDW960" s="1"/>
      <c r="XDX960" s="1"/>
      <c r="XDY960" s="1"/>
      <c r="XDZ960" s="1"/>
      <c r="XEA960" s="1"/>
      <c r="XEB960" s="1"/>
      <c r="XEC960" s="1"/>
      <c r="XED960" s="1"/>
      <c r="XEE960" s="1"/>
      <c r="XEF960" s="1"/>
      <c r="XEG960" s="1"/>
      <c r="XEH960" s="1"/>
      <c r="XEI960" s="1"/>
      <c r="XEJ960" s="1"/>
      <c r="XEK960" s="1"/>
      <c r="XEL960" s="1"/>
      <c r="XEM960" s="1"/>
      <c r="XEN960" s="1"/>
      <c r="XEO960" s="1"/>
      <c r="XEP960" s="1"/>
      <c r="XEQ960" s="1"/>
    </row>
    <row r="961" s="4" customFormat="1" ht="21" customHeight="1" spans="1:16371">
      <c r="A961" s="13">
        <v>2</v>
      </c>
      <c r="B961" s="13" t="s">
        <v>2084</v>
      </c>
      <c r="C961" s="13" t="s">
        <v>2085</v>
      </c>
      <c r="D961" s="13" t="s">
        <v>72</v>
      </c>
      <c r="E961" s="13" t="s">
        <v>2088</v>
      </c>
      <c r="F961" s="13" t="s">
        <v>29</v>
      </c>
      <c r="G961" s="13" t="s">
        <v>2089</v>
      </c>
      <c r="H961" s="13" t="s">
        <v>63</v>
      </c>
      <c r="I961" s="14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  <c r="JV961" s="1"/>
      <c r="JW961" s="1"/>
      <c r="JX961" s="1"/>
      <c r="JY961" s="1"/>
      <c r="JZ961" s="1"/>
      <c r="KA961" s="1"/>
      <c r="KB961" s="1"/>
      <c r="KC961" s="1"/>
      <c r="KD961" s="1"/>
      <c r="KE961" s="1"/>
      <c r="KF961" s="1"/>
      <c r="KG961" s="1"/>
      <c r="KH961" s="1"/>
      <c r="KI961" s="1"/>
      <c r="KJ961" s="1"/>
      <c r="KK961" s="1"/>
      <c r="KL961" s="1"/>
      <c r="KM961" s="1"/>
      <c r="KN961" s="1"/>
      <c r="KO961" s="1"/>
      <c r="KP961" s="1"/>
      <c r="KQ961" s="1"/>
      <c r="KR961" s="1"/>
      <c r="KS961" s="1"/>
      <c r="KT961" s="1"/>
      <c r="KU961" s="1"/>
      <c r="KV961" s="1"/>
      <c r="KW961" s="1"/>
      <c r="KX961" s="1"/>
      <c r="KY961" s="1"/>
      <c r="KZ961" s="1"/>
      <c r="LA961" s="1"/>
      <c r="LB961" s="1"/>
      <c r="LC961" s="1"/>
      <c r="LD961" s="1"/>
      <c r="LE961" s="1"/>
      <c r="LF961" s="1"/>
      <c r="LG961" s="1"/>
      <c r="LH961" s="1"/>
      <c r="LI961" s="1"/>
      <c r="LJ961" s="1"/>
      <c r="LK961" s="1"/>
      <c r="LL961" s="1"/>
      <c r="LM961" s="1"/>
      <c r="LN961" s="1"/>
      <c r="LO961" s="1"/>
      <c r="LP961" s="1"/>
      <c r="LQ961" s="1"/>
      <c r="LR961" s="1"/>
      <c r="LS961" s="1"/>
      <c r="LT961" s="1"/>
      <c r="LU961" s="1"/>
      <c r="LV961" s="1"/>
      <c r="LW961" s="1"/>
      <c r="LX961" s="1"/>
      <c r="LY961" s="1"/>
      <c r="LZ961" s="1"/>
      <c r="MA961" s="1"/>
      <c r="MB961" s="1"/>
      <c r="MC961" s="1"/>
      <c r="MD961" s="1"/>
      <c r="ME961" s="1"/>
      <c r="MF961" s="1"/>
      <c r="MG961" s="1"/>
      <c r="MH961" s="1"/>
      <c r="MI961" s="1"/>
      <c r="MJ961" s="1"/>
      <c r="MK961" s="1"/>
      <c r="ML961" s="1"/>
      <c r="MM961" s="1"/>
      <c r="MN961" s="1"/>
      <c r="MO961" s="1"/>
      <c r="MP961" s="1"/>
      <c r="MQ961" s="1"/>
      <c r="MR961" s="1"/>
      <c r="MS961" s="1"/>
      <c r="MT961" s="1"/>
      <c r="MU961" s="1"/>
      <c r="MV961" s="1"/>
      <c r="MW961" s="1"/>
      <c r="MX961" s="1"/>
      <c r="MY961" s="1"/>
      <c r="MZ961" s="1"/>
      <c r="NA961" s="1"/>
      <c r="NB961" s="1"/>
      <c r="NC961" s="1"/>
      <c r="ND961" s="1"/>
      <c r="NE961" s="1"/>
      <c r="NF961" s="1"/>
      <c r="NG961" s="1"/>
      <c r="NH961" s="1"/>
      <c r="NI961" s="1"/>
      <c r="NJ961" s="1"/>
      <c r="NK961" s="1"/>
      <c r="NL961" s="1"/>
      <c r="NM961" s="1"/>
      <c r="NN961" s="1"/>
      <c r="NO961" s="1"/>
      <c r="NP961" s="1"/>
      <c r="NQ961" s="1"/>
      <c r="NR961" s="1"/>
      <c r="NS961" s="1"/>
      <c r="NT961" s="1"/>
      <c r="NU961" s="1"/>
      <c r="NV961" s="1"/>
      <c r="NW961" s="1"/>
      <c r="NX961" s="1"/>
      <c r="NY961" s="1"/>
      <c r="NZ961" s="1"/>
      <c r="OA961" s="1"/>
      <c r="OB961" s="1"/>
      <c r="OC961" s="1"/>
      <c r="OD961" s="1"/>
      <c r="OE961" s="1"/>
      <c r="OF961" s="1"/>
      <c r="OG961" s="1"/>
      <c r="OH961" s="1"/>
      <c r="OI961" s="1"/>
      <c r="OJ961" s="1"/>
      <c r="OK961" s="1"/>
      <c r="OL961" s="1"/>
      <c r="OM961" s="1"/>
      <c r="ON961" s="1"/>
      <c r="OO961" s="1"/>
      <c r="OP961" s="1"/>
      <c r="OQ961" s="1"/>
      <c r="OR961" s="1"/>
      <c r="OS961" s="1"/>
      <c r="OT961" s="1"/>
      <c r="OU961" s="1"/>
      <c r="OV961" s="1"/>
      <c r="OW961" s="1"/>
      <c r="OX961" s="1"/>
      <c r="OY961" s="1"/>
      <c r="OZ961" s="1"/>
      <c r="PA961" s="1"/>
      <c r="PB961" s="1"/>
      <c r="PC961" s="1"/>
      <c r="PD961" s="1"/>
      <c r="PE961" s="1"/>
      <c r="PF961" s="1"/>
      <c r="PG961" s="1"/>
      <c r="PH961" s="1"/>
      <c r="PI961" s="1"/>
      <c r="PJ961" s="1"/>
      <c r="PK961" s="1"/>
      <c r="PL961" s="1"/>
      <c r="PM961" s="1"/>
      <c r="PN961" s="1"/>
      <c r="PO961" s="1"/>
      <c r="PP961" s="1"/>
      <c r="PQ961" s="1"/>
      <c r="PR961" s="1"/>
      <c r="PS961" s="1"/>
      <c r="PT961" s="1"/>
      <c r="PU961" s="1"/>
      <c r="PV961" s="1"/>
      <c r="PW961" s="1"/>
      <c r="PX961" s="1"/>
      <c r="PY961" s="1"/>
      <c r="PZ961" s="1"/>
      <c r="QA961" s="1"/>
      <c r="QB961" s="1"/>
      <c r="QC961" s="1"/>
      <c r="QD961" s="1"/>
      <c r="QE961" s="1"/>
      <c r="QF961" s="1"/>
      <c r="QG961" s="1"/>
      <c r="QH961" s="1"/>
      <c r="QI961" s="1"/>
      <c r="QJ961" s="1"/>
      <c r="QK961" s="1"/>
      <c r="QL961" s="1"/>
      <c r="QM961" s="1"/>
      <c r="QN961" s="1"/>
      <c r="QO961" s="1"/>
      <c r="QP961" s="1"/>
      <c r="QQ961" s="1"/>
      <c r="QR961" s="1"/>
      <c r="QS961" s="1"/>
      <c r="QT961" s="1"/>
      <c r="QU961" s="1"/>
      <c r="QV961" s="1"/>
      <c r="QW961" s="1"/>
      <c r="QX961" s="1"/>
      <c r="QY961" s="1"/>
      <c r="QZ961" s="1"/>
      <c r="RA961" s="1"/>
      <c r="RB961" s="1"/>
      <c r="RC961" s="1"/>
      <c r="RD961" s="1"/>
      <c r="RE961" s="1"/>
      <c r="RF961" s="1"/>
      <c r="RG961" s="1"/>
      <c r="RH961" s="1"/>
      <c r="RI961" s="1"/>
      <c r="RJ961" s="1"/>
      <c r="RK961" s="1"/>
      <c r="RL961" s="1"/>
      <c r="RM961" s="1"/>
      <c r="RN961" s="1"/>
      <c r="RO961" s="1"/>
      <c r="RP961" s="1"/>
      <c r="RQ961" s="1"/>
      <c r="RR961" s="1"/>
      <c r="RS961" s="1"/>
      <c r="RT961" s="1"/>
      <c r="RU961" s="1"/>
      <c r="RV961" s="1"/>
      <c r="RW961" s="1"/>
      <c r="RX961" s="1"/>
      <c r="RY961" s="1"/>
      <c r="RZ961" s="1"/>
      <c r="SA961" s="1"/>
      <c r="SB961" s="1"/>
      <c r="SC961" s="1"/>
      <c r="SD961" s="1"/>
      <c r="SE961" s="1"/>
      <c r="SF961" s="1"/>
      <c r="SG961" s="1"/>
      <c r="SH961" s="1"/>
      <c r="SI961" s="1"/>
      <c r="SJ961" s="1"/>
      <c r="SK961" s="1"/>
      <c r="SL961" s="1"/>
      <c r="SM961" s="1"/>
      <c r="SN961" s="1"/>
      <c r="SO961" s="1"/>
      <c r="SP961" s="1"/>
      <c r="SQ961" s="1"/>
      <c r="SR961" s="1"/>
      <c r="SS961" s="1"/>
      <c r="ST961" s="1"/>
      <c r="SU961" s="1"/>
      <c r="SV961" s="1"/>
      <c r="SW961" s="1"/>
      <c r="SX961" s="1"/>
      <c r="SY961" s="1"/>
      <c r="SZ961" s="1"/>
      <c r="TA961" s="1"/>
      <c r="TB961" s="1"/>
      <c r="TC961" s="1"/>
      <c r="TD961" s="1"/>
      <c r="TE961" s="1"/>
      <c r="TF961" s="1"/>
      <c r="TG961" s="1"/>
      <c r="TH961" s="1"/>
      <c r="TI961" s="1"/>
      <c r="TJ961" s="1"/>
      <c r="TK961" s="1"/>
      <c r="TL961" s="1"/>
      <c r="TM961" s="1"/>
      <c r="TN961" s="1"/>
      <c r="TO961" s="1"/>
      <c r="TP961" s="1"/>
      <c r="TQ961" s="1"/>
      <c r="TR961" s="1"/>
      <c r="TS961" s="1"/>
      <c r="TT961" s="1"/>
      <c r="TU961" s="1"/>
      <c r="TV961" s="1"/>
      <c r="TW961" s="1"/>
      <c r="TX961" s="1"/>
      <c r="TY961" s="1"/>
      <c r="TZ961" s="1"/>
      <c r="UA961" s="1"/>
      <c r="UB961" s="1"/>
      <c r="UC961" s="1"/>
      <c r="UD961" s="1"/>
      <c r="UE961" s="1"/>
      <c r="UF961" s="1"/>
      <c r="UG961" s="1"/>
      <c r="UH961" s="1"/>
      <c r="UI961" s="1"/>
      <c r="UJ961" s="1"/>
      <c r="UK961" s="1"/>
      <c r="UL961" s="1"/>
      <c r="UM961" s="1"/>
      <c r="UN961" s="1"/>
      <c r="UO961" s="1"/>
      <c r="UP961" s="1"/>
      <c r="UQ961" s="1"/>
      <c r="UR961" s="1"/>
      <c r="US961" s="1"/>
      <c r="UT961" s="1"/>
      <c r="UU961" s="1"/>
      <c r="UV961" s="1"/>
      <c r="UW961" s="1"/>
      <c r="UX961" s="1"/>
      <c r="UY961" s="1"/>
      <c r="UZ961" s="1"/>
      <c r="VA961" s="1"/>
      <c r="VB961" s="1"/>
      <c r="VC961" s="1"/>
      <c r="VD961" s="1"/>
      <c r="VE961" s="1"/>
      <c r="VF961" s="1"/>
      <c r="VG961" s="1"/>
      <c r="VH961" s="1"/>
      <c r="VI961" s="1"/>
      <c r="VJ961" s="1"/>
      <c r="VK961" s="1"/>
      <c r="VL961" s="1"/>
      <c r="VM961" s="1"/>
      <c r="VN961" s="1"/>
      <c r="VO961" s="1"/>
      <c r="VP961" s="1"/>
      <c r="VQ961" s="1"/>
      <c r="VR961" s="1"/>
      <c r="VS961" s="1"/>
      <c r="VT961" s="1"/>
      <c r="VU961" s="1"/>
      <c r="VV961" s="1"/>
      <c r="VW961" s="1"/>
      <c r="VX961" s="1"/>
      <c r="VY961" s="1"/>
      <c r="VZ961" s="1"/>
      <c r="WA961" s="1"/>
      <c r="WB961" s="1"/>
      <c r="WC961" s="1"/>
      <c r="WD961" s="1"/>
      <c r="WE961" s="1"/>
      <c r="WF961" s="1"/>
      <c r="WG961" s="1"/>
      <c r="WH961" s="1"/>
      <c r="WI961" s="1"/>
      <c r="WJ961" s="1"/>
      <c r="WK961" s="1"/>
      <c r="WL961" s="1"/>
      <c r="WM961" s="1"/>
      <c r="WN961" s="1"/>
      <c r="WO961" s="1"/>
      <c r="WP961" s="1"/>
      <c r="WQ961" s="1"/>
      <c r="WR961" s="1"/>
      <c r="WS961" s="1"/>
      <c r="WT961" s="1"/>
      <c r="WU961" s="1"/>
      <c r="WV961" s="1"/>
      <c r="WW961" s="1"/>
      <c r="WX961" s="1"/>
      <c r="WY961" s="1"/>
      <c r="WZ961" s="1"/>
      <c r="XA961" s="1"/>
      <c r="XB961" s="1"/>
      <c r="XC961" s="1"/>
      <c r="XD961" s="1"/>
      <c r="XE961" s="1"/>
      <c r="XF961" s="1"/>
      <c r="XG961" s="1"/>
      <c r="XH961" s="1"/>
      <c r="XI961" s="1"/>
      <c r="XJ961" s="1"/>
      <c r="XK961" s="1"/>
      <c r="XL961" s="1"/>
      <c r="XM961" s="1"/>
      <c r="XN961" s="1"/>
      <c r="XO961" s="1"/>
      <c r="XP961" s="1"/>
      <c r="XQ961" s="1"/>
      <c r="XR961" s="1"/>
      <c r="XS961" s="1"/>
      <c r="XT961" s="1"/>
      <c r="XU961" s="1"/>
      <c r="XV961" s="1"/>
      <c r="XW961" s="1"/>
      <c r="XX961" s="1"/>
      <c r="XY961" s="1"/>
      <c r="XZ961" s="1"/>
      <c r="YA961" s="1"/>
      <c r="YB961" s="1"/>
      <c r="YC961" s="1"/>
      <c r="YD961" s="1"/>
      <c r="YE961" s="1"/>
      <c r="YF961" s="1"/>
      <c r="YG961" s="1"/>
      <c r="YH961" s="1"/>
      <c r="YI961" s="1"/>
      <c r="YJ961" s="1"/>
      <c r="YK961" s="1"/>
      <c r="YL961" s="1"/>
      <c r="YM961" s="1"/>
      <c r="YN961" s="1"/>
      <c r="YO961" s="1"/>
      <c r="YP961" s="1"/>
      <c r="YQ961" s="1"/>
      <c r="YR961" s="1"/>
      <c r="YS961" s="1"/>
      <c r="YT961" s="1"/>
      <c r="YU961" s="1"/>
      <c r="YV961" s="1"/>
      <c r="YW961" s="1"/>
      <c r="YX961" s="1"/>
      <c r="YY961" s="1"/>
      <c r="YZ961" s="1"/>
      <c r="ZA961" s="1"/>
      <c r="ZB961" s="1"/>
      <c r="ZC961" s="1"/>
      <c r="ZD961" s="1"/>
      <c r="ZE961" s="1"/>
      <c r="ZF961" s="1"/>
      <c r="ZG961" s="1"/>
      <c r="ZH961" s="1"/>
      <c r="ZI961" s="1"/>
      <c r="ZJ961" s="1"/>
      <c r="ZK961" s="1"/>
      <c r="ZL961" s="1"/>
      <c r="ZM961" s="1"/>
      <c r="ZN961" s="1"/>
      <c r="ZO961" s="1"/>
      <c r="ZP961" s="1"/>
      <c r="ZQ961" s="1"/>
      <c r="ZR961" s="1"/>
      <c r="ZS961" s="1"/>
      <c r="ZT961" s="1"/>
      <c r="ZU961" s="1"/>
      <c r="ZV961" s="1"/>
      <c r="ZW961" s="1"/>
      <c r="ZX961" s="1"/>
      <c r="ZY961" s="1"/>
      <c r="ZZ961" s="1"/>
      <c r="AAA961" s="1"/>
      <c r="AAB961" s="1"/>
      <c r="AAC961" s="1"/>
      <c r="AAD961" s="1"/>
      <c r="AAE961" s="1"/>
      <c r="AAF961" s="1"/>
      <c r="AAG961" s="1"/>
      <c r="AAH961" s="1"/>
      <c r="AAI961" s="1"/>
      <c r="AAJ961" s="1"/>
      <c r="AAK961" s="1"/>
      <c r="AAL961" s="1"/>
      <c r="AAM961" s="1"/>
      <c r="AAN961" s="1"/>
      <c r="AAO961" s="1"/>
      <c r="AAP961" s="1"/>
      <c r="AAQ961" s="1"/>
      <c r="AAR961" s="1"/>
      <c r="AAS961" s="1"/>
      <c r="AAT961" s="1"/>
      <c r="AAU961" s="1"/>
      <c r="AAV961" s="1"/>
      <c r="AAW961" s="1"/>
      <c r="AAX961" s="1"/>
      <c r="AAY961" s="1"/>
      <c r="AAZ961" s="1"/>
      <c r="ABA961" s="1"/>
      <c r="ABB961" s="1"/>
      <c r="ABC961" s="1"/>
      <c r="ABD961" s="1"/>
      <c r="ABE961" s="1"/>
      <c r="ABF961" s="1"/>
      <c r="ABG961" s="1"/>
      <c r="ABH961" s="1"/>
      <c r="ABI961" s="1"/>
      <c r="ABJ961" s="1"/>
      <c r="ABK961" s="1"/>
      <c r="ABL961" s="1"/>
      <c r="ABM961" s="1"/>
      <c r="ABN961" s="1"/>
      <c r="ABO961" s="1"/>
      <c r="ABP961" s="1"/>
      <c r="ABQ961" s="1"/>
      <c r="ABR961" s="1"/>
      <c r="ABS961" s="1"/>
      <c r="ABT961" s="1"/>
      <c r="ABU961" s="1"/>
      <c r="ABV961" s="1"/>
      <c r="ABW961" s="1"/>
      <c r="ABX961" s="1"/>
      <c r="ABY961" s="1"/>
      <c r="ABZ961" s="1"/>
      <c r="ACA961" s="1"/>
      <c r="ACB961" s="1"/>
      <c r="ACC961" s="1"/>
      <c r="ACD961" s="1"/>
      <c r="ACE961" s="1"/>
      <c r="ACF961" s="1"/>
      <c r="ACG961" s="1"/>
      <c r="ACH961" s="1"/>
      <c r="ACI961" s="1"/>
      <c r="ACJ961" s="1"/>
      <c r="ACK961" s="1"/>
      <c r="ACL961" s="1"/>
      <c r="ACM961" s="1"/>
      <c r="ACN961" s="1"/>
      <c r="ACO961" s="1"/>
      <c r="ACP961" s="1"/>
      <c r="ACQ961" s="1"/>
      <c r="ACR961" s="1"/>
      <c r="ACS961" s="1"/>
      <c r="ACT961" s="1"/>
      <c r="ACU961" s="1"/>
      <c r="ACV961" s="1"/>
      <c r="ACW961" s="1"/>
      <c r="ACX961" s="1"/>
      <c r="ACY961" s="1"/>
      <c r="ACZ961" s="1"/>
      <c r="ADA961" s="1"/>
      <c r="ADB961" s="1"/>
      <c r="ADC961" s="1"/>
      <c r="ADD961" s="1"/>
      <c r="ADE961" s="1"/>
      <c r="ADF961" s="1"/>
      <c r="ADG961" s="1"/>
      <c r="ADH961" s="1"/>
      <c r="ADI961" s="1"/>
      <c r="ADJ961" s="1"/>
      <c r="ADK961" s="1"/>
      <c r="ADL961" s="1"/>
      <c r="ADM961" s="1"/>
      <c r="ADN961" s="1"/>
      <c r="ADO961" s="1"/>
      <c r="ADP961" s="1"/>
      <c r="ADQ961" s="1"/>
      <c r="ADR961" s="1"/>
      <c r="ADS961" s="1"/>
      <c r="ADT961" s="1"/>
      <c r="ADU961" s="1"/>
      <c r="ADV961" s="1"/>
      <c r="ADW961" s="1"/>
      <c r="ADX961" s="1"/>
      <c r="ADY961" s="1"/>
      <c r="ADZ961" s="1"/>
      <c r="AEA961" s="1"/>
      <c r="AEB961" s="1"/>
      <c r="AEC961" s="1"/>
      <c r="AED961" s="1"/>
      <c r="AEE961" s="1"/>
      <c r="AEF961" s="1"/>
      <c r="AEG961" s="1"/>
      <c r="AEH961" s="1"/>
      <c r="AEI961" s="1"/>
      <c r="AEJ961" s="1"/>
      <c r="AEK961" s="1"/>
      <c r="AEL961" s="1"/>
      <c r="AEM961" s="1"/>
      <c r="AEN961" s="1"/>
      <c r="AEO961" s="1"/>
      <c r="AEP961" s="1"/>
      <c r="AEQ961" s="1"/>
      <c r="AER961" s="1"/>
      <c r="AES961" s="1"/>
      <c r="AET961" s="1"/>
      <c r="AEU961" s="1"/>
      <c r="AEV961" s="1"/>
      <c r="AEW961" s="1"/>
      <c r="AEX961" s="1"/>
      <c r="AEY961" s="1"/>
      <c r="AEZ961" s="1"/>
      <c r="AFA961" s="1"/>
      <c r="AFB961" s="1"/>
      <c r="AFC961" s="1"/>
      <c r="AFD961" s="1"/>
      <c r="AFE961" s="1"/>
      <c r="AFF961" s="1"/>
      <c r="AFG961" s="1"/>
      <c r="AFH961" s="1"/>
      <c r="AFI961" s="1"/>
      <c r="AFJ961" s="1"/>
      <c r="AFK961" s="1"/>
      <c r="AFL961" s="1"/>
      <c r="AFM961" s="1"/>
      <c r="AFN961" s="1"/>
      <c r="AFO961" s="1"/>
      <c r="AFP961" s="1"/>
      <c r="AFQ961" s="1"/>
      <c r="AFR961" s="1"/>
      <c r="AFS961" s="1"/>
      <c r="AFT961" s="1"/>
      <c r="AFU961" s="1"/>
      <c r="AFV961" s="1"/>
      <c r="AFW961" s="1"/>
      <c r="AFX961" s="1"/>
      <c r="AFY961" s="1"/>
      <c r="AFZ961" s="1"/>
      <c r="AGA961" s="1"/>
      <c r="AGB961" s="1"/>
      <c r="AGC961" s="1"/>
      <c r="AGD961" s="1"/>
      <c r="AGE961" s="1"/>
      <c r="AGF961" s="1"/>
      <c r="AGG961" s="1"/>
      <c r="AGH961" s="1"/>
      <c r="AGI961" s="1"/>
      <c r="AGJ961" s="1"/>
      <c r="AGK961" s="1"/>
      <c r="AGL961" s="1"/>
      <c r="AGM961" s="1"/>
      <c r="AGN961" s="1"/>
      <c r="AGO961" s="1"/>
      <c r="AGP961" s="1"/>
      <c r="AGQ961" s="1"/>
      <c r="AGR961" s="1"/>
      <c r="AGS961" s="1"/>
      <c r="AGT961" s="1"/>
      <c r="AGU961" s="1"/>
      <c r="AGV961" s="1"/>
      <c r="AGW961" s="1"/>
      <c r="AGX961" s="1"/>
      <c r="AGY961" s="1"/>
      <c r="AGZ961" s="1"/>
      <c r="AHA961" s="1"/>
      <c r="AHB961" s="1"/>
      <c r="AHC961" s="1"/>
      <c r="AHD961" s="1"/>
      <c r="AHE961" s="1"/>
      <c r="AHF961" s="1"/>
      <c r="AHG961" s="1"/>
      <c r="AHH961" s="1"/>
      <c r="AHI961" s="1"/>
      <c r="AHJ961" s="1"/>
      <c r="AHK961" s="1"/>
      <c r="AHL961" s="1"/>
      <c r="AHM961" s="1"/>
      <c r="AHN961" s="1"/>
      <c r="AHO961" s="1"/>
      <c r="AHP961" s="1"/>
      <c r="AHQ961" s="1"/>
      <c r="AHR961" s="1"/>
      <c r="AHS961" s="1"/>
      <c r="AHT961" s="1"/>
      <c r="AHU961" s="1"/>
      <c r="AHV961" s="1"/>
      <c r="AHW961" s="1"/>
      <c r="AHX961" s="1"/>
      <c r="AHY961" s="1"/>
      <c r="AHZ961" s="1"/>
      <c r="AIA961" s="1"/>
      <c r="AIB961" s="1"/>
      <c r="AIC961" s="1"/>
      <c r="AID961" s="1"/>
      <c r="AIE961" s="1"/>
      <c r="AIF961" s="1"/>
      <c r="AIG961" s="1"/>
      <c r="AIH961" s="1"/>
      <c r="AII961" s="1"/>
      <c r="AIJ961" s="1"/>
      <c r="AIK961" s="1"/>
      <c r="AIL961" s="1"/>
      <c r="AIM961" s="1"/>
      <c r="AIN961" s="1"/>
      <c r="AIO961" s="1"/>
      <c r="AIP961" s="1"/>
      <c r="AIQ961" s="1"/>
      <c r="AIR961" s="1"/>
      <c r="AIS961" s="1"/>
      <c r="AIT961" s="1"/>
      <c r="AIU961" s="1"/>
      <c r="AIV961" s="1"/>
      <c r="AIW961" s="1"/>
      <c r="AIX961" s="1"/>
      <c r="AIY961" s="1"/>
      <c r="AIZ961" s="1"/>
      <c r="AJA961" s="1"/>
      <c r="AJB961" s="1"/>
      <c r="AJC961" s="1"/>
      <c r="AJD961" s="1"/>
      <c r="AJE961" s="1"/>
      <c r="AJF961" s="1"/>
      <c r="AJG961" s="1"/>
      <c r="AJH961" s="1"/>
      <c r="AJI961" s="1"/>
      <c r="AJJ961" s="1"/>
      <c r="AJK961" s="1"/>
      <c r="AJL961" s="1"/>
      <c r="AJM961" s="1"/>
      <c r="AJN961" s="1"/>
      <c r="AJO961" s="1"/>
      <c r="AJP961" s="1"/>
      <c r="AJQ961" s="1"/>
      <c r="AJR961" s="1"/>
      <c r="AJS961" s="1"/>
      <c r="AJT961" s="1"/>
      <c r="AJU961" s="1"/>
      <c r="AJV961" s="1"/>
      <c r="AJW961" s="1"/>
      <c r="AJX961" s="1"/>
      <c r="AJY961" s="1"/>
      <c r="AJZ961" s="1"/>
      <c r="AKA961" s="1"/>
      <c r="AKB961" s="1"/>
      <c r="AKC961" s="1"/>
      <c r="AKD961" s="1"/>
      <c r="AKE961" s="1"/>
      <c r="AKF961" s="1"/>
      <c r="AKG961" s="1"/>
      <c r="AKH961" s="1"/>
      <c r="AKI961" s="1"/>
      <c r="AKJ961" s="1"/>
      <c r="AKK961" s="1"/>
      <c r="AKL961" s="1"/>
      <c r="AKM961" s="1"/>
      <c r="AKN961" s="1"/>
      <c r="AKO961" s="1"/>
      <c r="AKP961" s="1"/>
      <c r="AKQ961" s="1"/>
      <c r="AKR961" s="1"/>
      <c r="AKS961" s="1"/>
      <c r="AKT961" s="1"/>
      <c r="AKU961" s="1"/>
      <c r="AKV961" s="1"/>
      <c r="AKW961" s="1"/>
      <c r="AKX961" s="1"/>
      <c r="AKY961" s="1"/>
      <c r="AKZ961" s="1"/>
      <c r="ALA961" s="1"/>
      <c r="ALB961" s="1"/>
      <c r="ALC961" s="1"/>
      <c r="ALD961" s="1"/>
      <c r="ALE961" s="1"/>
      <c r="ALF961" s="1"/>
      <c r="ALG961" s="1"/>
      <c r="ALH961" s="1"/>
      <c r="ALI961" s="1"/>
      <c r="ALJ961" s="1"/>
      <c r="ALK961" s="1"/>
      <c r="ALL961" s="1"/>
      <c r="ALM961" s="1"/>
      <c r="ALN961" s="1"/>
      <c r="ALO961" s="1"/>
      <c r="ALP961" s="1"/>
      <c r="ALQ961" s="1"/>
      <c r="ALR961" s="1"/>
      <c r="ALS961" s="1"/>
      <c r="ALT961" s="1"/>
      <c r="ALU961" s="1"/>
      <c r="ALV961" s="1"/>
      <c r="ALW961" s="1"/>
      <c r="ALX961" s="1"/>
      <c r="ALY961" s="1"/>
      <c r="ALZ961" s="1"/>
      <c r="AMA961" s="1"/>
      <c r="AMB961" s="1"/>
      <c r="AMC961" s="1"/>
      <c r="AMD961" s="1"/>
      <c r="AME961" s="1"/>
      <c r="AMF961" s="1"/>
      <c r="AMG961" s="1"/>
      <c r="AMH961" s="1"/>
      <c r="AMI961" s="1"/>
      <c r="AMJ961" s="1"/>
      <c r="AMK961" s="1"/>
      <c r="AML961" s="1"/>
      <c r="AMM961" s="1"/>
      <c r="AMN961" s="1"/>
      <c r="AMO961" s="1"/>
      <c r="AMP961" s="1"/>
      <c r="AMQ961" s="1"/>
      <c r="AMR961" s="1"/>
      <c r="AMS961" s="1"/>
      <c r="AMT961" s="1"/>
      <c r="AMU961" s="1"/>
      <c r="AMV961" s="1"/>
      <c r="AMW961" s="1"/>
      <c r="AMX961" s="1"/>
      <c r="AMY961" s="1"/>
      <c r="AMZ961" s="1"/>
      <c r="ANA961" s="1"/>
      <c r="ANB961" s="1"/>
      <c r="ANC961" s="1"/>
      <c r="AND961" s="1"/>
      <c r="ANE961" s="1"/>
      <c r="ANF961" s="1"/>
      <c r="ANG961" s="1"/>
      <c r="ANH961" s="1"/>
      <c r="ANI961" s="1"/>
      <c r="ANJ961" s="1"/>
      <c r="ANK961" s="1"/>
      <c r="ANL961" s="1"/>
      <c r="ANM961" s="1"/>
      <c r="ANN961" s="1"/>
      <c r="ANO961" s="1"/>
      <c r="ANP961" s="1"/>
      <c r="ANQ961" s="1"/>
      <c r="ANR961" s="1"/>
      <c r="ANS961" s="1"/>
      <c r="ANT961" s="1"/>
      <c r="ANU961" s="1"/>
      <c r="ANV961" s="1"/>
      <c r="ANW961" s="1"/>
      <c r="ANX961" s="1"/>
      <c r="ANY961" s="1"/>
      <c r="ANZ961" s="1"/>
      <c r="AOA961" s="1"/>
      <c r="AOB961" s="1"/>
      <c r="AOC961" s="1"/>
      <c r="AOD961" s="1"/>
      <c r="AOE961" s="1"/>
      <c r="AOF961" s="1"/>
      <c r="AOG961" s="1"/>
      <c r="AOH961" s="1"/>
      <c r="AOI961" s="1"/>
      <c r="AOJ961" s="1"/>
      <c r="AOK961" s="1"/>
      <c r="AOL961" s="1"/>
      <c r="AOM961" s="1"/>
      <c r="AON961" s="1"/>
      <c r="AOO961" s="1"/>
      <c r="AOP961" s="1"/>
      <c r="AOQ961" s="1"/>
      <c r="AOR961" s="1"/>
      <c r="AOS961" s="1"/>
      <c r="AOT961" s="1"/>
      <c r="AOU961" s="1"/>
      <c r="AOV961" s="1"/>
      <c r="AOW961" s="1"/>
      <c r="AOX961" s="1"/>
      <c r="AOY961" s="1"/>
      <c r="AOZ961" s="1"/>
      <c r="APA961" s="1"/>
      <c r="APB961" s="1"/>
      <c r="APC961" s="1"/>
      <c r="APD961" s="1"/>
      <c r="APE961" s="1"/>
      <c r="APF961" s="1"/>
      <c r="APG961" s="1"/>
      <c r="APH961" s="1"/>
      <c r="API961" s="1"/>
      <c r="APJ961" s="1"/>
      <c r="APK961" s="1"/>
      <c r="APL961" s="1"/>
      <c r="APM961" s="1"/>
      <c r="APN961" s="1"/>
      <c r="APO961" s="1"/>
      <c r="APP961" s="1"/>
      <c r="APQ961" s="1"/>
      <c r="APR961" s="1"/>
      <c r="APS961" s="1"/>
      <c r="APT961" s="1"/>
      <c r="APU961" s="1"/>
      <c r="APV961" s="1"/>
      <c r="APW961" s="1"/>
      <c r="APX961" s="1"/>
      <c r="APY961" s="1"/>
      <c r="APZ961" s="1"/>
      <c r="AQA961" s="1"/>
      <c r="AQB961" s="1"/>
      <c r="AQC961" s="1"/>
      <c r="AQD961" s="1"/>
      <c r="AQE961" s="1"/>
      <c r="AQF961" s="1"/>
      <c r="AQG961" s="1"/>
      <c r="AQH961" s="1"/>
      <c r="AQI961" s="1"/>
      <c r="AQJ961" s="1"/>
      <c r="AQK961" s="1"/>
      <c r="AQL961" s="1"/>
      <c r="AQM961" s="1"/>
      <c r="AQN961" s="1"/>
      <c r="AQO961" s="1"/>
      <c r="AQP961" s="1"/>
      <c r="AQQ961" s="1"/>
      <c r="AQR961" s="1"/>
      <c r="AQS961" s="1"/>
      <c r="AQT961" s="1"/>
      <c r="AQU961" s="1"/>
      <c r="AQV961" s="1"/>
      <c r="AQW961" s="1"/>
      <c r="AQX961" s="1"/>
      <c r="AQY961" s="1"/>
      <c r="AQZ961" s="1"/>
      <c r="ARA961" s="1"/>
      <c r="ARB961" s="1"/>
      <c r="ARC961" s="1"/>
      <c r="ARD961" s="1"/>
      <c r="ARE961" s="1"/>
      <c r="ARF961" s="1"/>
      <c r="ARG961" s="1"/>
      <c r="ARH961" s="1"/>
      <c r="ARI961" s="1"/>
      <c r="ARJ961" s="1"/>
      <c r="ARK961" s="1"/>
      <c r="ARL961" s="1"/>
      <c r="ARM961" s="1"/>
      <c r="ARN961" s="1"/>
      <c r="ARO961" s="1"/>
      <c r="ARP961" s="1"/>
      <c r="ARQ961" s="1"/>
      <c r="ARR961" s="1"/>
      <c r="ARS961" s="1"/>
      <c r="ART961" s="1"/>
      <c r="ARU961" s="1"/>
      <c r="ARV961" s="1"/>
      <c r="ARW961" s="1"/>
      <c r="ARX961" s="1"/>
      <c r="ARY961" s="1"/>
      <c r="ARZ961" s="1"/>
      <c r="ASA961" s="1"/>
      <c r="ASB961" s="1"/>
      <c r="ASC961" s="1"/>
      <c r="ASD961" s="1"/>
      <c r="ASE961" s="1"/>
      <c r="ASF961" s="1"/>
      <c r="ASG961" s="1"/>
      <c r="ASH961" s="1"/>
      <c r="ASI961" s="1"/>
      <c r="ASJ961" s="1"/>
      <c r="ASK961" s="1"/>
      <c r="ASL961" s="1"/>
      <c r="ASM961" s="1"/>
      <c r="ASN961" s="1"/>
      <c r="ASO961" s="1"/>
      <c r="ASP961" s="1"/>
      <c r="ASQ961" s="1"/>
      <c r="ASR961" s="1"/>
      <c r="ASS961" s="1"/>
      <c r="AST961" s="1"/>
      <c r="ASU961" s="1"/>
      <c r="ASV961" s="1"/>
      <c r="ASW961" s="1"/>
      <c r="ASX961" s="1"/>
      <c r="ASY961" s="1"/>
      <c r="ASZ961" s="1"/>
      <c r="ATA961" s="1"/>
      <c r="ATB961" s="1"/>
      <c r="ATC961" s="1"/>
      <c r="ATD961" s="1"/>
      <c r="ATE961" s="1"/>
      <c r="ATF961" s="1"/>
      <c r="ATG961" s="1"/>
      <c r="ATH961" s="1"/>
      <c r="ATI961" s="1"/>
      <c r="ATJ961" s="1"/>
      <c r="ATK961" s="1"/>
      <c r="ATL961" s="1"/>
      <c r="ATM961" s="1"/>
      <c r="ATN961" s="1"/>
      <c r="ATO961" s="1"/>
      <c r="ATP961" s="1"/>
      <c r="ATQ961" s="1"/>
      <c r="ATR961" s="1"/>
      <c r="ATS961" s="1"/>
      <c r="ATT961" s="1"/>
      <c r="ATU961" s="1"/>
      <c r="ATV961" s="1"/>
      <c r="ATW961" s="1"/>
      <c r="ATX961" s="1"/>
      <c r="ATY961" s="1"/>
      <c r="ATZ961" s="1"/>
      <c r="AUA961" s="1"/>
      <c r="AUB961" s="1"/>
      <c r="AUC961" s="1"/>
      <c r="AUD961" s="1"/>
      <c r="AUE961" s="1"/>
      <c r="AUF961" s="1"/>
      <c r="AUG961" s="1"/>
      <c r="AUH961" s="1"/>
      <c r="AUI961" s="1"/>
      <c r="AUJ961" s="1"/>
      <c r="AUK961" s="1"/>
      <c r="AUL961" s="1"/>
      <c r="AUM961" s="1"/>
      <c r="AUN961" s="1"/>
      <c r="AUO961" s="1"/>
      <c r="AUP961" s="1"/>
      <c r="AUQ961" s="1"/>
      <c r="AUR961" s="1"/>
      <c r="AUS961" s="1"/>
      <c r="AUT961" s="1"/>
      <c r="AUU961" s="1"/>
      <c r="AUV961" s="1"/>
      <c r="AUW961" s="1"/>
      <c r="AUX961" s="1"/>
      <c r="AUY961" s="1"/>
      <c r="AUZ961" s="1"/>
      <c r="AVA961" s="1"/>
      <c r="AVB961" s="1"/>
      <c r="AVC961" s="1"/>
      <c r="AVD961" s="1"/>
      <c r="AVE961" s="1"/>
      <c r="AVF961" s="1"/>
      <c r="AVG961" s="1"/>
      <c r="AVH961" s="1"/>
      <c r="AVI961" s="1"/>
      <c r="AVJ961" s="1"/>
      <c r="AVK961" s="1"/>
      <c r="AVL961" s="1"/>
      <c r="AVM961" s="1"/>
      <c r="AVN961" s="1"/>
      <c r="AVO961" s="1"/>
      <c r="AVP961" s="1"/>
      <c r="AVQ961" s="1"/>
      <c r="AVR961" s="1"/>
      <c r="AVS961" s="1"/>
      <c r="AVT961" s="1"/>
      <c r="AVU961" s="1"/>
      <c r="AVV961" s="1"/>
      <c r="AVW961" s="1"/>
      <c r="AVX961" s="1"/>
      <c r="AVY961" s="1"/>
      <c r="AVZ961" s="1"/>
      <c r="AWA961" s="1"/>
      <c r="AWB961" s="1"/>
      <c r="AWC961" s="1"/>
      <c r="AWD961" s="1"/>
      <c r="AWE961" s="1"/>
      <c r="AWF961" s="1"/>
      <c r="AWG961" s="1"/>
      <c r="AWH961" s="1"/>
      <c r="AWI961" s="1"/>
      <c r="AWJ961" s="1"/>
      <c r="AWK961" s="1"/>
      <c r="AWL961" s="1"/>
      <c r="AWM961" s="1"/>
      <c r="AWN961" s="1"/>
      <c r="AWO961" s="1"/>
      <c r="AWP961" s="1"/>
      <c r="AWQ961" s="1"/>
      <c r="AWR961" s="1"/>
      <c r="AWS961" s="1"/>
      <c r="AWT961" s="1"/>
      <c r="AWU961" s="1"/>
      <c r="AWV961" s="1"/>
      <c r="AWW961" s="1"/>
      <c r="AWX961" s="1"/>
      <c r="AWY961" s="1"/>
      <c r="AWZ961" s="1"/>
      <c r="AXA961" s="1"/>
      <c r="AXB961" s="1"/>
      <c r="AXC961" s="1"/>
      <c r="AXD961" s="1"/>
      <c r="AXE961" s="1"/>
      <c r="AXF961" s="1"/>
      <c r="AXG961" s="1"/>
      <c r="AXH961" s="1"/>
      <c r="AXI961" s="1"/>
      <c r="AXJ961" s="1"/>
      <c r="AXK961" s="1"/>
      <c r="AXL961" s="1"/>
      <c r="AXM961" s="1"/>
      <c r="AXN961" s="1"/>
      <c r="AXO961" s="1"/>
      <c r="AXP961" s="1"/>
      <c r="AXQ961" s="1"/>
      <c r="AXR961" s="1"/>
      <c r="AXS961" s="1"/>
      <c r="AXT961" s="1"/>
      <c r="AXU961" s="1"/>
      <c r="AXV961" s="1"/>
      <c r="AXW961" s="1"/>
      <c r="AXX961" s="1"/>
      <c r="AXY961" s="1"/>
      <c r="AXZ961" s="1"/>
      <c r="AYA961" s="1"/>
      <c r="AYB961" s="1"/>
      <c r="AYC961" s="1"/>
      <c r="AYD961" s="1"/>
      <c r="AYE961" s="1"/>
      <c r="AYF961" s="1"/>
      <c r="AYG961" s="1"/>
      <c r="AYH961" s="1"/>
      <c r="AYI961" s="1"/>
      <c r="AYJ961" s="1"/>
      <c r="AYK961" s="1"/>
      <c r="AYL961" s="1"/>
      <c r="AYM961" s="1"/>
      <c r="AYN961" s="1"/>
      <c r="AYO961" s="1"/>
      <c r="AYP961" s="1"/>
      <c r="AYQ961" s="1"/>
      <c r="AYR961" s="1"/>
      <c r="AYS961" s="1"/>
      <c r="AYT961" s="1"/>
      <c r="AYU961" s="1"/>
      <c r="AYV961" s="1"/>
      <c r="AYW961" s="1"/>
      <c r="AYX961" s="1"/>
      <c r="AYY961" s="1"/>
      <c r="AYZ961" s="1"/>
      <c r="AZA961" s="1"/>
      <c r="AZB961" s="1"/>
      <c r="AZC961" s="1"/>
      <c r="AZD961" s="1"/>
      <c r="AZE961" s="1"/>
      <c r="AZF961" s="1"/>
      <c r="AZG961" s="1"/>
      <c r="AZH961" s="1"/>
      <c r="AZI961" s="1"/>
      <c r="AZJ961" s="1"/>
      <c r="AZK961" s="1"/>
      <c r="AZL961" s="1"/>
      <c r="AZM961" s="1"/>
      <c r="AZN961" s="1"/>
      <c r="AZO961" s="1"/>
      <c r="AZP961" s="1"/>
      <c r="AZQ961" s="1"/>
      <c r="AZR961" s="1"/>
      <c r="AZS961" s="1"/>
      <c r="AZT961" s="1"/>
      <c r="AZU961" s="1"/>
      <c r="AZV961" s="1"/>
      <c r="AZW961" s="1"/>
      <c r="AZX961" s="1"/>
      <c r="AZY961" s="1"/>
      <c r="AZZ961" s="1"/>
      <c r="BAA961" s="1"/>
      <c r="BAB961" s="1"/>
      <c r="BAC961" s="1"/>
      <c r="BAD961" s="1"/>
      <c r="BAE961" s="1"/>
      <c r="BAF961" s="1"/>
      <c r="BAG961" s="1"/>
      <c r="BAH961" s="1"/>
      <c r="BAI961" s="1"/>
      <c r="BAJ961" s="1"/>
      <c r="BAK961" s="1"/>
      <c r="BAL961" s="1"/>
      <c r="BAM961" s="1"/>
      <c r="BAN961" s="1"/>
      <c r="BAO961" s="1"/>
      <c r="BAP961" s="1"/>
      <c r="BAQ961" s="1"/>
      <c r="BAR961" s="1"/>
      <c r="BAS961" s="1"/>
      <c r="BAT961" s="1"/>
      <c r="BAU961" s="1"/>
      <c r="BAV961" s="1"/>
      <c r="BAW961" s="1"/>
      <c r="BAX961" s="1"/>
      <c r="BAY961" s="1"/>
      <c r="BAZ961" s="1"/>
      <c r="BBA961" s="1"/>
      <c r="BBB961" s="1"/>
      <c r="BBC961" s="1"/>
      <c r="BBD961" s="1"/>
      <c r="BBE961" s="1"/>
      <c r="BBF961" s="1"/>
      <c r="BBG961" s="1"/>
      <c r="BBH961" s="1"/>
      <c r="BBI961" s="1"/>
      <c r="BBJ961" s="1"/>
      <c r="BBK961" s="1"/>
      <c r="BBL961" s="1"/>
      <c r="BBM961" s="1"/>
      <c r="BBN961" s="1"/>
      <c r="BBO961" s="1"/>
      <c r="BBP961" s="1"/>
      <c r="BBQ961" s="1"/>
      <c r="BBR961" s="1"/>
      <c r="BBS961" s="1"/>
      <c r="BBT961" s="1"/>
      <c r="BBU961" s="1"/>
      <c r="BBV961" s="1"/>
      <c r="BBW961" s="1"/>
      <c r="BBX961" s="1"/>
      <c r="BBY961" s="1"/>
      <c r="BBZ961" s="1"/>
      <c r="BCA961" s="1"/>
      <c r="BCB961" s="1"/>
      <c r="BCC961" s="1"/>
      <c r="BCD961" s="1"/>
      <c r="BCE961" s="1"/>
      <c r="BCF961" s="1"/>
      <c r="BCG961" s="1"/>
      <c r="BCH961" s="1"/>
      <c r="BCI961" s="1"/>
      <c r="BCJ961" s="1"/>
      <c r="BCK961" s="1"/>
      <c r="BCL961" s="1"/>
      <c r="BCM961" s="1"/>
      <c r="BCN961" s="1"/>
      <c r="BCO961" s="1"/>
      <c r="BCP961" s="1"/>
      <c r="BCQ961" s="1"/>
      <c r="BCR961" s="1"/>
      <c r="BCS961" s="1"/>
      <c r="BCT961" s="1"/>
      <c r="BCU961" s="1"/>
      <c r="BCV961" s="1"/>
      <c r="BCW961" s="1"/>
      <c r="BCX961" s="1"/>
      <c r="BCY961" s="1"/>
      <c r="BCZ961" s="1"/>
      <c r="BDA961" s="1"/>
      <c r="BDB961" s="1"/>
      <c r="BDC961" s="1"/>
      <c r="BDD961" s="1"/>
      <c r="BDE961" s="1"/>
      <c r="BDF961" s="1"/>
      <c r="BDG961" s="1"/>
      <c r="BDH961" s="1"/>
      <c r="BDI961" s="1"/>
      <c r="BDJ961" s="1"/>
      <c r="BDK961" s="1"/>
      <c r="BDL961" s="1"/>
      <c r="BDM961" s="1"/>
      <c r="BDN961" s="1"/>
      <c r="BDO961" s="1"/>
      <c r="BDP961" s="1"/>
      <c r="BDQ961" s="1"/>
      <c r="BDR961" s="1"/>
      <c r="BDS961" s="1"/>
      <c r="BDT961" s="1"/>
      <c r="BDU961" s="1"/>
      <c r="BDV961" s="1"/>
      <c r="BDW961" s="1"/>
      <c r="BDX961" s="1"/>
      <c r="BDY961" s="1"/>
      <c r="BDZ961" s="1"/>
      <c r="BEA961" s="1"/>
      <c r="BEB961" s="1"/>
      <c r="BEC961" s="1"/>
      <c r="BED961" s="1"/>
      <c r="BEE961" s="1"/>
      <c r="BEF961" s="1"/>
      <c r="BEG961" s="1"/>
      <c r="BEH961" s="1"/>
      <c r="BEI961" s="1"/>
      <c r="BEJ961" s="1"/>
      <c r="BEK961" s="1"/>
      <c r="BEL961" s="1"/>
      <c r="BEM961" s="1"/>
      <c r="BEN961" s="1"/>
      <c r="BEO961" s="1"/>
      <c r="BEP961" s="1"/>
      <c r="BEQ961" s="1"/>
      <c r="BER961" s="1"/>
      <c r="BES961" s="1"/>
      <c r="BET961" s="1"/>
      <c r="BEU961" s="1"/>
      <c r="BEV961" s="1"/>
      <c r="BEW961" s="1"/>
      <c r="BEX961" s="1"/>
      <c r="BEY961" s="1"/>
      <c r="BEZ961" s="1"/>
      <c r="BFA961" s="1"/>
      <c r="BFB961" s="1"/>
      <c r="BFC961" s="1"/>
      <c r="BFD961" s="1"/>
      <c r="BFE961" s="1"/>
      <c r="BFF961" s="1"/>
      <c r="BFG961" s="1"/>
      <c r="BFH961" s="1"/>
      <c r="BFI961" s="1"/>
      <c r="BFJ961" s="1"/>
      <c r="BFK961" s="1"/>
      <c r="BFL961" s="1"/>
      <c r="BFM961" s="1"/>
      <c r="BFN961" s="1"/>
      <c r="BFO961" s="1"/>
      <c r="BFP961" s="1"/>
      <c r="BFQ961" s="1"/>
      <c r="BFR961" s="1"/>
      <c r="BFS961" s="1"/>
      <c r="BFT961" s="1"/>
      <c r="BFU961" s="1"/>
      <c r="BFV961" s="1"/>
      <c r="BFW961" s="1"/>
      <c r="BFX961" s="1"/>
      <c r="BFY961" s="1"/>
      <c r="BFZ961" s="1"/>
      <c r="BGA961" s="1"/>
      <c r="BGB961" s="1"/>
      <c r="BGC961" s="1"/>
      <c r="BGD961" s="1"/>
      <c r="BGE961" s="1"/>
      <c r="BGF961" s="1"/>
      <c r="BGG961" s="1"/>
      <c r="BGH961" s="1"/>
      <c r="BGI961" s="1"/>
      <c r="BGJ961" s="1"/>
      <c r="BGK961" s="1"/>
      <c r="BGL961" s="1"/>
      <c r="BGM961" s="1"/>
      <c r="BGN961" s="1"/>
      <c r="BGO961" s="1"/>
      <c r="BGP961" s="1"/>
      <c r="BGQ961" s="1"/>
      <c r="BGR961" s="1"/>
      <c r="BGS961" s="1"/>
      <c r="BGT961" s="1"/>
      <c r="BGU961" s="1"/>
      <c r="BGV961" s="1"/>
      <c r="BGW961" s="1"/>
      <c r="BGX961" s="1"/>
      <c r="BGY961" s="1"/>
      <c r="BGZ961" s="1"/>
      <c r="BHA961" s="1"/>
      <c r="BHB961" s="1"/>
      <c r="BHC961" s="1"/>
      <c r="BHD961" s="1"/>
      <c r="BHE961" s="1"/>
      <c r="BHF961" s="1"/>
      <c r="BHG961" s="1"/>
      <c r="BHH961" s="1"/>
      <c r="BHI961" s="1"/>
      <c r="BHJ961" s="1"/>
      <c r="BHK961" s="1"/>
      <c r="BHL961" s="1"/>
      <c r="BHM961" s="1"/>
      <c r="BHN961" s="1"/>
      <c r="BHO961" s="1"/>
      <c r="BHP961" s="1"/>
      <c r="BHQ961" s="1"/>
      <c r="BHR961" s="1"/>
      <c r="BHS961" s="1"/>
      <c r="BHT961" s="1"/>
      <c r="BHU961" s="1"/>
      <c r="BHV961" s="1"/>
      <c r="BHW961" s="1"/>
      <c r="BHX961" s="1"/>
      <c r="BHY961" s="1"/>
      <c r="BHZ961" s="1"/>
      <c r="BIA961" s="1"/>
      <c r="BIB961" s="1"/>
      <c r="BIC961" s="1"/>
      <c r="BID961" s="1"/>
      <c r="BIE961" s="1"/>
      <c r="BIF961" s="1"/>
      <c r="BIG961" s="1"/>
      <c r="BIH961" s="1"/>
      <c r="BII961" s="1"/>
      <c r="BIJ961" s="1"/>
      <c r="BIK961" s="1"/>
      <c r="BIL961" s="1"/>
      <c r="BIM961" s="1"/>
      <c r="BIN961" s="1"/>
      <c r="BIO961" s="1"/>
      <c r="BIP961" s="1"/>
      <c r="BIQ961" s="1"/>
      <c r="BIR961" s="1"/>
      <c r="BIS961" s="1"/>
      <c r="BIT961" s="1"/>
      <c r="BIU961" s="1"/>
      <c r="BIV961" s="1"/>
      <c r="BIW961" s="1"/>
      <c r="BIX961" s="1"/>
      <c r="BIY961" s="1"/>
      <c r="BIZ961" s="1"/>
      <c r="BJA961" s="1"/>
      <c r="BJB961" s="1"/>
      <c r="BJC961" s="1"/>
      <c r="BJD961" s="1"/>
      <c r="BJE961" s="1"/>
      <c r="BJF961" s="1"/>
      <c r="BJG961" s="1"/>
      <c r="BJH961" s="1"/>
      <c r="BJI961" s="1"/>
      <c r="BJJ961" s="1"/>
      <c r="BJK961" s="1"/>
      <c r="BJL961" s="1"/>
      <c r="BJM961" s="1"/>
      <c r="BJN961" s="1"/>
      <c r="BJO961" s="1"/>
      <c r="BJP961" s="1"/>
      <c r="BJQ961" s="1"/>
      <c r="BJR961" s="1"/>
      <c r="BJS961" s="1"/>
      <c r="BJT961" s="1"/>
      <c r="BJU961" s="1"/>
      <c r="BJV961" s="1"/>
      <c r="BJW961" s="1"/>
      <c r="BJX961" s="1"/>
      <c r="BJY961" s="1"/>
      <c r="BJZ961" s="1"/>
      <c r="BKA961" s="1"/>
      <c r="BKB961" s="1"/>
      <c r="BKC961" s="1"/>
      <c r="BKD961" s="1"/>
      <c r="BKE961" s="1"/>
      <c r="BKF961" s="1"/>
      <c r="BKG961" s="1"/>
      <c r="BKH961" s="1"/>
      <c r="BKI961" s="1"/>
      <c r="BKJ961" s="1"/>
      <c r="BKK961" s="1"/>
      <c r="BKL961" s="1"/>
      <c r="BKM961" s="1"/>
      <c r="BKN961" s="1"/>
      <c r="BKO961" s="1"/>
      <c r="BKP961" s="1"/>
      <c r="BKQ961" s="1"/>
      <c r="BKR961" s="1"/>
      <c r="BKS961" s="1"/>
      <c r="BKT961" s="1"/>
      <c r="BKU961" s="1"/>
      <c r="BKV961" s="1"/>
      <c r="BKW961" s="1"/>
      <c r="BKX961" s="1"/>
      <c r="BKY961" s="1"/>
      <c r="BKZ961" s="1"/>
      <c r="BLA961" s="1"/>
      <c r="BLB961" s="1"/>
      <c r="BLC961" s="1"/>
      <c r="BLD961" s="1"/>
      <c r="BLE961" s="1"/>
      <c r="BLF961" s="1"/>
      <c r="BLG961" s="1"/>
      <c r="BLH961" s="1"/>
      <c r="BLI961" s="1"/>
      <c r="BLJ961" s="1"/>
      <c r="BLK961" s="1"/>
      <c r="BLL961" s="1"/>
      <c r="BLM961" s="1"/>
      <c r="BLN961" s="1"/>
      <c r="BLO961" s="1"/>
      <c r="BLP961" s="1"/>
      <c r="BLQ961" s="1"/>
      <c r="BLR961" s="1"/>
      <c r="BLS961" s="1"/>
      <c r="BLT961" s="1"/>
      <c r="BLU961" s="1"/>
      <c r="BLV961" s="1"/>
      <c r="BLW961" s="1"/>
      <c r="BLX961" s="1"/>
      <c r="BLY961" s="1"/>
      <c r="BLZ961" s="1"/>
      <c r="BMA961" s="1"/>
      <c r="BMB961" s="1"/>
      <c r="BMC961" s="1"/>
      <c r="BMD961" s="1"/>
      <c r="BME961" s="1"/>
      <c r="BMF961" s="1"/>
      <c r="BMG961" s="1"/>
      <c r="BMH961" s="1"/>
      <c r="BMI961" s="1"/>
      <c r="BMJ961" s="1"/>
      <c r="BMK961" s="1"/>
      <c r="BML961" s="1"/>
      <c r="BMM961" s="1"/>
      <c r="BMN961" s="1"/>
      <c r="BMO961" s="1"/>
      <c r="BMP961" s="1"/>
      <c r="BMQ961" s="1"/>
      <c r="BMR961" s="1"/>
      <c r="BMS961" s="1"/>
      <c r="BMT961" s="1"/>
      <c r="BMU961" s="1"/>
      <c r="BMV961" s="1"/>
      <c r="BMW961" s="1"/>
      <c r="BMX961" s="1"/>
      <c r="BMY961" s="1"/>
      <c r="BMZ961" s="1"/>
      <c r="BNA961" s="1"/>
      <c r="BNB961" s="1"/>
      <c r="BNC961" s="1"/>
      <c r="BND961" s="1"/>
      <c r="BNE961" s="1"/>
      <c r="BNF961" s="1"/>
      <c r="BNG961" s="1"/>
      <c r="BNH961" s="1"/>
      <c r="BNI961" s="1"/>
      <c r="BNJ961" s="1"/>
      <c r="BNK961" s="1"/>
      <c r="BNL961" s="1"/>
      <c r="BNM961" s="1"/>
      <c r="BNN961" s="1"/>
      <c r="BNO961" s="1"/>
      <c r="BNP961" s="1"/>
      <c r="BNQ961" s="1"/>
      <c r="BNR961" s="1"/>
      <c r="BNS961" s="1"/>
      <c r="BNT961" s="1"/>
      <c r="BNU961" s="1"/>
      <c r="BNV961" s="1"/>
      <c r="BNW961" s="1"/>
      <c r="BNX961" s="1"/>
      <c r="BNY961" s="1"/>
      <c r="BNZ961" s="1"/>
      <c r="BOA961" s="1"/>
      <c r="BOB961" s="1"/>
      <c r="BOC961" s="1"/>
      <c r="BOD961" s="1"/>
      <c r="BOE961" s="1"/>
      <c r="BOF961" s="1"/>
      <c r="BOG961" s="1"/>
      <c r="BOH961" s="1"/>
      <c r="BOI961" s="1"/>
      <c r="BOJ961" s="1"/>
      <c r="BOK961" s="1"/>
      <c r="BOL961" s="1"/>
      <c r="BOM961" s="1"/>
      <c r="BON961" s="1"/>
      <c r="BOO961" s="1"/>
      <c r="BOP961" s="1"/>
      <c r="BOQ961" s="1"/>
      <c r="BOR961" s="1"/>
      <c r="BOS961" s="1"/>
      <c r="BOT961" s="1"/>
      <c r="BOU961" s="1"/>
      <c r="BOV961" s="1"/>
      <c r="BOW961" s="1"/>
      <c r="BOX961" s="1"/>
      <c r="BOY961" s="1"/>
      <c r="BOZ961" s="1"/>
      <c r="BPA961" s="1"/>
      <c r="BPB961" s="1"/>
      <c r="BPC961" s="1"/>
      <c r="BPD961" s="1"/>
      <c r="BPE961" s="1"/>
      <c r="BPF961" s="1"/>
      <c r="BPG961" s="1"/>
      <c r="BPH961" s="1"/>
      <c r="BPI961" s="1"/>
      <c r="BPJ961" s="1"/>
      <c r="BPK961" s="1"/>
      <c r="BPL961" s="1"/>
      <c r="BPM961" s="1"/>
      <c r="BPN961" s="1"/>
      <c r="BPO961" s="1"/>
      <c r="BPP961" s="1"/>
      <c r="BPQ961" s="1"/>
      <c r="BPR961" s="1"/>
      <c r="BPS961" s="1"/>
      <c r="BPT961" s="1"/>
      <c r="BPU961" s="1"/>
      <c r="BPV961" s="1"/>
      <c r="BPW961" s="1"/>
      <c r="BPX961" s="1"/>
      <c r="BPY961" s="1"/>
      <c r="BPZ961" s="1"/>
      <c r="BQA961" s="1"/>
      <c r="BQB961" s="1"/>
      <c r="BQC961" s="1"/>
      <c r="BQD961" s="1"/>
      <c r="BQE961" s="1"/>
      <c r="BQF961" s="1"/>
      <c r="BQG961" s="1"/>
      <c r="BQH961" s="1"/>
      <c r="BQI961" s="1"/>
      <c r="BQJ961" s="1"/>
      <c r="BQK961" s="1"/>
      <c r="BQL961" s="1"/>
      <c r="BQM961" s="1"/>
      <c r="BQN961" s="1"/>
      <c r="BQO961" s="1"/>
      <c r="BQP961" s="1"/>
      <c r="BQQ961" s="1"/>
      <c r="BQR961" s="1"/>
      <c r="BQS961" s="1"/>
      <c r="BQT961" s="1"/>
      <c r="BQU961" s="1"/>
      <c r="BQV961" s="1"/>
      <c r="BQW961" s="1"/>
      <c r="BQX961" s="1"/>
      <c r="BQY961" s="1"/>
      <c r="BQZ961" s="1"/>
      <c r="BRA961" s="1"/>
      <c r="BRB961" s="1"/>
      <c r="BRC961" s="1"/>
      <c r="BRD961" s="1"/>
      <c r="BRE961" s="1"/>
      <c r="BRF961" s="1"/>
      <c r="BRG961" s="1"/>
      <c r="BRH961" s="1"/>
      <c r="BRI961" s="1"/>
      <c r="BRJ961" s="1"/>
      <c r="BRK961" s="1"/>
      <c r="BRL961" s="1"/>
      <c r="BRM961" s="1"/>
      <c r="BRN961" s="1"/>
      <c r="BRO961" s="1"/>
      <c r="BRP961" s="1"/>
      <c r="BRQ961" s="1"/>
      <c r="BRR961" s="1"/>
      <c r="BRS961" s="1"/>
      <c r="BRT961" s="1"/>
      <c r="BRU961" s="1"/>
      <c r="BRV961" s="1"/>
      <c r="BRW961" s="1"/>
      <c r="BRX961" s="1"/>
      <c r="BRY961" s="1"/>
      <c r="BRZ961" s="1"/>
      <c r="BSA961" s="1"/>
      <c r="BSB961" s="1"/>
      <c r="BSC961" s="1"/>
      <c r="BSD961" s="1"/>
      <c r="BSE961" s="1"/>
      <c r="BSF961" s="1"/>
      <c r="BSG961" s="1"/>
      <c r="BSH961" s="1"/>
      <c r="BSI961" s="1"/>
      <c r="BSJ961" s="1"/>
      <c r="BSK961" s="1"/>
      <c r="BSL961" s="1"/>
      <c r="BSM961" s="1"/>
      <c r="BSN961" s="1"/>
      <c r="BSO961" s="1"/>
      <c r="BSP961" s="1"/>
      <c r="BSQ961" s="1"/>
      <c r="BSR961" s="1"/>
      <c r="BSS961" s="1"/>
      <c r="BST961" s="1"/>
      <c r="BSU961" s="1"/>
      <c r="BSV961" s="1"/>
      <c r="BSW961" s="1"/>
      <c r="BSX961" s="1"/>
      <c r="BSY961" s="1"/>
      <c r="BSZ961" s="1"/>
      <c r="BTA961" s="1"/>
      <c r="BTB961" s="1"/>
      <c r="BTC961" s="1"/>
      <c r="BTD961" s="1"/>
      <c r="BTE961" s="1"/>
      <c r="BTF961" s="1"/>
      <c r="BTG961" s="1"/>
      <c r="BTH961" s="1"/>
      <c r="BTI961" s="1"/>
      <c r="BTJ961" s="1"/>
      <c r="BTK961" s="1"/>
      <c r="BTL961" s="1"/>
      <c r="BTM961" s="1"/>
      <c r="BTN961" s="1"/>
      <c r="BTO961" s="1"/>
      <c r="BTP961" s="1"/>
      <c r="BTQ961" s="1"/>
      <c r="BTR961" s="1"/>
      <c r="BTS961" s="1"/>
      <c r="BTT961" s="1"/>
      <c r="BTU961" s="1"/>
      <c r="BTV961" s="1"/>
      <c r="BTW961" s="1"/>
      <c r="BTX961" s="1"/>
      <c r="BTY961" s="1"/>
      <c r="BTZ961" s="1"/>
      <c r="BUA961" s="1"/>
      <c r="BUB961" s="1"/>
      <c r="BUC961" s="1"/>
      <c r="BUD961" s="1"/>
      <c r="BUE961" s="1"/>
      <c r="BUF961" s="1"/>
      <c r="BUG961" s="1"/>
      <c r="BUH961" s="1"/>
      <c r="BUI961" s="1"/>
      <c r="BUJ961" s="1"/>
      <c r="BUK961" s="1"/>
      <c r="BUL961" s="1"/>
      <c r="BUM961" s="1"/>
      <c r="BUN961" s="1"/>
      <c r="BUO961" s="1"/>
      <c r="BUP961" s="1"/>
      <c r="BUQ961" s="1"/>
      <c r="BUR961" s="1"/>
      <c r="BUS961" s="1"/>
      <c r="BUT961" s="1"/>
      <c r="BUU961" s="1"/>
      <c r="BUV961" s="1"/>
      <c r="BUW961" s="1"/>
      <c r="BUX961" s="1"/>
      <c r="BUY961" s="1"/>
      <c r="BUZ961" s="1"/>
      <c r="BVA961" s="1"/>
      <c r="BVB961" s="1"/>
      <c r="BVC961" s="1"/>
      <c r="BVD961" s="1"/>
      <c r="BVE961" s="1"/>
      <c r="BVF961" s="1"/>
      <c r="BVG961" s="1"/>
      <c r="BVH961" s="1"/>
      <c r="BVI961" s="1"/>
      <c r="BVJ961" s="1"/>
      <c r="BVK961" s="1"/>
      <c r="BVL961" s="1"/>
      <c r="BVM961" s="1"/>
      <c r="BVN961" s="1"/>
      <c r="BVO961" s="1"/>
      <c r="BVP961" s="1"/>
      <c r="BVQ961" s="1"/>
      <c r="BVR961" s="1"/>
      <c r="BVS961" s="1"/>
      <c r="BVT961" s="1"/>
      <c r="BVU961" s="1"/>
      <c r="BVV961" s="1"/>
      <c r="BVW961" s="1"/>
      <c r="BVX961" s="1"/>
      <c r="BVY961" s="1"/>
      <c r="BVZ961" s="1"/>
      <c r="BWA961" s="1"/>
      <c r="BWB961" s="1"/>
      <c r="BWC961" s="1"/>
      <c r="BWD961" s="1"/>
      <c r="BWE961" s="1"/>
      <c r="BWF961" s="1"/>
      <c r="BWG961" s="1"/>
      <c r="BWH961" s="1"/>
      <c r="BWI961" s="1"/>
      <c r="BWJ961" s="1"/>
      <c r="BWK961" s="1"/>
      <c r="BWL961" s="1"/>
      <c r="BWM961" s="1"/>
      <c r="BWN961" s="1"/>
      <c r="BWO961" s="1"/>
      <c r="BWP961" s="1"/>
      <c r="BWQ961" s="1"/>
      <c r="BWR961" s="1"/>
      <c r="BWS961" s="1"/>
      <c r="BWT961" s="1"/>
      <c r="BWU961" s="1"/>
      <c r="BWV961" s="1"/>
      <c r="BWW961" s="1"/>
      <c r="BWX961" s="1"/>
      <c r="BWY961" s="1"/>
      <c r="BWZ961" s="1"/>
      <c r="BXA961" s="1"/>
      <c r="BXB961" s="1"/>
      <c r="BXC961" s="1"/>
      <c r="BXD961" s="1"/>
      <c r="BXE961" s="1"/>
      <c r="BXF961" s="1"/>
      <c r="BXG961" s="1"/>
      <c r="BXH961" s="1"/>
      <c r="BXI961" s="1"/>
      <c r="BXJ961" s="1"/>
      <c r="BXK961" s="1"/>
      <c r="BXL961" s="1"/>
      <c r="BXM961" s="1"/>
      <c r="BXN961" s="1"/>
      <c r="BXO961" s="1"/>
      <c r="BXP961" s="1"/>
      <c r="BXQ961" s="1"/>
      <c r="BXR961" s="1"/>
      <c r="BXS961" s="1"/>
      <c r="BXT961" s="1"/>
      <c r="BXU961" s="1"/>
      <c r="BXV961" s="1"/>
      <c r="BXW961" s="1"/>
      <c r="BXX961" s="1"/>
      <c r="BXY961" s="1"/>
      <c r="BXZ961" s="1"/>
      <c r="BYA961" s="1"/>
      <c r="BYB961" s="1"/>
      <c r="BYC961" s="1"/>
      <c r="BYD961" s="1"/>
      <c r="BYE961" s="1"/>
      <c r="BYF961" s="1"/>
      <c r="BYG961" s="1"/>
      <c r="BYH961" s="1"/>
      <c r="BYI961" s="1"/>
      <c r="BYJ961" s="1"/>
      <c r="BYK961" s="1"/>
      <c r="BYL961" s="1"/>
      <c r="BYM961" s="1"/>
      <c r="BYN961" s="1"/>
      <c r="BYO961" s="1"/>
      <c r="BYP961" s="1"/>
      <c r="BYQ961" s="1"/>
      <c r="BYR961" s="1"/>
      <c r="BYS961" s="1"/>
      <c r="BYT961" s="1"/>
      <c r="BYU961" s="1"/>
      <c r="BYV961" s="1"/>
      <c r="BYW961" s="1"/>
      <c r="BYX961" s="1"/>
      <c r="BYY961" s="1"/>
      <c r="BYZ961" s="1"/>
      <c r="BZA961" s="1"/>
      <c r="BZB961" s="1"/>
      <c r="BZC961" s="1"/>
      <c r="BZD961" s="1"/>
      <c r="BZE961" s="1"/>
      <c r="BZF961" s="1"/>
      <c r="BZG961" s="1"/>
      <c r="BZH961" s="1"/>
      <c r="BZI961" s="1"/>
      <c r="BZJ961" s="1"/>
      <c r="BZK961" s="1"/>
      <c r="BZL961" s="1"/>
      <c r="BZM961" s="1"/>
      <c r="BZN961" s="1"/>
      <c r="BZO961" s="1"/>
      <c r="BZP961" s="1"/>
      <c r="BZQ961" s="1"/>
      <c r="BZR961" s="1"/>
      <c r="BZS961" s="1"/>
      <c r="BZT961" s="1"/>
      <c r="BZU961" s="1"/>
      <c r="BZV961" s="1"/>
      <c r="BZW961" s="1"/>
      <c r="BZX961" s="1"/>
      <c r="BZY961" s="1"/>
      <c r="BZZ961" s="1"/>
      <c r="CAA961" s="1"/>
      <c r="CAB961" s="1"/>
      <c r="CAC961" s="1"/>
      <c r="CAD961" s="1"/>
      <c r="CAE961" s="1"/>
      <c r="CAF961" s="1"/>
      <c r="CAG961" s="1"/>
      <c r="CAH961" s="1"/>
      <c r="CAI961" s="1"/>
      <c r="CAJ961" s="1"/>
      <c r="CAK961" s="1"/>
      <c r="CAL961" s="1"/>
      <c r="CAM961" s="1"/>
      <c r="CAN961" s="1"/>
      <c r="CAO961" s="1"/>
      <c r="CAP961" s="1"/>
      <c r="CAQ961" s="1"/>
      <c r="CAR961" s="1"/>
      <c r="CAS961" s="1"/>
      <c r="CAT961" s="1"/>
      <c r="CAU961" s="1"/>
      <c r="CAV961" s="1"/>
      <c r="CAW961" s="1"/>
      <c r="CAX961" s="1"/>
      <c r="CAY961" s="1"/>
      <c r="CAZ961" s="1"/>
      <c r="CBA961" s="1"/>
      <c r="CBB961" s="1"/>
      <c r="CBC961" s="1"/>
      <c r="CBD961" s="1"/>
      <c r="CBE961" s="1"/>
      <c r="CBF961" s="1"/>
      <c r="CBG961" s="1"/>
      <c r="CBH961" s="1"/>
      <c r="CBI961" s="1"/>
      <c r="CBJ961" s="1"/>
      <c r="CBK961" s="1"/>
      <c r="CBL961" s="1"/>
      <c r="CBM961" s="1"/>
      <c r="CBN961" s="1"/>
      <c r="CBO961" s="1"/>
      <c r="CBP961" s="1"/>
      <c r="CBQ961" s="1"/>
      <c r="CBR961" s="1"/>
      <c r="CBS961" s="1"/>
      <c r="CBT961" s="1"/>
      <c r="CBU961" s="1"/>
      <c r="CBV961" s="1"/>
      <c r="CBW961" s="1"/>
      <c r="CBX961" s="1"/>
      <c r="CBY961" s="1"/>
      <c r="CBZ961" s="1"/>
      <c r="CCA961" s="1"/>
      <c r="CCB961" s="1"/>
      <c r="CCC961" s="1"/>
      <c r="CCD961" s="1"/>
      <c r="CCE961" s="1"/>
      <c r="CCF961" s="1"/>
      <c r="CCG961" s="1"/>
      <c r="CCH961" s="1"/>
      <c r="CCI961" s="1"/>
      <c r="CCJ961" s="1"/>
      <c r="CCK961" s="1"/>
      <c r="CCL961" s="1"/>
      <c r="CCM961" s="1"/>
      <c r="CCN961" s="1"/>
      <c r="CCO961" s="1"/>
      <c r="CCP961" s="1"/>
      <c r="CCQ961" s="1"/>
      <c r="CCR961" s="1"/>
      <c r="CCS961" s="1"/>
      <c r="CCT961" s="1"/>
      <c r="CCU961" s="1"/>
      <c r="CCV961" s="1"/>
      <c r="CCW961" s="1"/>
      <c r="CCX961" s="1"/>
      <c r="CCY961" s="1"/>
      <c r="CCZ961" s="1"/>
      <c r="CDA961" s="1"/>
      <c r="CDB961" s="1"/>
      <c r="CDC961" s="1"/>
      <c r="CDD961" s="1"/>
      <c r="CDE961" s="1"/>
      <c r="CDF961" s="1"/>
      <c r="CDG961" s="1"/>
      <c r="CDH961" s="1"/>
      <c r="CDI961" s="1"/>
      <c r="CDJ961" s="1"/>
      <c r="CDK961" s="1"/>
      <c r="CDL961" s="1"/>
      <c r="CDM961" s="1"/>
      <c r="CDN961" s="1"/>
      <c r="CDO961" s="1"/>
      <c r="CDP961" s="1"/>
      <c r="CDQ961" s="1"/>
      <c r="CDR961" s="1"/>
      <c r="CDS961" s="1"/>
      <c r="CDT961" s="1"/>
      <c r="CDU961" s="1"/>
      <c r="CDV961" s="1"/>
      <c r="CDW961" s="1"/>
      <c r="CDX961" s="1"/>
      <c r="CDY961" s="1"/>
      <c r="CDZ961" s="1"/>
      <c r="CEA961" s="1"/>
      <c r="CEB961" s="1"/>
      <c r="CEC961" s="1"/>
      <c r="CED961" s="1"/>
      <c r="CEE961" s="1"/>
      <c r="CEF961" s="1"/>
      <c r="CEG961" s="1"/>
      <c r="CEH961" s="1"/>
      <c r="CEI961" s="1"/>
      <c r="CEJ961" s="1"/>
      <c r="CEK961" s="1"/>
      <c r="CEL961" s="1"/>
      <c r="CEM961" s="1"/>
      <c r="CEN961" s="1"/>
      <c r="CEO961" s="1"/>
      <c r="CEP961" s="1"/>
      <c r="CEQ961" s="1"/>
      <c r="CER961" s="1"/>
      <c r="CES961" s="1"/>
      <c r="CET961" s="1"/>
      <c r="CEU961" s="1"/>
      <c r="CEV961" s="1"/>
      <c r="CEW961" s="1"/>
      <c r="CEX961" s="1"/>
      <c r="CEY961" s="1"/>
      <c r="CEZ961" s="1"/>
      <c r="CFA961" s="1"/>
      <c r="CFB961" s="1"/>
      <c r="CFC961" s="1"/>
      <c r="CFD961" s="1"/>
      <c r="CFE961" s="1"/>
      <c r="CFF961" s="1"/>
      <c r="CFG961" s="1"/>
      <c r="CFH961" s="1"/>
      <c r="CFI961" s="1"/>
      <c r="CFJ961" s="1"/>
      <c r="CFK961" s="1"/>
      <c r="CFL961" s="1"/>
      <c r="CFM961" s="1"/>
      <c r="CFN961" s="1"/>
      <c r="CFO961" s="1"/>
      <c r="CFP961" s="1"/>
      <c r="CFQ961" s="1"/>
      <c r="CFR961" s="1"/>
      <c r="CFS961" s="1"/>
      <c r="CFT961" s="1"/>
      <c r="CFU961" s="1"/>
      <c r="CFV961" s="1"/>
      <c r="CFW961" s="1"/>
      <c r="CFX961" s="1"/>
      <c r="CFY961" s="1"/>
      <c r="CFZ961" s="1"/>
      <c r="CGA961" s="1"/>
      <c r="CGB961" s="1"/>
      <c r="CGC961" s="1"/>
      <c r="CGD961" s="1"/>
      <c r="CGE961" s="1"/>
      <c r="CGF961" s="1"/>
      <c r="CGG961" s="1"/>
      <c r="CGH961" s="1"/>
      <c r="CGI961" s="1"/>
      <c r="CGJ961" s="1"/>
      <c r="CGK961" s="1"/>
      <c r="CGL961" s="1"/>
      <c r="CGM961" s="1"/>
      <c r="CGN961" s="1"/>
      <c r="CGO961" s="1"/>
      <c r="CGP961" s="1"/>
      <c r="CGQ961" s="1"/>
      <c r="CGR961" s="1"/>
      <c r="CGS961" s="1"/>
      <c r="CGT961" s="1"/>
      <c r="CGU961" s="1"/>
      <c r="CGV961" s="1"/>
      <c r="CGW961" s="1"/>
      <c r="CGX961" s="1"/>
      <c r="CGY961" s="1"/>
      <c r="CGZ961" s="1"/>
      <c r="CHA961" s="1"/>
      <c r="CHB961" s="1"/>
      <c r="CHC961" s="1"/>
      <c r="CHD961" s="1"/>
      <c r="CHE961" s="1"/>
      <c r="CHF961" s="1"/>
      <c r="CHG961" s="1"/>
      <c r="CHH961" s="1"/>
      <c r="CHI961" s="1"/>
      <c r="CHJ961" s="1"/>
      <c r="CHK961" s="1"/>
      <c r="CHL961" s="1"/>
      <c r="CHM961" s="1"/>
      <c r="CHN961" s="1"/>
      <c r="CHO961" s="1"/>
      <c r="CHP961" s="1"/>
      <c r="CHQ961" s="1"/>
      <c r="CHR961" s="1"/>
      <c r="CHS961" s="1"/>
      <c r="CHT961" s="1"/>
      <c r="CHU961" s="1"/>
      <c r="CHV961" s="1"/>
      <c r="CHW961" s="1"/>
      <c r="CHX961" s="1"/>
      <c r="CHY961" s="1"/>
      <c r="CHZ961" s="1"/>
      <c r="CIA961" s="1"/>
      <c r="CIB961" s="1"/>
      <c r="CIC961" s="1"/>
      <c r="CID961" s="1"/>
      <c r="CIE961" s="1"/>
      <c r="CIF961" s="1"/>
      <c r="CIG961" s="1"/>
      <c r="CIH961" s="1"/>
      <c r="CII961" s="1"/>
      <c r="CIJ961" s="1"/>
      <c r="CIK961" s="1"/>
      <c r="CIL961" s="1"/>
      <c r="CIM961" s="1"/>
      <c r="CIN961" s="1"/>
      <c r="CIO961" s="1"/>
      <c r="CIP961" s="1"/>
      <c r="CIQ961" s="1"/>
      <c r="CIR961" s="1"/>
      <c r="CIS961" s="1"/>
      <c r="CIT961" s="1"/>
      <c r="CIU961" s="1"/>
      <c r="CIV961" s="1"/>
      <c r="CIW961" s="1"/>
      <c r="CIX961" s="1"/>
      <c r="CIY961" s="1"/>
      <c r="CIZ961" s="1"/>
      <c r="CJA961" s="1"/>
      <c r="CJB961" s="1"/>
      <c r="CJC961" s="1"/>
      <c r="CJD961" s="1"/>
      <c r="CJE961" s="1"/>
      <c r="CJF961" s="1"/>
      <c r="CJG961" s="1"/>
      <c r="CJH961" s="1"/>
      <c r="CJI961" s="1"/>
      <c r="CJJ961" s="1"/>
      <c r="CJK961" s="1"/>
      <c r="CJL961" s="1"/>
      <c r="CJM961" s="1"/>
      <c r="CJN961" s="1"/>
      <c r="CJO961" s="1"/>
      <c r="CJP961" s="1"/>
      <c r="CJQ961" s="1"/>
      <c r="CJR961" s="1"/>
      <c r="CJS961" s="1"/>
      <c r="CJT961" s="1"/>
      <c r="CJU961" s="1"/>
      <c r="CJV961" s="1"/>
      <c r="CJW961" s="1"/>
      <c r="CJX961" s="1"/>
      <c r="CJY961" s="1"/>
      <c r="CJZ961" s="1"/>
      <c r="CKA961" s="1"/>
      <c r="CKB961" s="1"/>
      <c r="CKC961" s="1"/>
      <c r="CKD961" s="1"/>
      <c r="CKE961" s="1"/>
      <c r="CKF961" s="1"/>
      <c r="CKG961" s="1"/>
      <c r="CKH961" s="1"/>
      <c r="CKI961" s="1"/>
      <c r="CKJ961" s="1"/>
      <c r="CKK961" s="1"/>
      <c r="CKL961" s="1"/>
      <c r="CKM961" s="1"/>
      <c r="CKN961" s="1"/>
      <c r="CKO961" s="1"/>
      <c r="CKP961" s="1"/>
      <c r="CKQ961" s="1"/>
      <c r="CKR961" s="1"/>
      <c r="CKS961" s="1"/>
      <c r="CKT961" s="1"/>
      <c r="CKU961" s="1"/>
      <c r="CKV961" s="1"/>
      <c r="CKW961" s="1"/>
      <c r="CKX961" s="1"/>
      <c r="CKY961" s="1"/>
      <c r="CKZ961" s="1"/>
      <c r="CLA961" s="1"/>
      <c r="CLB961" s="1"/>
      <c r="CLC961" s="1"/>
      <c r="CLD961" s="1"/>
      <c r="CLE961" s="1"/>
      <c r="CLF961" s="1"/>
      <c r="CLG961" s="1"/>
      <c r="CLH961" s="1"/>
      <c r="CLI961" s="1"/>
      <c r="CLJ961" s="1"/>
      <c r="CLK961" s="1"/>
      <c r="CLL961" s="1"/>
      <c r="CLM961" s="1"/>
      <c r="CLN961" s="1"/>
      <c r="CLO961" s="1"/>
      <c r="CLP961" s="1"/>
      <c r="CLQ961" s="1"/>
      <c r="CLR961" s="1"/>
      <c r="CLS961" s="1"/>
      <c r="CLT961" s="1"/>
      <c r="CLU961" s="1"/>
      <c r="CLV961" s="1"/>
      <c r="CLW961" s="1"/>
      <c r="CLX961" s="1"/>
      <c r="CLY961" s="1"/>
      <c r="CLZ961" s="1"/>
      <c r="CMA961" s="1"/>
      <c r="CMB961" s="1"/>
      <c r="CMC961" s="1"/>
      <c r="CMD961" s="1"/>
      <c r="CME961" s="1"/>
      <c r="CMF961" s="1"/>
      <c r="CMG961" s="1"/>
      <c r="CMH961" s="1"/>
      <c r="CMI961" s="1"/>
      <c r="CMJ961" s="1"/>
      <c r="CMK961" s="1"/>
      <c r="CML961" s="1"/>
      <c r="CMM961" s="1"/>
      <c r="CMN961" s="1"/>
      <c r="CMO961" s="1"/>
      <c r="CMP961" s="1"/>
      <c r="CMQ961" s="1"/>
      <c r="CMR961" s="1"/>
      <c r="CMS961" s="1"/>
      <c r="CMT961" s="1"/>
      <c r="CMU961" s="1"/>
      <c r="CMV961" s="1"/>
      <c r="CMW961" s="1"/>
      <c r="CMX961" s="1"/>
      <c r="CMY961" s="1"/>
      <c r="CMZ961" s="1"/>
      <c r="CNA961" s="1"/>
      <c r="CNB961" s="1"/>
      <c r="CNC961" s="1"/>
      <c r="CND961" s="1"/>
      <c r="CNE961" s="1"/>
      <c r="CNF961" s="1"/>
      <c r="CNG961" s="1"/>
      <c r="CNH961" s="1"/>
      <c r="CNI961" s="1"/>
      <c r="CNJ961" s="1"/>
      <c r="CNK961" s="1"/>
      <c r="CNL961" s="1"/>
      <c r="CNM961" s="1"/>
      <c r="CNN961" s="1"/>
      <c r="CNO961" s="1"/>
      <c r="CNP961" s="1"/>
      <c r="CNQ961" s="1"/>
      <c r="CNR961" s="1"/>
      <c r="CNS961" s="1"/>
      <c r="CNT961" s="1"/>
      <c r="CNU961" s="1"/>
      <c r="CNV961" s="1"/>
      <c r="CNW961" s="1"/>
      <c r="CNX961" s="1"/>
      <c r="CNY961" s="1"/>
      <c r="CNZ961" s="1"/>
      <c r="COA961" s="1"/>
      <c r="COB961" s="1"/>
      <c r="COC961" s="1"/>
      <c r="COD961" s="1"/>
      <c r="COE961" s="1"/>
      <c r="COF961" s="1"/>
      <c r="COG961" s="1"/>
      <c r="COH961" s="1"/>
      <c r="COI961" s="1"/>
      <c r="COJ961" s="1"/>
      <c r="COK961" s="1"/>
      <c r="COL961" s="1"/>
      <c r="COM961" s="1"/>
      <c r="CON961" s="1"/>
      <c r="COO961" s="1"/>
      <c r="COP961" s="1"/>
      <c r="COQ961" s="1"/>
      <c r="COR961" s="1"/>
      <c r="COS961" s="1"/>
      <c r="COT961" s="1"/>
      <c r="COU961" s="1"/>
      <c r="COV961" s="1"/>
      <c r="COW961" s="1"/>
      <c r="COX961" s="1"/>
      <c r="COY961" s="1"/>
      <c r="COZ961" s="1"/>
      <c r="CPA961" s="1"/>
      <c r="CPB961" s="1"/>
      <c r="CPC961" s="1"/>
      <c r="CPD961" s="1"/>
      <c r="CPE961" s="1"/>
      <c r="CPF961" s="1"/>
      <c r="CPG961" s="1"/>
      <c r="CPH961" s="1"/>
      <c r="CPI961" s="1"/>
      <c r="CPJ961" s="1"/>
      <c r="CPK961" s="1"/>
      <c r="CPL961" s="1"/>
      <c r="CPM961" s="1"/>
      <c r="CPN961" s="1"/>
      <c r="CPO961" s="1"/>
      <c r="CPP961" s="1"/>
      <c r="CPQ961" s="1"/>
      <c r="CPR961" s="1"/>
      <c r="CPS961" s="1"/>
      <c r="CPT961" s="1"/>
      <c r="CPU961" s="1"/>
      <c r="CPV961" s="1"/>
      <c r="CPW961" s="1"/>
      <c r="CPX961" s="1"/>
      <c r="CPY961" s="1"/>
      <c r="CPZ961" s="1"/>
      <c r="CQA961" s="1"/>
      <c r="CQB961" s="1"/>
      <c r="CQC961" s="1"/>
      <c r="CQD961" s="1"/>
      <c r="CQE961" s="1"/>
      <c r="CQF961" s="1"/>
      <c r="CQG961" s="1"/>
      <c r="CQH961" s="1"/>
      <c r="CQI961" s="1"/>
      <c r="CQJ961" s="1"/>
      <c r="CQK961" s="1"/>
      <c r="CQL961" s="1"/>
      <c r="CQM961" s="1"/>
      <c r="CQN961" s="1"/>
      <c r="CQO961" s="1"/>
      <c r="CQP961" s="1"/>
      <c r="CQQ961" s="1"/>
      <c r="CQR961" s="1"/>
      <c r="CQS961" s="1"/>
      <c r="CQT961" s="1"/>
      <c r="CQU961" s="1"/>
      <c r="CQV961" s="1"/>
      <c r="CQW961" s="1"/>
      <c r="CQX961" s="1"/>
      <c r="CQY961" s="1"/>
      <c r="CQZ961" s="1"/>
      <c r="CRA961" s="1"/>
      <c r="CRB961" s="1"/>
      <c r="CRC961" s="1"/>
      <c r="CRD961" s="1"/>
      <c r="CRE961" s="1"/>
      <c r="CRF961" s="1"/>
      <c r="CRG961" s="1"/>
      <c r="CRH961" s="1"/>
      <c r="CRI961" s="1"/>
      <c r="CRJ961" s="1"/>
      <c r="CRK961" s="1"/>
      <c r="CRL961" s="1"/>
      <c r="CRM961" s="1"/>
      <c r="CRN961" s="1"/>
      <c r="CRO961" s="1"/>
      <c r="CRP961" s="1"/>
      <c r="CRQ961" s="1"/>
      <c r="CRR961" s="1"/>
      <c r="CRS961" s="1"/>
      <c r="CRT961" s="1"/>
      <c r="CRU961" s="1"/>
      <c r="CRV961" s="1"/>
      <c r="CRW961" s="1"/>
      <c r="CRX961" s="1"/>
      <c r="CRY961" s="1"/>
      <c r="CRZ961" s="1"/>
      <c r="CSA961" s="1"/>
      <c r="CSB961" s="1"/>
      <c r="CSC961" s="1"/>
      <c r="CSD961" s="1"/>
      <c r="CSE961" s="1"/>
      <c r="CSF961" s="1"/>
      <c r="CSG961" s="1"/>
      <c r="CSH961" s="1"/>
      <c r="CSI961" s="1"/>
      <c r="CSJ961" s="1"/>
      <c r="CSK961" s="1"/>
      <c r="CSL961" s="1"/>
      <c r="CSM961" s="1"/>
      <c r="CSN961" s="1"/>
      <c r="CSO961" s="1"/>
      <c r="CSP961" s="1"/>
      <c r="CSQ961" s="1"/>
      <c r="CSR961" s="1"/>
      <c r="CSS961" s="1"/>
      <c r="CST961" s="1"/>
      <c r="CSU961" s="1"/>
      <c r="CSV961" s="1"/>
      <c r="CSW961" s="1"/>
      <c r="CSX961" s="1"/>
      <c r="CSY961" s="1"/>
      <c r="CSZ961" s="1"/>
      <c r="CTA961" s="1"/>
      <c r="CTB961" s="1"/>
      <c r="CTC961" s="1"/>
      <c r="CTD961" s="1"/>
      <c r="CTE961" s="1"/>
      <c r="CTF961" s="1"/>
      <c r="CTG961" s="1"/>
      <c r="CTH961" s="1"/>
      <c r="CTI961" s="1"/>
      <c r="CTJ961" s="1"/>
      <c r="CTK961" s="1"/>
      <c r="CTL961" s="1"/>
      <c r="CTM961" s="1"/>
      <c r="CTN961" s="1"/>
      <c r="CTO961" s="1"/>
      <c r="CTP961" s="1"/>
      <c r="CTQ961" s="1"/>
      <c r="CTR961" s="1"/>
      <c r="CTS961" s="1"/>
      <c r="CTT961" s="1"/>
      <c r="CTU961" s="1"/>
      <c r="CTV961" s="1"/>
      <c r="CTW961" s="1"/>
      <c r="CTX961" s="1"/>
      <c r="CTY961" s="1"/>
      <c r="CTZ961" s="1"/>
      <c r="CUA961" s="1"/>
      <c r="CUB961" s="1"/>
      <c r="CUC961" s="1"/>
      <c r="CUD961" s="1"/>
      <c r="CUE961" s="1"/>
      <c r="CUF961" s="1"/>
      <c r="CUG961" s="1"/>
      <c r="CUH961" s="1"/>
      <c r="CUI961" s="1"/>
      <c r="CUJ961" s="1"/>
      <c r="CUK961" s="1"/>
      <c r="CUL961" s="1"/>
      <c r="CUM961" s="1"/>
      <c r="CUN961" s="1"/>
      <c r="CUO961" s="1"/>
      <c r="CUP961" s="1"/>
      <c r="CUQ961" s="1"/>
      <c r="CUR961" s="1"/>
      <c r="CUS961" s="1"/>
      <c r="CUT961" s="1"/>
      <c r="CUU961" s="1"/>
      <c r="CUV961" s="1"/>
      <c r="CUW961" s="1"/>
      <c r="CUX961" s="1"/>
      <c r="CUY961" s="1"/>
      <c r="CUZ961" s="1"/>
      <c r="CVA961" s="1"/>
      <c r="CVB961" s="1"/>
      <c r="CVC961" s="1"/>
      <c r="CVD961" s="1"/>
      <c r="CVE961" s="1"/>
      <c r="CVF961" s="1"/>
      <c r="CVG961" s="1"/>
      <c r="CVH961" s="1"/>
      <c r="CVI961" s="1"/>
      <c r="CVJ961" s="1"/>
      <c r="CVK961" s="1"/>
      <c r="CVL961" s="1"/>
      <c r="CVM961" s="1"/>
      <c r="CVN961" s="1"/>
      <c r="CVO961" s="1"/>
      <c r="CVP961" s="1"/>
      <c r="CVQ961" s="1"/>
      <c r="CVR961" s="1"/>
      <c r="CVS961" s="1"/>
      <c r="CVT961" s="1"/>
      <c r="CVU961" s="1"/>
      <c r="CVV961" s="1"/>
      <c r="CVW961" s="1"/>
      <c r="CVX961" s="1"/>
      <c r="CVY961" s="1"/>
      <c r="CVZ961" s="1"/>
      <c r="CWA961" s="1"/>
      <c r="CWB961" s="1"/>
      <c r="CWC961" s="1"/>
      <c r="CWD961" s="1"/>
      <c r="CWE961" s="1"/>
      <c r="CWF961" s="1"/>
      <c r="CWG961" s="1"/>
      <c r="CWH961" s="1"/>
      <c r="CWI961" s="1"/>
      <c r="CWJ961" s="1"/>
      <c r="CWK961" s="1"/>
      <c r="CWL961" s="1"/>
      <c r="CWM961" s="1"/>
      <c r="CWN961" s="1"/>
      <c r="CWO961" s="1"/>
      <c r="CWP961" s="1"/>
      <c r="CWQ961" s="1"/>
      <c r="CWR961" s="1"/>
      <c r="CWS961" s="1"/>
      <c r="CWT961" s="1"/>
      <c r="CWU961" s="1"/>
      <c r="CWV961" s="1"/>
      <c r="CWW961" s="1"/>
      <c r="CWX961" s="1"/>
      <c r="CWY961" s="1"/>
      <c r="CWZ961" s="1"/>
      <c r="CXA961" s="1"/>
      <c r="CXB961" s="1"/>
      <c r="CXC961" s="1"/>
      <c r="CXD961" s="1"/>
      <c r="CXE961" s="1"/>
      <c r="CXF961" s="1"/>
      <c r="CXG961" s="1"/>
      <c r="CXH961" s="1"/>
      <c r="CXI961" s="1"/>
      <c r="CXJ961" s="1"/>
      <c r="CXK961" s="1"/>
      <c r="CXL961" s="1"/>
      <c r="CXM961" s="1"/>
      <c r="CXN961" s="1"/>
      <c r="CXO961" s="1"/>
      <c r="CXP961" s="1"/>
      <c r="CXQ961" s="1"/>
      <c r="CXR961" s="1"/>
      <c r="CXS961" s="1"/>
      <c r="CXT961" s="1"/>
      <c r="CXU961" s="1"/>
      <c r="CXV961" s="1"/>
      <c r="CXW961" s="1"/>
      <c r="CXX961" s="1"/>
      <c r="CXY961" s="1"/>
      <c r="CXZ961" s="1"/>
      <c r="CYA961" s="1"/>
      <c r="CYB961" s="1"/>
      <c r="CYC961" s="1"/>
      <c r="CYD961" s="1"/>
      <c r="CYE961" s="1"/>
      <c r="CYF961" s="1"/>
      <c r="CYG961" s="1"/>
      <c r="CYH961" s="1"/>
      <c r="CYI961" s="1"/>
      <c r="CYJ961" s="1"/>
      <c r="CYK961" s="1"/>
      <c r="CYL961" s="1"/>
      <c r="CYM961" s="1"/>
      <c r="CYN961" s="1"/>
      <c r="CYO961" s="1"/>
      <c r="CYP961" s="1"/>
      <c r="CYQ961" s="1"/>
      <c r="CYR961" s="1"/>
      <c r="CYS961" s="1"/>
      <c r="CYT961" s="1"/>
      <c r="CYU961" s="1"/>
      <c r="CYV961" s="1"/>
      <c r="CYW961" s="1"/>
      <c r="CYX961" s="1"/>
      <c r="CYY961" s="1"/>
      <c r="CYZ961" s="1"/>
      <c r="CZA961" s="1"/>
      <c r="CZB961" s="1"/>
      <c r="CZC961" s="1"/>
      <c r="CZD961" s="1"/>
      <c r="CZE961" s="1"/>
      <c r="CZF961" s="1"/>
      <c r="CZG961" s="1"/>
      <c r="CZH961" s="1"/>
      <c r="CZI961" s="1"/>
      <c r="CZJ961" s="1"/>
      <c r="CZK961" s="1"/>
      <c r="CZL961" s="1"/>
      <c r="CZM961" s="1"/>
      <c r="CZN961" s="1"/>
      <c r="CZO961" s="1"/>
      <c r="CZP961" s="1"/>
      <c r="CZQ961" s="1"/>
      <c r="CZR961" s="1"/>
      <c r="CZS961" s="1"/>
      <c r="CZT961" s="1"/>
      <c r="CZU961" s="1"/>
      <c r="CZV961" s="1"/>
      <c r="CZW961" s="1"/>
      <c r="CZX961" s="1"/>
      <c r="CZY961" s="1"/>
      <c r="CZZ961" s="1"/>
      <c r="DAA961" s="1"/>
      <c r="DAB961" s="1"/>
      <c r="DAC961" s="1"/>
      <c r="DAD961" s="1"/>
      <c r="DAE961" s="1"/>
      <c r="DAF961" s="1"/>
      <c r="DAG961" s="1"/>
      <c r="DAH961" s="1"/>
      <c r="DAI961" s="1"/>
      <c r="DAJ961" s="1"/>
      <c r="DAK961" s="1"/>
      <c r="DAL961" s="1"/>
      <c r="DAM961" s="1"/>
      <c r="DAN961" s="1"/>
      <c r="DAO961" s="1"/>
      <c r="DAP961" s="1"/>
      <c r="DAQ961" s="1"/>
      <c r="DAR961" s="1"/>
      <c r="DAS961" s="1"/>
      <c r="DAT961" s="1"/>
      <c r="DAU961" s="1"/>
      <c r="DAV961" s="1"/>
      <c r="DAW961" s="1"/>
      <c r="DAX961" s="1"/>
      <c r="DAY961" s="1"/>
      <c r="DAZ961" s="1"/>
      <c r="DBA961" s="1"/>
      <c r="DBB961" s="1"/>
      <c r="DBC961" s="1"/>
      <c r="DBD961" s="1"/>
      <c r="DBE961" s="1"/>
      <c r="DBF961" s="1"/>
      <c r="DBG961" s="1"/>
      <c r="DBH961" s="1"/>
      <c r="DBI961" s="1"/>
      <c r="DBJ961" s="1"/>
      <c r="DBK961" s="1"/>
      <c r="DBL961" s="1"/>
      <c r="DBM961" s="1"/>
      <c r="DBN961" s="1"/>
      <c r="DBO961" s="1"/>
      <c r="DBP961" s="1"/>
      <c r="DBQ961" s="1"/>
      <c r="DBR961" s="1"/>
      <c r="DBS961" s="1"/>
      <c r="DBT961" s="1"/>
      <c r="DBU961" s="1"/>
      <c r="DBV961" s="1"/>
      <c r="DBW961" s="1"/>
      <c r="DBX961" s="1"/>
      <c r="DBY961" s="1"/>
      <c r="DBZ961" s="1"/>
      <c r="DCA961" s="1"/>
      <c r="DCB961" s="1"/>
      <c r="DCC961" s="1"/>
      <c r="DCD961" s="1"/>
      <c r="DCE961" s="1"/>
      <c r="DCF961" s="1"/>
      <c r="DCG961" s="1"/>
      <c r="DCH961" s="1"/>
      <c r="DCI961" s="1"/>
      <c r="DCJ961" s="1"/>
      <c r="DCK961" s="1"/>
      <c r="DCL961" s="1"/>
      <c r="DCM961" s="1"/>
      <c r="DCN961" s="1"/>
      <c r="DCO961" s="1"/>
      <c r="DCP961" s="1"/>
      <c r="DCQ961" s="1"/>
      <c r="DCR961" s="1"/>
      <c r="DCS961" s="1"/>
      <c r="DCT961" s="1"/>
      <c r="DCU961" s="1"/>
      <c r="DCV961" s="1"/>
      <c r="DCW961" s="1"/>
      <c r="DCX961" s="1"/>
      <c r="DCY961" s="1"/>
      <c r="DCZ961" s="1"/>
      <c r="DDA961" s="1"/>
      <c r="DDB961" s="1"/>
      <c r="DDC961" s="1"/>
      <c r="DDD961" s="1"/>
      <c r="DDE961" s="1"/>
      <c r="DDF961" s="1"/>
      <c r="DDG961" s="1"/>
      <c r="DDH961" s="1"/>
      <c r="DDI961" s="1"/>
      <c r="DDJ961" s="1"/>
      <c r="DDK961" s="1"/>
      <c r="DDL961" s="1"/>
      <c r="DDM961" s="1"/>
      <c r="DDN961" s="1"/>
      <c r="DDO961" s="1"/>
      <c r="DDP961" s="1"/>
      <c r="DDQ961" s="1"/>
      <c r="DDR961" s="1"/>
      <c r="DDS961" s="1"/>
      <c r="DDT961" s="1"/>
      <c r="DDU961" s="1"/>
      <c r="DDV961" s="1"/>
      <c r="DDW961" s="1"/>
      <c r="DDX961" s="1"/>
      <c r="DDY961" s="1"/>
      <c r="DDZ961" s="1"/>
      <c r="DEA961" s="1"/>
      <c r="DEB961" s="1"/>
      <c r="DEC961" s="1"/>
      <c r="DED961" s="1"/>
      <c r="DEE961" s="1"/>
      <c r="DEF961" s="1"/>
      <c r="DEG961" s="1"/>
      <c r="DEH961" s="1"/>
      <c r="DEI961" s="1"/>
      <c r="DEJ961" s="1"/>
      <c r="DEK961" s="1"/>
      <c r="DEL961" s="1"/>
      <c r="DEM961" s="1"/>
      <c r="DEN961" s="1"/>
      <c r="DEO961" s="1"/>
      <c r="DEP961" s="1"/>
      <c r="DEQ961" s="1"/>
      <c r="DER961" s="1"/>
      <c r="DES961" s="1"/>
      <c r="DET961" s="1"/>
      <c r="DEU961" s="1"/>
      <c r="DEV961" s="1"/>
      <c r="DEW961" s="1"/>
      <c r="DEX961" s="1"/>
      <c r="DEY961" s="1"/>
      <c r="DEZ961" s="1"/>
      <c r="DFA961" s="1"/>
      <c r="DFB961" s="1"/>
      <c r="DFC961" s="1"/>
      <c r="DFD961" s="1"/>
      <c r="DFE961" s="1"/>
      <c r="DFF961" s="1"/>
      <c r="DFG961" s="1"/>
      <c r="DFH961" s="1"/>
      <c r="DFI961" s="1"/>
      <c r="DFJ961" s="1"/>
      <c r="DFK961" s="1"/>
      <c r="DFL961" s="1"/>
      <c r="DFM961" s="1"/>
      <c r="DFN961" s="1"/>
      <c r="DFO961" s="1"/>
      <c r="DFP961" s="1"/>
      <c r="DFQ961" s="1"/>
      <c r="DFR961" s="1"/>
      <c r="DFS961" s="1"/>
      <c r="DFT961" s="1"/>
      <c r="DFU961" s="1"/>
      <c r="DFV961" s="1"/>
      <c r="DFW961" s="1"/>
      <c r="DFX961" s="1"/>
      <c r="DFY961" s="1"/>
      <c r="DFZ961" s="1"/>
      <c r="DGA961" s="1"/>
      <c r="DGB961" s="1"/>
      <c r="DGC961" s="1"/>
      <c r="DGD961" s="1"/>
      <c r="DGE961" s="1"/>
      <c r="DGF961" s="1"/>
      <c r="DGG961" s="1"/>
      <c r="DGH961" s="1"/>
      <c r="DGI961" s="1"/>
      <c r="DGJ961" s="1"/>
      <c r="DGK961" s="1"/>
      <c r="DGL961" s="1"/>
      <c r="DGM961" s="1"/>
      <c r="DGN961" s="1"/>
      <c r="DGO961" s="1"/>
      <c r="DGP961" s="1"/>
      <c r="DGQ961" s="1"/>
      <c r="DGR961" s="1"/>
      <c r="DGS961" s="1"/>
      <c r="DGT961" s="1"/>
      <c r="DGU961" s="1"/>
      <c r="DGV961" s="1"/>
      <c r="DGW961" s="1"/>
      <c r="DGX961" s="1"/>
      <c r="DGY961" s="1"/>
      <c r="DGZ961" s="1"/>
      <c r="DHA961" s="1"/>
      <c r="DHB961" s="1"/>
      <c r="DHC961" s="1"/>
      <c r="DHD961" s="1"/>
      <c r="DHE961" s="1"/>
      <c r="DHF961" s="1"/>
      <c r="DHG961" s="1"/>
      <c r="DHH961" s="1"/>
      <c r="DHI961" s="1"/>
      <c r="DHJ961" s="1"/>
      <c r="DHK961" s="1"/>
      <c r="DHL961" s="1"/>
      <c r="DHM961" s="1"/>
      <c r="DHN961" s="1"/>
      <c r="DHO961" s="1"/>
      <c r="DHP961" s="1"/>
      <c r="DHQ961" s="1"/>
      <c r="DHR961" s="1"/>
      <c r="DHS961" s="1"/>
      <c r="DHT961" s="1"/>
      <c r="DHU961" s="1"/>
      <c r="DHV961" s="1"/>
      <c r="DHW961" s="1"/>
      <c r="DHX961" s="1"/>
      <c r="DHY961" s="1"/>
      <c r="DHZ961" s="1"/>
      <c r="DIA961" s="1"/>
      <c r="DIB961" s="1"/>
      <c r="DIC961" s="1"/>
      <c r="DID961" s="1"/>
      <c r="DIE961" s="1"/>
      <c r="DIF961" s="1"/>
      <c r="DIG961" s="1"/>
      <c r="DIH961" s="1"/>
      <c r="DII961" s="1"/>
      <c r="DIJ961" s="1"/>
      <c r="DIK961" s="1"/>
      <c r="DIL961" s="1"/>
      <c r="DIM961" s="1"/>
      <c r="DIN961" s="1"/>
      <c r="DIO961" s="1"/>
      <c r="DIP961" s="1"/>
      <c r="DIQ961" s="1"/>
      <c r="DIR961" s="1"/>
      <c r="DIS961" s="1"/>
      <c r="DIT961" s="1"/>
      <c r="DIU961" s="1"/>
      <c r="DIV961" s="1"/>
      <c r="DIW961" s="1"/>
      <c r="DIX961" s="1"/>
      <c r="DIY961" s="1"/>
      <c r="DIZ961" s="1"/>
      <c r="DJA961" s="1"/>
      <c r="DJB961" s="1"/>
      <c r="DJC961" s="1"/>
      <c r="DJD961" s="1"/>
      <c r="DJE961" s="1"/>
      <c r="DJF961" s="1"/>
      <c r="DJG961" s="1"/>
      <c r="DJH961" s="1"/>
      <c r="DJI961" s="1"/>
      <c r="DJJ961" s="1"/>
      <c r="DJK961" s="1"/>
      <c r="DJL961" s="1"/>
      <c r="DJM961" s="1"/>
      <c r="DJN961" s="1"/>
      <c r="DJO961" s="1"/>
      <c r="DJP961" s="1"/>
      <c r="DJQ961" s="1"/>
      <c r="DJR961" s="1"/>
      <c r="DJS961" s="1"/>
      <c r="DJT961" s="1"/>
      <c r="DJU961" s="1"/>
      <c r="DJV961" s="1"/>
      <c r="DJW961" s="1"/>
      <c r="DJX961" s="1"/>
      <c r="DJY961" s="1"/>
      <c r="DJZ961" s="1"/>
      <c r="DKA961" s="1"/>
      <c r="DKB961" s="1"/>
      <c r="DKC961" s="1"/>
      <c r="DKD961" s="1"/>
      <c r="DKE961" s="1"/>
      <c r="DKF961" s="1"/>
      <c r="DKG961" s="1"/>
      <c r="DKH961" s="1"/>
      <c r="DKI961" s="1"/>
      <c r="DKJ961" s="1"/>
      <c r="DKK961" s="1"/>
      <c r="DKL961" s="1"/>
      <c r="DKM961" s="1"/>
      <c r="DKN961" s="1"/>
      <c r="DKO961" s="1"/>
      <c r="DKP961" s="1"/>
      <c r="DKQ961" s="1"/>
      <c r="DKR961" s="1"/>
      <c r="DKS961" s="1"/>
      <c r="DKT961" s="1"/>
      <c r="DKU961" s="1"/>
      <c r="DKV961" s="1"/>
      <c r="DKW961" s="1"/>
      <c r="DKX961" s="1"/>
      <c r="DKY961" s="1"/>
      <c r="DKZ961" s="1"/>
      <c r="DLA961" s="1"/>
      <c r="DLB961" s="1"/>
      <c r="DLC961" s="1"/>
      <c r="DLD961" s="1"/>
      <c r="DLE961" s="1"/>
      <c r="DLF961" s="1"/>
      <c r="DLG961" s="1"/>
      <c r="DLH961" s="1"/>
      <c r="DLI961" s="1"/>
      <c r="DLJ961" s="1"/>
      <c r="DLK961" s="1"/>
      <c r="DLL961" s="1"/>
      <c r="DLM961" s="1"/>
      <c r="DLN961" s="1"/>
      <c r="DLO961" s="1"/>
      <c r="DLP961" s="1"/>
      <c r="DLQ961" s="1"/>
      <c r="DLR961" s="1"/>
      <c r="DLS961" s="1"/>
      <c r="DLT961" s="1"/>
      <c r="DLU961" s="1"/>
      <c r="DLV961" s="1"/>
      <c r="DLW961" s="1"/>
      <c r="DLX961" s="1"/>
      <c r="DLY961" s="1"/>
      <c r="DLZ961" s="1"/>
      <c r="DMA961" s="1"/>
      <c r="DMB961" s="1"/>
      <c r="DMC961" s="1"/>
      <c r="DMD961" s="1"/>
      <c r="DME961" s="1"/>
      <c r="DMF961" s="1"/>
      <c r="DMG961" s="1"/>
      <c r="DMH961" s="1"/>
      <c r="DMI961" s="1"/>
      <c r="DMJ961" s="1"/>
      <c r="DMK961" s="1"/>
      <c r="DML961" s="1"/>
      <c r="DMM961" s="1"/>
      <c r="DMN961" s="1"/>
      <c r="DMO961" s="1"/>
      <c r="DMP961" s="1"/>
      <c r="DMQ961" s="1"/>
      <c r="DMR961" s="1"/>
      <c r="DMS961" s="1"/>
      <c r="DMT961" s="1"/>
      <c r="DMU961" s="1"/>
      <c r="DMV961" s="1"/>
      <c r="DMW961" s="1"/>
      <c r="DMX961" s="1"/>
      <c r="DMY961" s="1"/>
      <c r="DMZ961" s="1"/>
      <c r="DNA961" s="1"/>
      <c r="DNB961" s="1"/>
      <c r="DNC961" s="1"/>
      <c r="DND961" s="1"/>
      <c r="DNE961" s="1"/>
      <c r="DNF961" s="1"/>
      <c r="DNG961" s="1"/>
      <c r="DNH961" s="1"/>
      <c r="DNI961" s="1"/>
      <c r="DNJ961" s="1"/>
      <c r="DNK961" s="1"/>
      <c r="DNL961" s="1"/>
      <c r="DNM961" s="1"/>
      <c r="DNN961" s="1"/>
      <c r="DNO961" s="1"/>
      <c r="DNP961" s="1"/>
      <c r="DNQ961" s="1"/>
      <c r="DNR961" s="1"/>
      <c r="DNS961" s="1"/>
      <c r="DNT961" s="1"/>
      <c r="DNU961" s="1"/>
      <c r="DNV961" s="1"/>
      <c r="DNW961" s="1"/>
      <c r="DNX961" s="1"/>
      <c r="DNY961" s="1"/>
      <c r="DNZ961" s="1"/>
      <c r="DOA961" s="1"/>
      <c r="DOB961" s="1"/>
      <c r="DOC961" s="1"/>
      <c r="DOD961" s="1"/>
      <c r="DOE961" s="1"/>
      <c r="DOF961" s="1"/>
      <c r="DOG961" s="1"/>
      <c r="DOH961" s="1"/>
      <c r="DOI961" s="1"/>
      <c r="DOJ961" s="1"/>
      <c r="DOK961" s="1"/>
      <c r="DOL961" s="1"/>
      <c r="DOM961" s="1"/>
      <c r="DON961" s="1"/>
      <c r="DOO961" s="1"/>
      <c r="DOP961" s="1"/>
      <c r="DOQ961" s="1"/>
      <c r="DOR961" s="1"/>
      <c r="DOS961" s="1"/>
      <c r="DOT961" s="1"/>
      <c r="DOU961" s="1"/>
      <c r="DOV961" s="1"/>
      <c r="DOW961" s="1"/>
      <c r="DOX961" s="1"/>
      <c r="DOY961" s="1"/>
      <c r="DOZ961" s="1"/>
      <c r="DPA961" s="1"/>
      <c r="DPB961" s="1"/>
      <c r="DPC961" s="1"/>
      <c r="DPD961" s="1"/>
      <c r="DPE961" s="1"/>
      <c r="DPF961" s="1"/>
      <c r="DPG961" s="1"/>
      <c r="DPH961" s="1"/>
      <c r="DPI961" s="1"/>
      <c r="DPJ961" s="1"/>
      <c r="DPK961" s="1"/>
      <c r="DPL961" s="1"/>
      <c r="DPM961" s="1"/>
      <c r="DPN961" s="1"/>
      <c r="DPO961" s="1"/>
      <c r="DPP961" s="1"/>
      <c r="DPQ961" s="1"/>
      <c r="DPR961" s="1"/>
      <c r="DPS961" s="1"/>
      <c r="DPT961" s="1"/>
      <c r="DPU961" s="1"/>
      <c r="DPV961" s="1"/>
      <c r="DPW961" s="1"/>
      <c r="DPX961" s="1"/>
      <c r="DPY961" s="1"/>
      <c r="DPZ961" s="1"/>
      <c r="DQA961" s="1"/>
      <c r="DQB961" s="1"/>
      <c r="DQC961" s="1"/>
      <c r="DQD961" s="1"/>
      <c r="DQE961" s="1"/>
      <c r="DQF961" s="1"/>
      <c r="DQG961" s="1"/>
      <c r="DQH961" s="1"/>
      <c r="DQI961" s="1"/>
      <c r="DQJ961" s="1"/>
      <c r="DQK961" s="1"/>
      <c r="DQL961" s="1"/>
      <c r="DQM961" s="1"/>
      <c r="DQN961" s="1"/>
      <c r="DQO961" s="1"/>
      <c r="DQP961" s="1"/>
      <c r="DQQ961" s="1"/>
      <c r="DQR961" s="1"/>
      <c r="DQS961" s="1"/>
      <c r="DQT961" s="1"/>
      <c r="DQU961" s="1"/>
      <c r="DQV961" s="1"/>
      <c r="DQW961" s="1"/>
      <c r="DQX961" s="1"/>
      <c r="DQY961" s="1"/>
      <c r="DQZ961" s="1"/>
      <c r="DRA961" s="1"/>
      <c r="DRB961" s="1"/>
      <c r="DRC961" s="1"/>
      <c r="DRD961" s="1"/>
      <c r="DRE961" s="1"/>
      <c r="DRF961" s="1"/>
      <c r="DRG961" s="1"/>
      <c r="DRH961" s="1"/>
      <c r="DRI961" s="1"/>
      <c r="DRJ961" s="1"/>
      <c r="DRK961" s="1"/>
      <c r="DRL961" s="1"/>
      <c r="DRM961" s="1"/>
      <c r="DRN961" s="1"/>
      <c r="DRO961" s="1"/>
      <c r="DRP961" s="1"/>
      <c r="DRQ961" s="1"/>
      <c r="DRR961" s="1"/>
      <c r="DRS961" s="1"/>
      <c r="DRT961" s="1"/>
      <c r="DRU961" s="1"/>
      <c r="DRV961" s="1"/>
      <c r="DRW961" s="1"/>
      <c r="DRX961" s="1"/>
      <c r="DRY961" s="1"/>
      <c r="DRZ961" s="1"/>
      <c r="DSA961" s="1"/>
      <c r="DSB961" s="1"/>
      <c r="DSC961" s="1"/>
      <c r="DSD961" s="1"/>
      <c r="DSE961" s="1"/>
      <c r="DSF961" s="1"/>
      <c r="DSG961" s="1"/>
      <c r="DSH961" s="1"/>
      <c r="DSI961" s="1"/>
      <c r="DSJ961" s="1"/>
      <c r="DSK961" s="1"/>
      <c r="DSL961" s="1"/>
      <c r="DSM961" s="1"/>
      <c r="DSN961" s="1"/>
      <c r="DSO961" s="1"/>
      <c r="DSP961" s="1"/>
      <c r="DSQ961" s="1"/>
      <c r="DSR961" s="1"/>
      <c r="DSS961" s="1"/>
      <c r="DST961" s="1"/>
      <c r="DSU961" s="1"/>
      <c r="DSV961" s="1"/>
      <c r="DSW961" s="1"/>
      <c r="DSX961" s="1"/>
      <c r="DSY961" s="1"/>
      <c r="DSZ961" s="1"/>
      <c r="DTA961" s="1"/>
      <c r="DTB961" s="1"/>
      <c r="DTC961" s="1"/>
      <c r="DTD961" s="1"/>
      <c r="DTE961" s="1"/>
      <c r="DTF961" s="1"/>
      <c r="DTG961" s="1"/>
      <c r="DTH961" s="1"/>
      <c r="DTI961" s="1"/>
      <c r="DTJ961" s="1"/>
      <c r="DTK961" s="1"/>
      <c r="DTL961" s="1"/>
      <c r="DTM961" s="1"/>
      <c r="DTN961" s="1"/>
      <c r="DTO961" s="1"/>
      <c r="DTP961" s="1"/>
      <c r="DTQ961" s="1"/>
      <c r="DTR961" s="1"/>
      <c r="DTS961" s="1"/>
      <c r="DTT961" s="1"/>
      <c r="DTU961" s="1"/>
      <c r="DTV961" s="1"/>
      <c r="DTW961" s="1"/>
      <c r="DTX961" s="1"/>
      <c r="DTY961" s="1"/>
      <c r="DTZ961" s="1"/>
      <c r="DUA961" s="1"/>
      <c r="DUB961" s="1"/>
      <c r="DUC961" s="1"/>
      <c r="DUD961" s="1"/>
      <c r="DUE961" s="1"/>
      <c r="DUF961" s="1"/>
      <c r="DUG961" s="1"/>
      <c r="DUH961" s="1"/>
      <c r="DUI961" s="1"/>
      <c r="DUJ961" s="1"/>
      <c r="DUK961" s="1"/>
      <c r="DUL961" s="1"/>
      <c r="DUM961" s="1"/>
      <c r="DUN961" s="1"/>
      <c r="DUO961" s="1"/>
      <c r="DUP961" s="1"/>
      <c r="DUQ961" s="1"/>
      <c r="DUR961" s="1"/>
      <c r="DUS961" s="1"/>
      <c r="DUT961" s="1"/>
      <c r="DUU961" s="1"/>
      <c r="DUV961" s="1"/>
      <c r="DUW961" s="1"/>
      <c r="DUX961" s="1"/>
      <c r="DUY961" s="1"/>
      <c r="DUZ961" s="1"/>
      <c r="DVA961" s="1"/>
      <c r="DVB961" s="1"/>
      <c r="DVC961" s="1"/>
      <c r="DVD961" s="1"/>
      <c r="DVE961" s="1"/>
      <c r="DVF961" s="1"/>
      <c r="DVG961" s="1"/>
      <c r="DVH961" s="1"/>
      <c r="DVI961" s="1"/>
      <c r="DVJ961" s="1"/>
      <c r="DVK961" s="1"/>
      <c r="DVL961" s="1"/>
      <c r="DVM961" s="1"/>
      <c r="DVN961" s="1"/>
      <c r="DVO961" s="1"/>
      <c r="DVP961" s="1"/>
      <c r="DVQ961" s="1"/>
      <c r="DVR961" s="1"/>
      <c r="DVS961" s="1"/>
      <c r="DVT961" s="1"/>
      <c r="DVU961" s="1"/>
      <c r="DVV961" s="1"/>
      <c r="DVW961" s="1"/>
      <c r="DVX961" s="1"/>
      <c r="DVY961" s="1"/>
      <c r="DVZ961" s="1"/>
      <c r="DWA961" s="1"/>
      <c r="DWB961" s="1"/>
      <c r="DWC961" s="1"/>
      <c r="DWD961" s="1"/>
      <c r="DWE961" s="1"/>
      <c r="DWF961" s="1"/>
      <c r="DWG961" s="1"/>
      <c r="DWH961" s="1"/>
      <c r="DWI961" s="1"/>
      <c r="DWJ961" s="1"/>
      <c r="DWK961" s="1"/>
      <c r="DWL961" s="1"/>
      <c r="DWM961" s="1"/>
      <c r="DWN961" s="1"/>
      <c r="DWO961" s="1"/>
      <c r="DWP961" s="1"/>
      <c r="DWQ961" s="1"/>
      <c r="DWR961" s="1"/>
      <c r="DWS961" s="1"/>
      <c r="DWT961" s="1"/>
      <c r="DWU961" s="1"/>
      <c r="DWV961" s="1"/>
      <c r="DWW961" s="1"/>
      <c r="DWX961" s="1"/>
      <c r="DWY961" s="1"/>
      <c r="DWZ961" s="1"/>
      <c r="DXA961" s="1"/>
      <c r="DXB961" s="1"/>
      <c r="DXC961" s="1"/>
      <c r="DXD961" s="1"/>
      <c r="DXE961" s="1"/>
      <c r="DXF961" s="1"/>
      <c r="DXG961" s="1"/>
      <c r="DXH961" s="1"/>
      <c r="DXI961" s="1"/>
      <c r="DXJ961" s="1"/>
      <c r="DXK961" s="1"/>
      <c r="DXL961" s="1"/>
      <c r="DXM961" s="1"/>
      <c r="DXN961" s="1"/>
      <c r="DXO961" s="1"/>
      <c r="DXP961" s="1"/>
      <c r="DXQ961" s="1"/>
      <c r="DXR961" s="1"/>
      <c r="DXS961" s="1"/>
      <c r="DXT961" s="1"/>
      <c r="DXU961" s="1"/>
      <c r="DXV961" s="1"/>
      <c r="DXW961" s="1"/>
      <c r="DXX961" s="1"/>
      <c r="DXY961" s="1"/>
      <c r="DXZ961" s="1"/>
      <c r="DYA961" s="1"/>
      <c r="DYB961" s="1"/>
      <c r="DYC961" s="1"/>
      <c r="DYD961" s="1"/>
      <c r="DYE961" s="1"/>
      <c r="DYF961" s="1"/>
      <c r="DYG961" s="1"/>
      <c r="DYH961" s="1"/>
      <c r="DYI961" s="1"/>
      <c r="DYJ961" s="1"/>
      <c r="DYK961" s="1"/>
      <c r="DYL961" s="1"/>
      <c r="DYM961" s="1"/>
      <c r="DYN961" s="1"/>
      <c r="DYO961" s="1"/>
      <c r="DYP961" s="1"/>
      <c r="DYQ961" s="1"/>
      <c r="DYR961" s="1"/>
      <c r="DYS961" s="1"/>
      <c r="DYT961" s="1"/>
      <c r="DYU961" s="1"/>
      <c r="DYV961" s="1"/>
      <c r="DYW961" s="1"/>
      <c r="DYX961" s="1"/>
      <c r="DYY961" s="1"/>
      <c r="DYZ961" s="1"/>
      <c r="DZA961" s="1"/>
      <c r="DZB961" s="1"/>
      <c r="DZC961" s="1"/>
      <c r="DZD961" s="1"/>
      <c r="DZE961" s="1"/>
      <c r="DZF961" s="1"/>
      <c r="DZG961" s="1"/>
      <c r="DZH961" s="1"/>
      <c r="DZI961" s="1"/>
      <c r="DZJ961" s="1"/>
      <c r="DZK961" s="1"/>
      <c r="DZL961" s="1"/>
      <c r="DZM961" s="1"/>
      <c r="DZN961" s="1"/>
      <c r="DZO961" s="1"/>
      <c r="DZP961" s="1"/>
      <c r="DZQ961" s="1"/>
      <c r="DZR961" s="1"/>
      <c r="DZS961" s="1"/>
      <c r="DZT961" s="1"/>
      <c r="DZU961" s="1"/>
      <c r="DZV961" s="1"/>
      <c r="DZW961" s="1"/>
      <c r="DZX961" s="1"/>
      <c r="DZY961" s="1"/>
      <c r="DZZ961" s="1"/>
      <c r="EAA961" s="1"/>
      <c r="EAB961" s="1"/>
      <c r="EAC961" s="1"/>
      <c r="EAD961" s="1"/>
      <c r="EAE961" s="1"/>
      <c r="EAF961" s="1"/>
      <c r="EAG961" s="1"/>
      <c r="EAH961" s="1"/>
      <c r="EAI961" s="1"/>
      <c r="EAJ961" s="1"/>
      <c r="EAK961" s="1"/>
      <c r="EAL961" s="1"/>
      <c r="EAM961" s="1"/>
      <c r="EAN961" s="1"/>
      <c r="EAO961" s="1"/>
      <c r="EAP961" s="1"/>
      <c r="EAQ961" s="1"/>
      <c r="EAR961" s="1"/>
      <c r="EAS961" s="1"/>
      <c r="EAT961" s="1"/>
      <c r="EAU961" s="1"/>
      <c r="EAV961" s="1"/>
      <c r="EAW961" s="1"/>
      <c r="EAX961" s="1"/>
      <c r="EAY961" s="1"/>
      <c r="EAZ961" s="1"/>
      <c r="EBA961" s="1"/>
      <c r="EBB961" s="1"/>
      <c r="EBC961" s="1"/>
      <c r="EBD961" s="1"/>
      <c r="EBE961" s="1"/>
      <c r="EBF961" s="1"/>
      <c r="EBG961" s="1"/>
      <c r="EBH961" s="1"/>
      <c r="EBI961" s="1"/>
      <c r="EBJ961" s="1"/>
      <c r="EBK961" s="1"/>
      <c r="EBL961" s="1"/>
      <c r="EBM961" s="1"/>
      <c r="EBN961" s="1"/>
      <c r="EBO961" s="1"/>
      <c r="EBP961" s="1"/>
      <c r="EBQ961" s="1"/>
      <c r="EBR961" s="1"/>
      <c r="EBS961" s="1"/>
      <c r="EBT961" s="1"/>
      <c r="EBU961" s="1"/>
      <c r="EBV961" s="1"/>
      <c r="EBW961" s="1"/>
      <c r="EBX961" s="1"/>
      <c r="EBY961" s="1"/>
      <c r="EBZ961" s="1"/>
      <c r="ECA961" s="1"/>
      <c r="ECB961" s="1"/>
      <c r="ECC961" s="1"/>
      <c r="ECD961" s="1"/>
      <c r="ECE961" s="1"/>
      <c r="ECF961" s="1"/>
      <c r="ECG961" s="1"/>
      <c r="ECH961" s="1"/>
      <c r="ECI961" s="1"/>
      <c r="ECJ961" s="1"/>
      <c r="ECK961" s="1"/>
      <c r="ECL961" s="1"/>
      <c r="ECM961" s="1"/>
      <c r="ECN961" s="1"/>
      <c r="ECO961" s="1"/>
      <c r="ECP961" s="1"/>
      <c r="ECQ961" s="1"/>
      <c r="ECR961" s="1"/>
      <c r="ECS961" s="1"/>
      <c r="ECT961" s="1"/>
      <c r="ECU961" s="1"/>
      <c r="ECV961" s="1"/>
      <c r="ECW961" s="1"/>
      <c r="ECX961" s="1"/>
      <c r="ECY961" s="1"/>
      <c r="ECZ961" s="1"/>
      <c r="EDA961" s="1"/>
      <c r="EDB961" s="1"/>
      <c r="EDC961" s="1"/>
      <c r="EDD961" s="1"/>
      <c r="EDE961" s="1"/>
      <c r="EDF961" s="1"/>
      <c r="EDG961" s="1"/>
      <c r="EDH961" s="1"/>
      <c r="EDI961" s="1"/>
      <c r="EDJ961" s="1"/>
      <c r="EDK961" s="1"/>
      <c r="EDL961" s="1"/>
      <c r="EDM961" s="1"/>
      <c r="EDN961" s="1"/>
      <c r="EDO961" s="1"/>
      <c r="EDP961" s="1"/>
      <c r="EDQ961" s="1"/>
      <c r="EDR961" s="1"/>
      <c r="EDS961" s="1"/>
      <c r="EDT961" s="1"/>
      <c r="EDU961" s="1"/>
      <c r="EDV961" s="1"/>
      <c r="EDW961" s="1"/>
      <c r="EDX961" s="1"/>
      <c r="EDY961" s="1"/>
      <c r="EDZ961" s="1"/>
      <c r="EEA961" s="1"/>
      <c r="EEB961" s="1"/>
      <c r="EEC961" s="1"/>
      <c r="EED961" s="1"/>
      <c r="EEE961" s="1"/>
      <c r="EEF961" s="1"/>
      <c r="EEG961" s="1"/>
      <c r="EEH961" s="1"/>
      <c r="EEI961" s="1"/>
      <c r="EEJ961" s="1"/>
      <c r="EEK961" s="1"/>
      <c r="EEL961" s="1"/>
      <c r="EEM961" s="1"/>
      <c r="EEN961" s="1"/>
      <c r="EEO961" s="1"/>
      <c r="EEP961" s="1"/>
      <c r="EEQ961" s="1"/>
      <c r="EER961" s="1"/>
      <c r="EES961" s="1"/>
      <c r="EET961" s="1"/>
      <c r="EEU961" s="1"/>
      <c r="EEV961" s="1"/>
      <c r="EEW961" s="1"/>
      <c r="EEX961" s="1"/>
      <c r="EEY961" s="1"/>
      <c r="EEZ961" s="1"/>
      <c r="EFA961" s="1"/>
      <c r="EFB961" s="1"/>
      <c r="EFC961" s="1"/>
      <c r="EFD961" s="1"/>
      <c r="EFE961" s="1"/>
      <c r="EFF961" s="1"/>
      <c r="EFG961" s="1"/>
      <c r="EFH961" s="1"/>
      <c r="EFI961" s="1"/>
      <c r="EFJ961" s="1"/>
      <c r="EFK961" s="1"/>
      <c r="EFL961" s="1"/>
      <c r="EFM961" s="1"/>
      <c r="EFN961" s="1"/>
      <c r="EFO961" s="1"/>
      <c r="EFP961" s="1"/>
      <c r="EFQ961" s="1"/>
      <c r="EFR961" s="1"/>
      <c r="EFS961" s="1"/>
      <c r="EFT961" s="1"/>
      <c r="EFU961" s="1"/>
      <c r="EFV961" s="1"/>
      <c r="EFW961" s="1"/>
      <c r="EFX961" s="1"/>
      <c r="EFY961" s="1"/>
      <c r="EFZ961" s="1"/>
      <c r="EGA961" s="1"/>
      <c r="EGB961" s="1"/>
      <c r="EGC961" s="1"/>
      <c r="EGD961" s="1"/>
      <c r="EGE961" s="1"/>
      <c r="EGF961" s="1"/>
      <c r="EGG961" s="1"/>
      <c r="EGH961" s="1"/>
      <c r="EGI961" s="1"/>
      <c r="EGJ961" s="1"/>
      <c r="EGK961" s="1"/>
      <c r="EGL961" s="1"/>
      <c r="EGM961" s="1"/>
      <c r="EGN961" s="1"/>
      <c r="EGO961" s="1"/>
      <c r="EGP961" s="1"/>
      <c r="EGQ961" s="1"/>
      <c r="EGR961" s="1"/>
      <c r="EGS961" s="1"/>
      <c r="EGT961" s="1"/>
      <c r="EGU961" s="1"/>
      <c r="EGV961" s="1"/>
      <c r="EGW961" s="1"/>
      <c r="EGX961" s="1"/>
      <c r="EGY961" s="1"/>
      <c r="EGZ961" s="1"/>
      <c r="EHA961" s="1"/>
      <c r="EHB961" s="1"/>
      <c r="EHC961" s="1"/>
      <c r="EHD961" s="1"/>
      <c r="EHE961" s="1"/>
      <c r="EHF961" s="1"/>
      <c r="EHG961" s="1"/>
      <c r="EHH961" s="1"/>
      <c r="EHI961" s="1"/>
      <c r="EHJ961" s="1"/>
      <c r="EHK961" s="1"/>
      <c r="EHL961" s="1"/>
      <c r="EHM961" s="1"/>
      <c r="EHN961" s="1"/>
      <c r="EHO961" s="1"/>
      <c r="EHP961" s="1"/>
      <c r="EHQ961" s="1"/>
      <c r="EHR961" s="1"/>
      <c r="EHS961" s="1"/>
      <c r="EHT961" s="1"/>
      <c r="EHU961" s="1"/>
      <c r="EHV961" s="1"/>
      <c r="EHW961" s="1"/>
      <c r="EHX961" s="1"/>
      <c r="EHY961" s="1"/>
      <c r="EHZ961" s="1"/>
      <c r="EIA961" s="1"/>
      <c r="EIB961" s="1"/>
      <c r="EIC961" s="1"/>
      <c r="EID961" s="1"/>
      <c r="EIE961" s="1"/>
      <c r="EIF961" s="1"/>
      <c r="EIG961" s="1"/>
      <c r="EIH961" s="1"/>
      <c r="EII961" s="1"/>
      <c r="EIJ961" s="1"/>
      <c r="EIK961" s="1"/>
      <c r="EIL961" s="1"/>
      <c r="EIM961" s="1"/>
      <c r="EIN961" s="1"/>
      <c r="EIO961" s="1"/>
      <c r="EIP961" s="1"/>
      <c r="EIQ961" s="1"/>
      <c r="EIR961" s="1"/>
      <c r="EIS961" s="1"/>
      <c r="EIT961" s="1"/>
      <c r="EIU961" s="1"/>
      <c r="EIV961" s="1"/>
      <c r="EIW961" s="1"/>
      <c r="EIX961" s="1"/>
      <c r="EIY961" s="1"/>
      <c r="EIZ961" s="1"/>
      <c r="EJA961" s="1"/>
      <c r="EJB961" s="1"/>
      <c r="EJC961" s="1"/>
      <c r="EJD961" s="1"/>
      <c r="EJE961" s="1"/>
      <c r="EJF961" s="1"/>
      <c r="EJG961" s="1"/>
      <c r="EJH961" s="1"/>
      <c r="EJI961" s="1"/>
      <c r="EJJ961" s="1"/>
      <c r="EJK961" s="1"/>
      <c r="EJL961" s="1"/>
      <c r="EJM961" s="1"/>
      <c r="EJN961" s="1"/>
      <c r="EJO961" s="1"/>
      <c r="EJP961" s="1"/>
      <c r="EJQ961" s="1"/>
      <c r="EJR961" s="1"/>
      <c r="EJS961" s="1"/>
      <c r="EJT961" s="1"/>
      <c r="EJU961" s="1"/>
      <c r="EJV961" s="1"/>
      <c r="EJW961" s="1"/>
      <c r="EJX961" s="1"/>
      <c r="EJY961" s="1"/>
      <c r="EJZ961" s="1"/>
      <c r="EKA961" s="1"/>
      <c r="EKB961" s="1"/>
      <c r="EKC961" s="1"/>
      <c r="EKD961" s="1"/>
      <c r="EKE961" s="1"/>
      <c r="EKF961" s="1"/>
      <c r="EKG961" s="1"/>
      <c r="EKH961" s="1"/>
      <c r="EKI961" s="1"/>
      <c r="EKJ961" s="1"/>
      <c r="EKK961" s="1"/>
      <c r="EKL961" s="1"/>
      <c r="EKM961" s="1"/>
      <c r="EKN961" s="1"/>
      <c r="EKO961" s="1"/>
      <c r="EKP961" s="1"/>
      <c r="EKQ961" s="1"/>
      <c r="EKR961" s="1"/>
      <c r="EKS961" s="1"/>
      <c r="EKT961" s="1"/>
      <c r="EKU961" s="1"/>
      <c r="EKV961" s="1"/>
      <c r="EKW961" s="1"/>
      <c r="EKX961" s="1"/>
      <c r="EKY961" s="1"/>
      <c r="EKZ961" s="1"/>
      <c r="ELA961" s="1"/>
      <c r="ELB961" s="1"/>
      <c r="ELC961" s="1"/>
      <c r="ELD961" s="1"/>
      <c r="ELE961" s="1"/>
      <c r="ELF961" s="1"/>
      <c r="ELG961" s="1"/>
      <c r="ELH961" s="1"/>
      <c r="ELI961" s="1"/>
      <c r="ELJ961" s="1"/>
      <c r="ELK961" s="1"/>
      <c r="ELL961" s="1"/>
      <c r="ELM961" s="1"/>
      <c r="ELN961" s="1"/>
      <c r="ELO961" s="1"/>
      <c r="ELP961" s="1"/>
      <c r="ELQ961" s="1"/>
      <c r="ELR961" s="1"/>
      <c r="ELS961" s="1"/>
      <c r="ELT961" s="1"/>
      <c r="ELU961" s="1"/>
      <c r="ELV961" s="1"/>
      <c r="ELW961" s="1"/>
      <c r="ELX961" s="1"/>
      <c r="ELY961" s="1"/>
      <c r="ELZ961" s="1"/>
      <c r="EMA961" s="1"/>
      <c r="EMB961" s="1"/>
      <c r="EMC961" s="1"/>
      <c r="EMD961" s="1"/>
      <c r="EME961" s="1"/>
      <c r="EMF961" s="1"/>
      <c r="EMG961" s="1"/>
      <c r="EMH961" s="1"/>
      <c r="EMI961" s="1"/>
      <c r="EMJ961" s="1"/>
      <c r="EMK961" s="1"/>
      <c r="EML961" s="1"/>
      <c r="EMM961" s="1"/>
      <c r="EMN961" s="1"/>
      <c r="EMO961" s="1"/>
      <c r="EMP961" s="1"/>
      <c r="EMQ961" s="1"/>
      <c r="EMR961" s="1"/>
      <c r="EMS961" s="1"/>
      <c r="EMT961" s="1"/>
      <c r="EMU961" s="1"/>
      <c r="EMV961" s="1"/>
      <c r="EMW961" s="1"/>
      <c r="EMX961" s="1"/>
      <c r="EMY961" s="1"/>
      <c r="EMZ961" s="1"/>
      <c r="ENA961" s="1"/>
      <c r="ENB961" s="1"/>
      <c r="ENC961" s="1"/>
      <c r="END961" s="1"/>
      <c r="ENE961" s="1"/>
      <c r="ENF961" s="1"/>
      <c r="ENG961" s="1"/>
      <c r="ENH961" s="1"/>
      <c r="ENI961" s="1"/>
      <c r="ENJ961" s="1"/>
      <c r="ENK961" s="1"/>
      <c r="ENL961" s="1"/>
      <c r="ENM961" s="1"/>
      <c r="ENN961" s="1"/>
      <c r="ENO961" s="1"/>
      <c r="ENP961" s="1"/>
      <c r="ENQ961" s="1"/>
      <c r="ENR961" s="1"/>
      <c r="ENS961" s="1"/>
      <c r="ENT961" s="1"/>
      <c r="ENU961" s="1"/>
      <c r="ENV961" s="1"/>
      <c r="ENW961" s="1"/>
      <c r="ENX961" s="1"/>
      <c r="ENY961" s="1"/>
      <c r="ENZ961" s="1"/>
      <c r="EOA961" s="1"/>
      <c r="EOB961" s="1"/>
      <c r="EOC961" s="1"/>
      <c r="EOD961" s="1"/>
      <c r="EOE961" s="1"/>
      <c r="EOF961" s="1"/>
      <c r="EOG961" s="1"/>
      <c r="EOH961" s="1"/>
      <c r="EOI961" s="1"/>
      <c r="EOJ961" s="1"/>
      <c r="EOK961" s="1"/>
      <c r="EOL961" s="1"/>
      <c r="EOM961" s="1"/>
      <c r="EON961" s="1"/>
      <c r="EOO961" s="1"/>
      <c r="EOP961" s="1"/>
      <c r="EOQ961" s="1"/>
      <c r="EOR961" s="1"/>
      <c r="EOS961" s="1"/>
      <c r="EOT961" s="1"/>
      <c r="EOU961" s="1"/>
      <c r="EOV961" s="1"/>
      <c r="EOW961" s="1"/>
      <c r="EOX961" s="1"/>
      <c r="EOY961" s="1"/>
      <c r="EOZ961" s="1"/>
      <c r="EPA961" s="1"/>
      <c r="EPB961" s="1"/>
      <c r="EPC961" s="1"/>
      <c r="EPD961" s="1"/>
      <c r="EPE961" s="1"/>
      <c r="EPF961" s="1"/>
      <c r="EPG961" s="1"/>
      <c r="EPH961" s="1"/>
      <c r="EPI961" s="1"/>
      <c r="EPJ961" s="1"/>
      <c r="EPK961" s="1"/>
      <c r="EPL961" s="1"/>
      <c r="EPM961" s="1"/>
      <c r="EPN961" s="1"/>
      <c r="EPO961" s="1"/>
      <c r="EPP961" s="1"/>
      <c r="EPQ961" s="1"/>
      <c r="EPR961" s="1"/>
      <c r="EPS961" s="1"/>
      <c r="EPT961" s="1"/>
      <c r="EPU961" s="1"/>
      <c r="EPV961" s="1"/>
      <c r="EPW961" s="1"/>
      <c r="EPX961" s="1"/>
      <c r="EPY961" s="1"/>
      <c r="EPZ961" s="1"/>
      <c r="EQA961" s="1"/>
      <c r="EQB961" s="1"/>
      <c r="EQC961" s="1"/>
      <c r="EQD961" s="1"/>
      <c r="EQE961" s="1"/>
      <c r="EQF961" s="1"/>
      <c r="EQG961" s="1"/>
      <c r="EQH961" s="1"/>
      <c r="EQI961" s="1"/>
      <c r="EQJ961" s="1"/>
      <c r="EQK961" s="1"/>
      <c r="EQL961" s="1"/>
      <c r="EQM961" s="1"/>
      <c r="EQN961" s="1"/>
      <c r="EQO961" s="1"/>
      <c r="EQP961" s="1"/>
      <c r="EQQ961" s="1"/>
      <c r="EQR961" s="1"/>
      <c r="EQS961" s="1"/>
      <c r="EQT961" s="1"/>
      <c r="EQU961" s="1"/>
      <c r="EQV961" s="1"/>
      <c r="EQW961" s="1"/>
      <c r="EQX961" s="1"/>
      <c r="EQY961" s="1"/>
      <c r="EQZ961" s="1"/>
      <c r="ERA961" s="1"/>
      <c r="ERB961" s="1"/>
      <c r="ERC961" s="1"/>
      <c r="ERD961" s="1"/>
      <c r="ERE961" s="1"/>
      <c r="ERF961" s="1"/>
      <c r="ERG961" s="1"/>
      <c r="ERH961" s="1"/>
      <c r="ERI961" s="1"/>
      <c r="ERJ961" s="1"/>
      <c r="ERK961" s="1"/>
      <c r="ERL961" s="1"/>
      <c r="ERM961" s="1"/>
      <c r="ERN961" s="1"/>
      <c r="ERO961" s="1"/>
      <c r="ERP961" s="1"/>
      <c r="ERQ961" s="1"/>
      <c r="ERR961" s="1"/>
      <c r="ERS961" s="1"/>
      <c r="ERT961" s="1"/>
      <c r="ERU961" s="1"/>
      <c r="ERV961" s="1"/>
      <c r="ERW961" s="1"/>
      <c r="ERX961" s="1"/>
      <c r="ERY961" s="1"/>
      <c r="ERZ961" s="1"/>
      <c r="ESA961" s="1"/>
      <c r="ESB961" s="1"/>
      <c r="ESC961" s="1"/>
      <c r="ESD961" s="1"/>
      <c r="ESE961" s="1"/>
      <c r="ESF961" s="1"/>
      <c r="ESG961" s="1"/>
      <c r="ESH961" s="1"/>
      <c r="ESI961" s="1"/>
      <c r="ESJ961" s="1"/>
      <c r="ESK961" s="1"/>
      <c r="ESL961" s="1"/>
      <c r="ESM961" s="1"/>
      <c r="ESN961" s="1"/>
      <c r="ESO961" s="1"/>
      <c r="ESP961" s="1"/>
      <c r="ESQ961" s="1"/>
      <c r="ESR961" s="1"/>
      <c r="ESS961" s="1"/>
      <c r="EST961" s="1"/>
      <c r="ESU961" s="1"/>
      <c r="ESV961" s="1"/>
      <c r="ESW961" s="1"/>
      <c r="ESX961" s="1"/>
      <c r="ESY961" s="1"/>
      <c r="ESZ961" s="1"/>
      <c r="ETA961" s="1"/>
      <c r="ETB961" s="1"/>
      <c r="ETC961" s="1"/>
      <c r="ETD961" s="1"/>
      <c r="ETE961" s="1"/>
      <c r="ETF961" s="1"/>
      <c r="ETG961" s="1"/>
      <c r="ETH961" s="1"/>
      <c r="ETI961" s="1"/>
      <c r="ETJ961" s="1"/>
      <c r="ETK961" s="1"/>
      <c r="ETL961" s="1"/>
      <c r="ETM961" s="1"/>
      <c r="ETN961" s="1"/>
      <c r="ETO961" s="1"/>
      <c r="ETP961" s="1"/>
      <c r="ETQ961" s="1"/>
      <c r="ETR961" s="1"/>
      <c r="ETS961" s="1"/>
      <c r="ETT961" s="1"/>
      <c r="ETU961" s="1"/>
      <c r="ETV961" s="1"/>
      <c r="ETW961" s="1"/>
      <c r="ETX961" s="1"/>
      <c r="ETY961" s="1"/>
      <c r="ETZ961" s="1"/>
      <c r="EUA961" s="1"/>
      <c r="EUB961" s="1"/>
      <c r="EUC961" s="1"/>
      <c r="EUD961" s="1"/>
      <c r="EUE961" s="1"/>
      <c r="EUF961" s="1"/>
      <c r="EUG961" s="1"/>
      <c r="EUH961" s="1"/>
      <c r="EUI961" s="1"/>
      <c r="EUJ961" s="1"/>
      <c r="EUK961" s="1"/>
      <c r="EUL961" s="1"/>
      <c r="EUM961" s="1"/>
      <c r="EUN961" s="1"/>
      <c r="EUO961" s="1"/>
      <c r="EUP961" s="1"/>
      <c r="EUQ961" s="1"/>
      <c r="EUR961" s="1"/>
      <c r="EUS961" s="1"/>
      <c r="EUT961" s="1"/>
      <c r="EUU961" s="1"/>
      <c r="EUV961" s="1"/>
      <c r="EUW961" s="1"/>
      <c r="EUX961" s="1"/>
      <c r="EUY961" s="1"/>
      <c r="EUZ961" s="1"/>
      <c r="EVA961" s="1"/>
      <c r="EVB961" s="1"/>
      <c r="EVC961" s="1"/>
      <c r="EVD961" s="1"/>
      <c r="EVE961" s="1"/>
      <c r="EVF961" s="1"/>
      <c r="EVG961" s="1"/>
      <c r="EVH961" s="1"/>
      <c r="EVI961" s="1"/>
      <c r="EVJ961" s="1"/>
      <c r="EVK961" s="1"/>
      <c r="EVL961" s="1"/>
      <c r="EVM961" s="1"/>
      <c r="EVN961" s="1"/>
      <c r="EVO961" s="1"/>
      <c r="EVP961" s="1"/>
      <c r="EVQ961" s="1"/>
      <c r="EVR961" s="1"/>
      <c r="EVS961" s="1"/>
      <c r="EVT961" s="1"/>
      <c r="EVU961" s="1"/>
      <c r="EVV961" s="1"/>
      <c r="EVW961" s="1"/>
      <c r="EVX961" s="1"/>
      <c r="EVY961" s="1"/>
      <c r="EVZ961" s="1"/>
      <c r="EWA961" s="1"/>
      <c r="EWB961" s="1"/>
      <c r="EWC961" s="1"/>
      <c r="EWD961" s="1"/>
      <c r="EWE961" s="1"/>
      <c r="EWF961" s="1"/>
      <c r="EWG961" s="1"/>
      <c r="EWH961" s="1"/>
      <c r="EWI961" s="1"/>
      <c r="EWJ961" s="1"/>
      <c r="EWK961" s="1"/>
      <c r="EWL961" s="1"/>
      <c r="EWM961" s="1"/>
      <c r="EWN961" s="1"/>
      <c r="EWO961" s="1"/>
      <c r="EWP961" s="1"/>
      <c r="EWQ961" s="1"/>
      <c r="EWR961" s="1"/>
      <c r="EWS961" s="1"/>
      <c r="EWT961" s="1"/>
      <c r="EWU961" s="1"/>
      <c r="EWV961" s="1"/>
      <c r="EWW961" s="1"/>
      <c r="EWX961" s="1"/>
      <c r="EWY961" s="1"/>
      <c r="EWZ961" s="1"/>
      <c r="EXA961" s="1"/>
      <c r="EXB961" s="1"/>
      <c r="EXC961" s="1"/>
      <c r="EXD961" s="1"/>
      <c r="EXE961" s="1"/>
      <c r="EXF961" s="1"/>
      <c r="EXG961" s="1"/>
      <c r="EXH961" s="1"/>
      <c r="EXI961" s="1"/>
      <c r="EXJ961" s="1"/>
      <c r="EXK961" s="1"/>
      <c r="EXL961" s="1"/>
      <c r="EXM961" s="1"/>
      <c r="EXN961" s="1"/>
      <c r="EXO961" s="1"/>
      <c r="EXP961" s="1"/>
      <c r="EXQ961" s="1"/>
      <c r="EXR961" s="1"/>
      <c r="EXS961" s="1"/>
      <c r="EXT961" s="1"/>
      <c r="EXU961" s="1"/>
      <c r="EXV961" s="1"/>
      <c r="EXW961" s="1"/>
      <c r="EXX961" s="1"/>
      <c r="EXY961" s="1"/>
      <c r="EXZ961" s="1"/>
      <c r="EYA961" s="1"/>
      <c r="EYB961" s="1"/>
      <c r="EYC961" s="1"/>
      <c r="EYD961" s="1"/>
      <c r="EYE961" s="1"/>
      <c r="EYF961" s="1"/>
      <c r="EYG961" s="1"/>
      <c r="EYH961" s="1"/>
      <c r="EYI961" s="1"/>
      <c r="EYJ961" s="1"/>
      <c r="EYK961" s="1"/>
      <c r="EYL961" s="1"/>
      <c r="EYM961" s="1"/>
      <c r="EYN961" s="1"/>
      <c r="EYO961" s="1"/>
      <c r="EYP961" s="1"/>
      <c r="EYQ961" s="1"/>
      <c r="EYR961" s="1"/>
      <c r="EYS961" s="1"/>
      <c r="EYT961" s="1"/>
      <c r="EYU961" s="1"/>
      <c r="EYV961" s="1"/>
      <c r="EYW961" s="1"/>
      <c r="EYX961" s="1"/>
      <c r="EYY961" s="1"/>
      <c r="EYZ961" s="1"/>
      <c r="EZA961" s="1"/>
      <c r="EZB961" s="1"/>
      <c r="EZC961" s="1"/>
      <c r="EZD961" s="1"/>
      <c r="EZE961" s="1"/>
      <c r="EZF961" s="1"/>
      <c r="EZG961" s="1"/>
      <c r="EZH961" s="1"/>
      <c r="EZI961" s="1"/>
      <c r="EZJ961" s="1"/>
      <c r="EZK961" s="1"/>
      <c r="EZL961" s="1"/>
      <c r="EZM961" s="1"/>
      <c r="EZN961" s="1"/>
      <c r="EZO961" s="1"/>
      <c r="EZP961" s="1"/>
      <c r="EZQ961" s="1"/>
      <c r="EZR961" s="1"/>
      <c r="EZS961" s="1"/>
      <c r="EZT961" s="1"/>
      <c r="EZU961" s="1"/>
      <c r="EZV961" s="1"/>
      <c r="EZW961" s="1"/>
      <c r="EZX961" s="1"/>
      <c r="EZY961" s="1"/>
      <c r="EZZ961" s="1"/>
      <c r="FAA961" s="1"/>
      <c r="FAB961" s="1"/>
      <c r="FAC961" s="1"/>
      <c r="FAD961" s="1"/>
      <c r="FAE961" s="1"/>
      <c r="FAF961" s="1"/>
      <c r="FAG961" s="1"/>
      <c r="FAH961" s="1"/>
      <c r="FAI961" s="1"/>
      <c r="FAJ961" s="1"/>
      <c r="FAK961" s="1"/>
      <c r="FAL961" s="1"/>
      <c r="FAM961" s="1"/>
      <c r="FAN961" s="1"/>
      <c r="FAO961" s="1"/>
      <c r="FAP961" s="1"/>
      <c r="FAQ961" s="1"/>
      <c r="FAR961" s="1"/>
      <c r="FAS961" s="1"/>
      <c r="FAT961" s="1"/>
      <c r="FAU961" s="1"/>
      <c r="FAV961" s="1"/>
      <c r="FAW961" s="1"/>
      <c r="FAX961" s="1"/>
      <c r="FAY961" s="1"/>
      <c r="FAZ961" s="1"/>
      <c r="FBA961" s="1"/>
      <c r="FBB961" s="1"/>
      <c r="FBC961" s="1"/>
      <c r="FBD961" s="1"/>
      <c r="FBE961" s="1"/>
      <c r="FBF961" s="1"/>
      <c r="FBG961" s="1"/>
      <c r="FBH961" s="1"/>
      <c r="FBI961" s="1"/>
      <c r="FBJ961" s="1"/>
      <c r="FBK961" s="1"/>
      <c r="FBL961" s="1"/>
      <c r="FBM961" s="1"/>
      <c r="FBN961" s="1"/>
      <c r="FBO961" s="1"/>
      <c r="FBP961" s="1"/>
      <c r="FBQ961" s="1"/>
      <c r="FBR961" s="1"/>
      <c r="FBS961" s="1"/>
      <c r="FBT961" s="1"/>
      <c r="FBU961" s="1"/>
      <c r="FBV961" s="1"/>
      <c r="FBW961" s="1"/>
      <c r="FBX961" s="1"/>
      <c r="FBY961" s="1"/>
      <c r="FBZ961" s="1"/>
      <c r="FCA961" s="1"/>
      <c r="FCB961" s="1"/>
      <c r="FCC961" s="1"/>
      <c r="FCD961" s="1"/>
      <c r="FCE961" s="1"/>
      <c r="FCF961" s="1"/>
      <c r="FCG961" s="1"/>
      <c r="FCH961" s="1"/>
      <c r="FCI961" s="1"/>
      <c r="FCJ961" s="1"/>
      <c r="FCK961" s="1"/>
      <c r="FCL961" s="1"/>
      <c r="FCM961" s="1"/>
      <c r="FCN961" s="1"/>
      <c r="FCO961" s="1"/>
      <c r="FCP961" s="1"/>
      <c r="FCQ961" s="1"/>
      <c r="FCR961" s="1"/>
      <c r="FCS961" s="1"/>
      <c r="FCT961" s="1"/>
      <c r="FCU961" s="1"/>
      <c r="FCV961" s="1"/>
      <c r="FCW961" s="1"/>
      <c r="FCX961" s="1"/>
      <c r="FCY961" s="1"/>
      <c r="FCZ961" s="1"/>
      <c r="FDA961" s="1"/>
      <c r="FDB961" s="1"/>
      <c r="FDC961" s="1"/>
      <c r="FDD961" s="1"/>
      <c r="FDE961" s="1"/>
      <c r="FDF961" s="1"/>
      <c r="FDG961" s="1"/>
      <c r="FDH961" s="1"/>
      <c r="FDI961" s="1"/>
      <c r="FDJ961" s="1"/>
      <c r="FDK961" s="1"/>
      <c r="FDL961" s="1"/>
      <c r="FDM961" s="1"/>
      <c r="FDN961" s="1"/>
      <c r="FDO961" s="1"/>
      <c r="FDP961" s="1"/>
      <c r="FDQ961" s="1"/>
      <c r="FDR961" s="1"/>
      <c r="FDS961" s="1"/>
      <c r="FDT961" s="1"/>
      <c r="FDU961" s="1"/>
      <c r="FDV961" s="1"/>
      <c r="FDW961" s="1"/>
      <c r="FDX961" s="1"/>
      <c r="FDY961" s="1"/>
      <c r="FDZ961" s="1"/>
      <c r="FEA961" s="1"/>
      <c r="FEB961" s="1"/>
      <c r="FEC961" s="1"/>
      <c r="FED961" s="1"/>
      <c r="FEE961" s="1"/>
      <c r="FEF961" s="1"/>
      <c r="FEG961" s="1"/>
      <c r="FEH961" s="1"/>
      <c r="FEI961" s="1"/>
      <c r="FEJ961" s="1"/>
      <c r="FEK961" s="1"/>
      <c r="FEL961" s="1"/>
      <c r="FEM961" s="1"/>
      <c r="FEN961" s="1"/>
      <c r="FEO961" s="1"/>
      <c r="FEP961" s="1"/>
      <c r="FEQ961" s="1"/>
      <c r="FER961" s="1"/>
      <c r="FES961" s="1"/>
      <c r="FET961" s="1"/>
      <c r="FEU961" s="1"/>
      <c r="FEV961" s="1"/>
      <c r="FEW961" s="1"/>
      <c r="FEX961" s="1"/>
      <c r="FEY961" s="1"/>
      <c r="FEZ961" s="1"/>
      <c r="FFA961" s="1"/>
      <c r="FFB961" s="1"/>
      <c r="FFC961" s="1"/>
      <c r="FFD961" s="1"/>
      <c r="FFE961" s="1"/>
      <c r="FFF961" s="1"/>
      <c r="FFG961" s="1"/>
      <c r="FFH961" s="1"/>
      <c r="FFI961" s="1"/>
      <c r="FFJ961" s="1"/>
      <c r="FFK961" s="1"/>
      <c r="FFL961" s="1"/>
      <c r="FFM961" s="1"/>
      <c r="FFN961" s="1"/>
      <c r="FFO961" s="1"/>
      <c r="FFP961" s="1"/>
      <c r="FFQ961" s="1"/>
      <c r="FFR961" s="1"/>
      <c r="FFS961" s="1"/>
      <c r="FFT961" s="1"/>
      <c r="FFU961" s="1"/>
      <c r="FFV961" s="1"/>
      <c r="FFW961" s="1"/>
      <c r="FFX961" s="1"/>
      <c r="FFY961" s="1"/>
      <c r="FFZ961" s="1"/>
      <c r="FGA961" s="1"/>
      <c r="FGB961" s="1"/>
      <c r="FGC961" s="1"/>
      <c r="FGD961" s="1"/>
      <c r="FGE961" s="1"/>
      <c r="FGF961" s="1"/>
      <c r="FGG961" s="1"/>
      <c r="FGH961" s="1"/>
      <c r="FGI961" s="1"/>
      <c r="FGJ961" s="1"/>
      <c r="FGK961" s="1"/>
      <c r="FGL961" s="1"/>
      <c r="FGM961" s="1"/>
      <c r="FGN961" s="1"/>
      <c r="FGO961" s="1"/>
      <c r="FGP961" s="1"/>
      <c r="FGQ961" s="1"/>
      <c r="FGR961" s="1"/>
      <c r="FGS961" s="1"/>
      <c r="FGT961" s="1"/>
      <c r="FGU961" s="1"/>
      <c r="FGV961" s="1"/>
      <c r="FGW961" s="1"/>
      <c r="FGX961" s="1"/>
      <c r="FGY961" s="1"/>
      <c r="FGZ961" s="1"/>
      <c r="FHA961" s="1"/>
      <c r="FHB961" s="1"/>
      <c r="FHC961" s="1"/>
      <c r="FHD961" s="1"/>
      <c r="FHE961" s="1"/>
      <c r="FHF961" s="1"/>
      <c r="FHG961" s="1"/>
      <c r="FHH961" s="1"/>
      <c r="FHI961" s="1"/>
      <c r="FHJ961" s="1"/>
      <c r="FHK961" s="1"/>
      <c r="FHL961" s="1"/>
      <c r="FHM961" s="1"/>
      <c r="FHN961" s="1"/>
      <c r="FHO961" s="1"/>
      <c r="FHP961" s="1"/>
      <c r="FHQ961" s="1"/>
      <c r="FHR961" s="1"/>
      <c r="FHS961" s="1"/>
      <c r="FHT961" s="1"/>
      <c r="FHU961" s="1"/>
      <c r="FHV961" s="1"/>
      <c r="FHW961" s="1"/>
      <c r="FHX961" s="1"/>
      <c r="FHY961" s="1"/>
      <c r="FHZ961" s="1"/>
      <c r="FIA961" s="1"/>
      <c r="FIB961" s="1"/>
      <c r="FIC961" s="1"/>
      <c r="FID961" s="1"/>
      <c r="FIE961" s="1"/>
      <c r="FIF961" s="1"/>
      <c r="FIG961" s="1"/>
      <c r="FIH961" s="1"/>
      <c r="FII961" s="1"/>
      <c r="FIJ961" s="1"/>
      <c r="FIK961" s="1"/>
      <c r="FIL961" s="1"/>
      <c r="FIM961" s="1"/>
      <c r="FIN961" s="1"/>
      <c r="FIO961" s="1"/>
      <c r="FIP961" s="1"/>
      <c r="FIQ961" s="1"/>
      <c r="FIR961" s="1"/>
      <c r="FIS961" s="1"/>
      <c r="FIT961" s="1"/>
      <c r="FIU961" s="1"/>
      <c r="FIV961" s="1"/>
      <c r="FIW961" s="1"/>
      <c r="FIX961" s="1"/>
      <c r="FIY961" s="1"/>
      <c r="FIZ961" s="1"/>
      <c r="FJA961" s="1"/>
      <c r="FJB961" s="1"/>
      <c r="FJC961" s="1"/>
      <c r="FJD961" s="1"/>
      <c r="FJE961" s="1"/>
      <c r="FJF961" s="1"/>
      <c r="FJG961" s="1"/>
      <c r="FJH961" s="1"/>
      <c r="FJI961" s="1"/>
      <c r="FJJ961" s="1"/>
      <c r="FJK961" s="1"/>
      <c r="FJL961" s="1"/>
      <c r="FJM961" s="1"/>
      <c r="FJN961" s="1"/>
      <c r="FJO961" s="1"/>
      <c r="FJP961" s="1"/>
      <c r="FJQ961" s="1"/>
      <c r="FJR961" s="1"/>
      <c r="FJS961" s="1"/>
      <c r="FJT961" s="1"/>
      <c r="FJU961" s="1"/>
      <c r="FJV961" s="1"/>
      <c r="FJW961" s="1"/>
      <c r="FJX961" s="1"/>
      <c r="FJY961" s="1"/>
      <c r="FJZ961" s="1"/>
      <c r="FKA961" s="1"/>
      <c r="FKB961" s="1"/>
      <c r="FKC961" s="1"/>
      <c r="FKD961" s="1"/>
      <c r="FKE961" s="1"/>
      <c r="FKF961" s="1"/>
      <c r="FKG961" s="1"/>
      <c r="FKH961" s="1"/>
      <c r="FKI961" s="1"/>
      <c r="FKJ961" s="1"/>
      <c r="FKK961" s="1"/>
      <c r="FKL961" s="1"/>
      <c r="FKM961" s="1"/>
      <c r="FKN961" s="1"/>
      <c r="FKO961" s="1"/>
      <c r="FKP961" s="1"/>
      <c r="FKQ961" s="1"/>
      <c r="FKR961" s="1"/>
      <c r="FKS961" s="1"/>
      <c r="FKT961" s="1"/>
      <c r="FKU961" s="1"/>
      <c r="FKV961" s="1"/>
      <c r="FKW961" s="1"/>
      <c r="FKX961" s="1"/>
      <c r="FKY961" s="1"/>
      <c r="FKZ961" s="1"/>
      <c r="FLA961" s="1"/>
      <c r="FLB961" s="1"/>
      <c r="FLC961" s="1"/>
      <c r="FLD961" s="1"/>
      <c r="FLE961" s="1"/>
      <c r="FLF961" s="1"/>
      <c r="FLG961" s="1"/>
      <c r="FLH961" s="1"/>
      <c r="FLI961" s="1"/>
      <c r="FLJ961" s="1"/>
      <c r="FLK961" s="1"/>
      <c r="FLL961" s="1"/>
      <c r="FLM961" s="1"/>
      <c r="FLN961" s="1"/>
      <c r="FLO961" s="1"/>
      <c r="FLP961" s="1"/>
      <c r="FLQ961" s="1"/>
      <c r="FLR961" s="1"/>
      <c r="FLS961" s="1"/>
      <c r="FLT961" s="1"/>
      <c r="FLU961" s="1"/>
      <c r="FLV961" s="1"/>
      <c r="FLW961" s="1"/>
      <c r="FLX961" s="1"/>
      <c r="FLY961" s="1"/>
      <c r="FLZ961" s="1"/>
      <c r="FMA961" s="1"/>
      <c r="FMB961" s="1"/>
      <c r="FMC961" s="1"/>
      <c r="FMD961" s="1"/>
      <c r="FME961" s="1"/>
      <c r="FMF961" s="1"/>
      <c r="FMG961" s="1"/>
      <c r="FMH961" s="1"/>
      <c r="FMI961" s="1"/>
      <c r="FMJ961" s="1"/>
      <c r="FMK961" s="1"/>
      <c r="FML961" s="1"/>
      <c r="FMM961" s="1"/>
      <c r="FMN961" s="1"/>
      <c r="FMO961" s="1"/>
      <c r="FMP961" s="1"/>
      <c r="FMQ961" s="1"/>
      <c r="FMR961" s="1"/>
      <c r="FMS961" s="1"/>
      <c r="FMT961" s="1"/>
      <c r="FMU961" s="1"/>
      <c r="FMV961" s="1"/>
      <c r="FMW961" s="1"/>
      <c r="FMX961" s="1"/>
      <c r="FMY961" s="1"/>
      <c r="FMZ961" s="1"/>
      <c r="FNA961" s="1"/>
      <c r="FNB961" s="1"/>
      <c r="FNC961" s="1"/>
      <c r="FND961" s="1"/>
      <c r="FNE961" s="1"/>
      <c r="FNF961" s="1"/>
      <c r="FNG961" s="1"/>
      <c r="FNH961" s="1"/>
      <c r="FNI961" s="1"/>
      <c r="FNJ961" s="1"/>
      <c r="FNK961" s="1"/>
      <c r="FNL961" s="1"/>
      <c r="FNM961" s="1"/>
      <c r="FNN961" s="1"/>
      <c r="FNO961" s="1"/>
      <c r="FNP961" s="1"/>
      <c r="FNQ961" s="1"/>
      <c r="FNR961" s="1"/>
      <c r="FNS961" s="1"/>
      <c r="FNT961" s="1"/>
      <c r="FNU961" s="1"/>
      <c r="FNV961" s="1"/>
      <c r="FNW961" s="1"/>
      <c r="FNX961" s="1"/>
      <c r="FNY961" s="1"/>
      <c r="FNZ961" s="1"/>
      <c r="FOA961" s="1"/>
      <c r="FOB961" s="1"/>
      <c r="FOC961" s="1"/>
      <c r="FOD961" s="1"/>
      <c r="FOE961" s="1"/>
      <c r="FOF961" s="1"/>
      <c r="FOG961" s="1"/>
      <c r="FOH961" s="1"/>
      <c r="FOI961" s="1"/>
      <c r="FOJ961" s="1"/>
      <c r="FOK961" s="1"/>
      <c r="FOL961" s="1"/>
      <c r="FOM961" s="1"/>
      <c r="FON961" s="1"/>
      <c r="FOO961" s="1"/>
      <c r="FOP961" s="1"/>
      <c r="FOQ961" s="1"/>
      <c r="FOR961" s="1"/>
      <c r="FOS961" s="1"/>
      <c r="FOT961" s="1"/>
      <c r="FOU961" s="1"/>
      <c r="FOV961" s="1"/>
      <c r="FOW961" s="1"/>
      <c r="FOX961" s="1"/>
      <c r="FOY961" s="1"/>
      <c r="FOZ961" s="1"/>
      <c r="FPA961" s="1"/>
      <c r="FPB961" s="1"/>
      <c r="FPC961" s="1"/>
      <c r="FPD961" s="1"/>
      <c r="FPE961" s="1"/>
      <c r="FPF961" s="1"/>
      <c r="FPG961" s="1"/>
      <c r="FPH961" s="1"/>
      <c r="FPI961" s="1"/>
      <c r="FPJ961" s="1"/>
      <c r="FPK961" s="1"/>
      <c r="FPL961" s="1"/>
      <c r="FPM961" s="1"/>
      <c r="FPN961" s="1"/>
      <c r="FPO961" s="1"/>
      <c r="FPP961" s="1"/>
      <c r="FPQ961" s="1"/>
      <c r="FPR961" s="1"/>
      <c r="FPS961" s="1"/>
      <c r="FPT961" s="1"/>
      <c r="FPU961" s="1"/>
      <c r="FPV961" s="1"/>
      <c r="FPW961" s="1"/>
      <c r="FPX961" s="1"/>
      <c r="FPY961" s="1"/>
      <c r="FPZ961" s="1"/>
      <c r="FQA961" s="1"/>
      <c r="FQB961" s="1"/>
      <c r="FQC961" s="1"/>
      <c r="FQD961" s="1"/>
      <c r="FQE961" s="1"/>
      <c r="FQF961" s="1"/>
      <c r="FQG961" s="1"/>
      <c r="FQH961" s="1"/>
      <c r="FQI961" s="1"/>
      <c r="FQJ961" s="1"/>
      <c r="FQK961" s="1"/>
      <c r="FQL961" s="1"/>
      <c r="FQM961" s="1"/>
      <c r="FQN961" s="1"/>
      <c r="FQO961" s="1"/>
      <c r="FQP961" s="1"/>
      <c r="FQQ961" s="1"/>
      <c r="FQR961" s="1"/>
      <c r="FQS961" s="1"/>
      <c r="FQT961" s="1"/>
      <c r="FQU961" s="1"/>
      <c r="FQV961" s="1"/>
      <c r="FQW961" s="1"/>
      <c r="FQX961" s="1"/>
      <c r="FQY961" s="1"/>
      <c r="FQZ961" s="1"/>
      <c r="FRA961" s="1"/>
      <c r="FRB961" s="1"/>
      <c r="FRC961" s="1"/>
      <c r="FRD961" s="1"/>
      <c r="FRE961" s="1"/>
      <c r="FRF961" s="1"/>
      <c r="FRG961" s="1"/>
      <c r="FRH961" s="1"/>
      <c r="FRI961" s="1"/>
      <c r="FRJ961" s="1"/>
      <c r="FRK961" s="1"/>
      <c r="FRL961" s="1"/>
      <c r="FRM961" s="1"/>
      <c r="FRN961" s="1"/>
      <c r="FRO961" s="1"/>
      <c r="FRP961" s="1"/>
      <c r="FRQ961" s="1"/>
      <c r="FRR961" s="1"/>
      <c r="FRS961" s="1"/>
      <c r="FRT961" s="1"/>
      <c r="FRU961" s="1"/>
      <c r="FRV961" s="1"/>
      <c r="FRW961" s="1"/>
      <c r="FRX961" s="1"/>
      <c r="FRY961" s="1"/>
      <c r="FRZ961" s="1"/>
      <c r="FSA961" s="1"/>
      <c r="FSB961" s="1"/>
      <c r="FSC961" s="1"/>
      <c r="FSD961" s="1"/>
      <c r="FSE961" s="1"/>
      <c r="FSF961" s="1"/>
      <c r="FSG961" s="1"/>
      <c r="FSH961" s="1"/>
      <c r="FSI961" s="1"/>
      <c r="FSJ961" s="1"/>
      <c r="FSK961" s="1"/>
      <c r="FSL961" s="1"/>
      <c r="FSM961" s="1"/>
      <c r="FSN961" s="1"/>
      <c r="FSO961" s="1"/>
      <c r="FSP961" s="1"/>
      <c r="FSQ961" s="1"/>
      <c r="FSR961" s="1"/>
      <c r="FSS961" s="1"/>
      <c r="FST961" s="1"/>
      <c r="FSU961" s="1"/>
      <c r="FSV961" s="1"/>
      <c r="FSW961" s="1"/>
      <c r="FSX961" s="1"/>
      <c r="FSY961" s="1"/>
      <c r="FSZ961" s="1"/>
      <c r="FTA961" s="1"/>
      <c r="FTB961" s="1"/>
      <c r="FTC961" s="1"/>
      <c r="FTD961" s="1"/>
      <c r="FTE961" s="1"/>
      <c r="FTF961" s="1"/>
      <c r="FTG961" s="1"/>
      <c r="FTH961" s="1"/>
      <c r="FTI961" s="1"/>
      <c r="FTJ961" s="1"/>
      <c r="FTK961" s="1"/>
      <c r="FTL961" s="1"/>
      <c r="FTM961" s="1"/>
      <c r="FTN961" s="1"/>
      <c r="FTO961" s="1"/>
      <c r="FTP961" s="1"/>
      <c r="FTQ961" s="1"/>
      <c r="FTR961" s="1"/>
      <c r="FTS961" s="1"/>
      <c r="FTT961" s="1"/>
      <c r="FTU961" s="1"/>
      <c r="FTV961" s="1"/>
      <c r="FTW961" s="1"/>
      <c r="FTX961" s="1"/>
      <c r="FTY961" s="1"/>
      <c r="FTZ961" s="1"/>
      <c r="FUA961" s="1"/>
      <c r="FUB961" s="1"/>
      <c r="FUC961" s="1"/>
      <c r="FUD961" s="1"/>
      <c r="FUE961" s="1"/>
      <c r="FUF961" s="1"/>
      <c r="FUG961" s="1"/>
      <c r="FUH961" s="1"/>
      <c r="FUI961" s="1"/>
      <c r="FUJ961" s="1"/>
      <c r="FUK961" s="1"/>
      <c r="FUL961" s="1"/>
      <c r="FUM961" s="1"/>
      <c r="FUN961" s="1"/>
      <c r="FUO961" s="1"/>
      <c r="FUP961" s="1"/>
      <c r="FUQ961" s="1"/>
      <c r="FUR961" s="1"/>
      <c r="FUS961" s="1"/>
      <c r="FUT961" s="1"/>
      <c r="FUU961" s="1"/>
      <c r="FUV961" s="1"/>
      <c r="FUW961" s="1"/>
      <c r="FUX961" s="1"/>
      <c r="FUY961" s="1"/>
      <c r="FUZ961" s="1"/>
      <c r="FVA961" s="1"/>
      <c r="FVB961" s="1"/>
      <c r="FVC961" s="1"/>
      <c r="FVD961" s="1"/>
      <c r="FVE961" s="1"/>
      <c r="FVF961" s="1"/>
      <c r="FVG961" s="1"/>
      <c r="FVH961" s="1"/>
      <c r="FVI961" s="1"/>
      <c r="FVJ961" s="1"/>
      <c r="FVK961" s="1"/>
      <c r="FVL961" s="1"/>
      <c r="FVM961" s="1"/>
      <c r="FVN961" s="1"/>
      <c r="FVO961" s="1"/>
      <c r="FVP961" s="1"/>
      <c r="FVQ961" s="1"/>
      <c r="FVR961" s="1"/>
      <c r="FVS961" s="1"/>
      <c r="FVT961" s="1"/>
      <c r="FVU961" s="1"/>
      <c r="FVV961" s="1"/>
      <c r="FVW961" s="1"/>
      <c r="FVX961" s="1"/>
      <c r="FVY961" s="1"/>
      <c r="FVZ961" s="1"/>
      <c r="FWA961" s="1"/>
      <c r="FWB961" s="1"/>
      <c r="FWC961" s="1"/>
      <c r="FWD961" s="1"/>
      <c r="FWE961" s="1"/>
      <c r="FWF961" s="1"/>
      <c r="FWG961" s="1"/>
      <c r="FWH961" s="1"/>
      <c r="FWI961" s="1"/>
      <c r="FWJ961" s="1"/>
      <c r="FWK961" s="1"/>
      <c r="FWL961" s="1"/>
      <c r="FWM961" s="1"/>
      <c r="FWN961" s="1"/>
      <c r="FWO961" s="1"/>
      <c r="FWP961" s="1"/>
      <c r="FWQ961" s="1"/>
      <c r="FWR961" s="1"/>
      <c r="FWS961" s="1"/>
      <c r="FWT961" s="1"/>
      <c r="FWU961" s="1"/>
      <c r="FWV961" s="1"/>
      <c r="FWW961" s="1"/>
      <c r="FWX961" s="1"/>
      <c r="FWY961" s="1"/>
      <c r="FWZ961" s="1"/>
      <c r="FXA961" s="1"/>
      <c r="FXB961" s="1"/>
      <c r="FXC961" s="1"/>
      <c r="FXD961" s="1"/>
      <c r="FXE961" s="1"/>
      <c r="FXF961" s="1"/>
      <c r="FXG961" s="1"/>
      <c r="FXH961" s="1"/>
      <c r="FXI961" s="1"/>
      <c r="FXJ961" s="1"/>
      <c r="FXK961" s="1"/>
      <c r="FXL961" s="1"/>
      <c r="FXM961" s="1"/>
      <c r="FXN961" s="1"/>
      <c r="FXO961" s="1"/>
      <c r="FXP961" s="1"/>
      <c r="FXQ961" s="1"/>
      <c r="FXR961" s="1"/>
      <c r="FXS961" s="1"/>
      <c r="FXT961" s="1"/>
      <c r="FXU961" s="1"/>
      <c r="FXV961" s="1"/>
      <c r="FXW961" s="1"/>
      <c r="FXX961" s="1"/>
      <c r="FXY961" s="1"/>
      <c r="FXZ961" s="1"/>
      <c r="FYA961" s="1"/>
      <c r="FYB961" s="1"/>
      <c r="FYC961" s="1"/>
      <c r="FYD961" s="1"/>
      <c r="FYE961" s="1"/>
      <c r="FYF961" s="1"/>
      <c r="FYG961" s="1"/>
      <c r="FYH961" s="1"/>
      <c r="FYI961" s="1"/>
      <c r="FYJ961" s="1"/>
      <c r="FYK961" s="1"/>
      <c r="FYL961" s="1"/>
      <c r="FYM961" s="1"/>
      <c r="FYN961" s="1"/>
      <c r="FYO961" s="1"/>
      <c r="FYP961" s="1"/>
      <c r="FYQ961" s="1"/>
      <c r="FYR961" s="1"/>
      <c r="FYS961" s="1"/>
      <c r="FYT961" s="1"/>
      <c r="FYU961" s="1"/>
      <c r="FYV961" s="1"/>
      <c r="FYW961" s="1"/>
      <c r="FYX961" s="1"/>
      <c r="FYY961" s="1"/>
      <c r="FYZ961" s="1"/>
      <c r="FZA961" s="1"/>
      <c r="FZB961" s="1"/>
      <c r="FZC961" s="1"/>
      <c r="FZD961" s="1"/>
      <c r="FZE961" s="1"/>
      <c r="FZF961" s="1"/>
      <c r="FZG961" s="1"/>
      <c r="FZH961" s="1"/>
      <c r="FZI961" s="1"/>
      <c r="FZJ961" s="1"/>
      <c r="FZK961" s="1"/>
      <c r="FZL961" s="1"/>
      <c r="FZM961" s="1"/>
      <c r="FZN961" s="1"/>
      <c r="FZO961" s="1"/>
      <c r="FZP961" s="1"/>
      <c r="FZQ961" s="1"/>
      <c r="FZR961" s="1"/>
      <c r="FZS961" s="1"/>
      <c r="FZT961" s="1"/>
      <c r="FZU961" s="1"/>
      <c r="FZV961" s="1"/>
      <c r="FZW961" s="1"/>
      <c r="FZX961" s="1"/>
      <c r="FZY961" s="1"/>
      <c r="FZZ961" s="1"/>
      <c r="GAA961" s="1"/>
      <c r="GAB961" s="1"/>
      <c r="GAC961" s="1"/>
      <c r="GAD961" s="1"/>
      <c r="GAE961" s="1"/>
      <c r="GAF961" s="1"/>
      <c r="GAG961" s="1"/>
      <c r="GAH961" s="1"/>
      <c r="GAI961" s="1"/>
      <c r="GAJ961" s="1"/>
      <c r="GAK961" s="1"/>
      <c r="GAL961" s="1"/>
      <c r="GAM961" s="1"/>
      <c r="GAN961" s="1"/>
      <c r="GAO961" s="1"/>
      <c r="GAP961" s="1"/>
      <c r="GAQ961" s="1"/>
      <c r="GAR961" s="1"/>
      <c r="GAS961" s="1"/>
      <c r="GAT961" s="1"/>
      <c r="GAU961" s="1"/>
      <c r="GAV961" s="1"/>
      <c r="GAW961" s="1"/>
      <c r="GAX961" s="1"/>
      <c r="GAY961" s="1"/>
      <c r="GAZ961" s="1"/>
      <c r="GBA961" s="1"/>
      <c r="GBB961" s="1"/>
      <c r="GBC961" s="1"/>
      <c r="GBD961" s="1"/>
      <c r="GBE961" s="1"/>
      <c r="GBF961" s="1"/>
      <c r="GBG961" s="1"/>
      <c r="GBH961" s="1"/>
      <c r="GBI961" s="1"/>
      <c r="GBJ961" s="1"/>
      <c r="GBK961" s="1"/>
      <c r="GBL961" s="1"/>
      <c r="GBM961" s="1"/>
      <c r="GBN961" s="1"/>
      <c r="GBO961" s="1"/>
      <c r="GBP961" s="1"/>
      <c r="GBQ961" s="1"/>
      <c r="GBR961" s="1"/>
      <c r="GBS961" s="1"/>
      <c r="GBT961" s="1"/>
      <c r="GBU961" s="1"/>
      <c r="GBV961" s="1"/>
      <c r="GBW961" s="1"/>
      <c r="GBX961" s="1"/>
      <c r="GBY961" s="1"/>
      <c r="GBZ961" s="1"/>
      <c r="GCA961" s="1"/>
      <c r="GCB961" s="1"/>
      <c r="GCC961" s="1"/>
      <c r="GCD961" s="1"/>
      <c r="GCE961" s="1"/>
      <c r="GCF961" s="1"/>
      <c r="GCG961" s="1"/>
      <c r="GCH961" s="1"/>
      <c r="GCI961" s="1"/>
      <c r="GCJ961" s="1"/>
      <c r="GCK961" s="1"/>
      <c r="GCL961" s="1"/>
      <c r="GCM961" s="1"/>
      <c r="GCN961" s="1"/>
      <c r="GCO961" s="1"/>
      <c r="GCP961" s="1"/>
      <c r="GCQ961" s="1"/>
      <c r="GCR961" s="1"/>
      <c r="GCS961" s="1"/>
      <c r="GCT961" s="1"/>
      <c r="GCU961" s="1"/>
      <c r="GCV961" s="1"/>
      <c r="GCW961" s="1"/>
      <c r="GCX961" s="1"/>
      <c r="GCY961" s="1"/>
      <c r="GCZ961" s="1"/>
      <c r="GDA961" s="1"/>
      <c r="GDB961" s="1"/>
      <c r="GDC961" s="1"/>
      <c r="GDD961" s="1"/>
      <c r="GDE961" s="1"/>
      <c r="GDF961" s="1"/>
      <c r="GDG961" s="1"/>
      <c r="GDH961" s="1"/>
      <c r="GDI961" s="1"/>
      <c r="GDJ961" s="1"/>
      <c r="GDK961" s="1"/>
      <c r="GDL961" s="1"/>
      <c r="GDM961" s="1"/>
      <c r="GDN961" s="1"/>
      <c r="GDO961" s="1"/>
      <c r="GDP961" s="1"/>
      <c r="GDQ961" s="1"/>
      <c r="GDR961" s="1"/>
      <c r="GDS961" s="1"/>
      <c r="GDT961" s="1"/>
      <c r="GDU961" s="1"/>
      <c r="GDV961" s="1"/>
      <c r="GDW961" s="1"/>
      <c r="GDX961" s="1"/>
      <c r="GDY961" s="1"/>
      <c r="GDZ961" s="1"/>
      <c r="GEA961" s="1"/>
      <c r="GEB961" s="1"/>
      <c r="GEC961" s="1"/>
      <c r="GED961" s="1"/>
      <c r="GEE961" s="1"/>
      <c r="GEF961" s="1"/>
      <c r="GEG961" s="1"/>
      <c r="GEH961" s="1"/>
      <c r="GEI961" s="1"/>
      <c r="GEJ961" s="1"/>
      <c r="GEK961" s="1"/>
      <c r="GEL961" s="1"/>
      <c r="GEM961" s="1"/>
      <c r="GEN961" s="1"/>
      <c r="GEO961" s="1"/>
      <c r="GEP961" s="1"/>
      <c r="GEQ961" s="1"/>
      <c r="GER961" s="1"/>
      <c r="GES961" s="1"/>
      <c r="GET961" s="1"/>
      <c r="GEU961" s="1"/>
      <c r="GEV961" s="1"/>
      <c r="GEW961" s="1"/>
      <c r="GEX961" s="1"/>
      <c r="GEY961" s="1"/>
      <c r="GEZ961" s="1"/>
      <c r="GFA961" s="1"/>
      <c r="GFB961" s="1"/>
      <c r="GFC961" s="1"/>
      <c r="GFD961" s="1"/>
      <c r="GFE961" s="1"/>
      <c r="GFF961" s="1"/>
      <c r="GFG961" s="1"/>
      <c r="GFH961" s="1"/>
      <c r="GFI961" s="1"/>
      <c r="GFJ961" s="1"/>
      <c r="GFK961" s="1"/>
      <c r="GFL961" s="1"/>
      <c r="GFM961" s="1"/>
      <c r="GFN961" s="1"/>
      <c r="GFO961" s="1"/>
      <c r="GFP961" s="1"/>
      <c r="GFQ961" s="1"/>
      <c r="GFR961" s="1"/>
      <c r="GFS961" s="1"/>
      <c r="GFT961" s="1"/>
      <c r="GFU961" s="1"/>
      <c r="GFV961" s="1"/>
      <c r="GFW961" s="1"/>
      <c r="GFX961" s="1"/>
      <c r="GFY961" s="1"/>
      <c r="GFZ961" s="1"/>
      <c r="GGA961" s="1"/>
      <c r="GGB961" s="1"/>
      <c r="GGC961" s="1"/>
      <c r="GGD961" s="1"/>
      <c r="GGE961" s="1"/>
      <c r="GGF961" s="1"/>
      <c r="GGG961" s="1"/>
      <c r="GGH961" s="1"/>
      <c r="GGI961" s="1"/>
      <c r="GGJ961" s="1"/>
      <c r="GGK961" s="1"/>
      <c r="GGL961" s="1"/>
      <c r="GGM961" s="1"/>
      <c r="GGN961" s="1"/>
      <c r="GGO961" s="1"/>
      <c r="GGP961" s="1"/>
      <c r="GGQ961" s="1"/>
      <c r="GGR961" s="1"/>
      <c r="GGS961" s="1"/>
      <c r="GGT961" s="1"/>
      <c r="GGU961" s="1"/>
      <c r="GGV961" s="1"/>
      <c r="GGW961" s="1"/>
      <c r="GGX961" s="1"/>
      <c r="GGY961" s="1"/>
      <c r="GGZ961" s="1"/>
      <c r="GHA961" s="1"/>
      <c r="GHB961" s="1"/>
      <c r="GHC961" s="1"/>
      <c r="GHD961" s="1"/>
      <c r="GHE961" s="1"/>
      <c r="GHF961" s="1"/>
      <c r="GHG961" s="1"/>
      <c r="GHH961" s="1"/>
      <c r="GHI961" s="1"/>
      <c r="GHJ961" s="1"/>
      <c r="GHK961" s="1"/>
      <c r="GHL961" s="1"/>
      <c r="GHM961" s="1"/>
      <c r="GHN961" s="1"/>
      <c r="GHO961" s="1"/>
      <c r="GHP961" s="1"/>
      <c r="GHQ961" s="1"/>
      <c r="GHR961" s="1"/>
      <c r="GHS961" s="1"/>
      <c r="GHT961" s="1"/>
      <c r="GHU961" s="1"/>
      <c r="GHV961" s="1"/>
      <c r="GHW961" s="1"/>
      <c r="GHX961" s="1"/>
      <c r="GHY961" s="1"/>
      <c r="GHZ961" s="1"/>
      <c r="GIA961" s="1"/>
      <c r="GIB961" s="1"/>
      <c r="GIC961" s="1"/>
      <c r="GID961" s="1"/>
      <c r="GIE961" s="1"/>
      <c r="GIF961" s="1"/>
      <c r="GIG961" s="1"/>
      <c r="GIH961" s="1"/>
      <c r="GII961" s="1"/>
      <c r="GIJ961" s="1"/>
      <c r="GIK961" s="1"/>
      <c r="GIL961" s="1"/>
      <c r="GIM961" s="1"/>
      <c r="GIN961" s="1"/>
      <c r="GIO961" s="1"/>
      <c r="GIP961" s="1"/>
      <c r="GIQ961" s="1"/>
      <c r="GIR961" s="1"/>
      <c r="GIS961" s="1"/>
      <c r="GIT961" s="1"/>
      <c r="GIU961" s="1"/>
      <c r="GIV961" s="1"/>
      <c r="GIW961" s="1"/>
      <c r="GIX961" s="1"/>
      <c r="GIY961" s="1"/>
      <c r="GIZ961" s="1"/>
      <c r="GJA961" s="1"/>
      <c r="GJB961" s="1"/>
      <c r="GJC961" s="1"/>
      <c r="GJD961" s="1"/>
      <c r="GJE961" s="1"/>
      <c r="GJF961" s="1"/>
      <c r="GJG961" s="1"/>
      <c r="GJH961" s="1"/>
      <c r="GJI961" s="1"/>
      <c r="GJJ961" s="1"/>
      <c r="GJK961" s="1"/>
      <c r="GJL961" s="1"/>
      <c r="GJM961" s="1"/>
      <c r="GJN961" s="1"/>
      <c r="GJO961" s="1"/>
      <c r="GJP961" s="1"/>
      <c r="GJQ961" s="1"/>
      <c r="GJR961" s="1"/>
      <c r="GJS961" s="1"/>
      <c r="GJT961" s="1"/>
      <c r="GJU961" s="1"/>
      <c r="GJV961" s="1"/>
      <c r="GJW961" s="1"/>
      <c r="GJX961" s="1"/>
      <c r="GJY961" s="1"/>
      <c r="GJZ961" s="1"/>
      <c r="GKA961" s="1"/>
      <c r="GKB961" s="1"/>
      <c r="GKC961" s="1"/>
      <c r="GKD961" s="1"/>
      <c r="GKE961" s="1"/>
      <c r="GKF961" s="1"/>
      <c r="GKG961" s="1"/>
      <c r="GKH961" s="1"/>
      <c r="GKI961" s="1"/>
      <c r="GKJ961" s="1"/>
      <c r="GKK961" s="1"/>
      <c r="GKL961" s="1"/>
      <c r="GKM961" s="1"/>
      <c r="GKN961" s="1"/>
      <c r="GKO961" s="1"/>
      <c r="GKP961" s="1"/>
      <c r="GKQ961" s="1"/>
      <c r="GKR961" s="1"/>
      <c r="GKS961" s="1"/>
      <c r="GKT961" s="1"/>
      <c r="GKU961" s="1"/>
      <c r="GKV961" s="1"/>
      <c r="GKW961" s="1"/>
      <c r="GKX961" s="1"/>
      <c r="GKY961" s="1"/>
      <c r="GKZ961" s="1"/>
      <c r="GLA961" s="1"/>
      <c r="GLB961" s="1"/>
      <c r="GLC961" s="1"/>
      <c r="GLD961" s="1"/>
      <c r="GLE961" s="1"/>
      <c r="GLF961" s="1"/>
      <c r="GLG961" s="1"/>
      <c r="GLH961" s="1"/>
      <c r="GLI961" s="1"/>
      <c r="GLJ961" s="1"/>
      <c r="GLK961" s="1"/>
      <c r="GLL961" s="1"/>
      <c r="GLM961" s="1"/>
      <c r="GLN961" s="1"/>
      <c r="GLO961" s="1"/>
      <c r="GLP961" s="1"/>
      <c r="GLQ961" s="1"/>
      <c r="GLR961" s="1"/>
      <c r="GLS961" s="1"/>
      <c r="GLT961" s="1"/>
      <c r="GLU961" s="1"/>
      <c r="GLV961" s="1"/>
      <c r="GLW961" s="1"/>
      <c r="GLX961" s="1"/>
      <c r="GLY961" s="1"/>
      <c r="GLZ961" s="1"/>
      <c r="GMA961" s="1"/>
      <c r="GMB961" s="1"/>
      <c r="GMC961" s="1"/>
      <c r="GMD961" s="1"/>
      <c r="GME961" s="1"/>
      <c r="GMF961" s="1"/>
      <c r="GMG961" s="1"/>
      <c r="GMH961" s="1"/>
      <c r="GMI961" s="1"/>
      <c r="GMJ961" s="1"/>
      <c r="GMK961" s="1"/>
      <c r="GML961" s="1"/>
      <c r="GMM961" s="1"/>
      <c r="GMN961" s="1"/>
      <c r="GMO961" s="1"/>
      <c r="GMP961" s="1"/>
      <c r="GMQ961" s="1"/>
      <c r="GMR961" s="1"/>
      <c r="GMS961" s="1"/>
      <c r="GMT961" s="1"/>
      <c r="GMU961" s="1"/>
      <c r="GMV961" s="1"/>
      <c r="GMW961" s="1"/>
      <c r="GMX961" s="1"/>
      <c r="GMY961" s="1"/>
      <c r="GMZ961" s="1"/>
      <c r="GNA961" s="1"/>
      <c r="GNB961" s="1"/>
      <c r="GNC961" s="1"/>
      <c r="GND961" s="1"/>
      <c r="GNE961" s="1"/>
      <c r="GNF961" s="1"/>
      <c r="GNG961" s="1"/>
      <c r="GNH961" s="1"/>
      <c r="GNI961" s="1"/>
      <c r="GNJ961" s="1"/>
      <c r="GNK961" s="1"/>
      <c r="GNL961" s="1"/>
      <c r="GNM961" s="1"/>
      <c r="GNN961" s="1"/>
      <c r="GNO961" s="1"/>
      <c r="GNP961" s="1"/>
      <c r="GNQ961" s="1"/>
      <c r="GNR961" s="1"/>
      <c r="GNS961" s="1"/>
      <c r="GNT961" s="1"/>
      <c r="GNU961" s="1"/>
      <c r="GNV961" s="1"/>
      <c r="GNW961" s="1"/>
      <c r="GNX961" s="1"/>
      <c r="GNY961" s="1"/>
      <c r="GNZ961" s="1"/>
      <c r="GOA961" s="1"/>
      <c r="GOB961" s="1"/>
      <c r="GOC961" s="1"/>
      <c r="GOD961" s="1"/>
      <c r="GOE961" s="1"/>
      <c r="GOF961" s="1"/>
      <c r="GOG961" s="1"/>
      <c r="GOH961" s="1"/>
      <c r="GOI961" s="1"/>
      <c r="GOJ961" s="1"/>
      <c r="GOK961" s="1"/>
      <c r="GOL961" s="1"/>
      <c r="GOM961" s="1"/>
      <c r="GON961" s="1"/>
      <c r="GOO961" s="1"/>
      <c r="GOP961" s="1"/>
      <c r="GOQ961" s="1"/>
      <c r="GOR961" s="1"/>
      <c r="GOS961" s="1"/>
      <c r="GOT961" s="1"/>
      <c r="GOU961" s="1"/>
      <c r="GOV961" s="1"/>
      <c r="GOW961" s="1"/>
      <c r="GOX961" s="1"/>
      <c r="GOY961" s="1"/>
      <c r="GOZ961" s="1"/>
      <c r="GPA961" s="1"/>
      <c r="GPB961" s="1"/>
      <c r="GPC961" s="1"/>
      <c r="GPD961" s="1"/>
      <c r="GPE961" s="1"/>
      <c r="GPF961" s="1"/>
      <c r="GPG961" s="1"/>
      <c r="GPH961" s="1"/>
      <c r="GPI961" s="1"/>
      <c r="GPJ961" s="1"/>
      <c r="GPK961" s="1"/>
      <c r="GPL961" s="1"/>
      <c r="GPM961" s="1"/>
      <c r="GPN961" s="1"/>
      <c r="GPO961" s="1"/>
      <c r="GPP961" s="1"/>
      <c r="GPQ961" s="1"/>
      <c r="GPR961" s="1"/>
      <c r="GPS961" s="1"/>
      <c r="GPT961" s="1"/>
      <c r="GPU961" s="1"/>
      <c r="GPV961" s="1"/>
      <c r="GPW961" s="1"/>
      <c r="GPX961" s="1"/>
      <c r="GPY961" s="1"/>
      <c r="GPZ961" s="1"/>
      <c r="GQA961" s="1"/>
      <c r="GQB961" s="1"/>
      <c r="GQC961" s="1"/>
      <c r="GQD961" s="1"/>
      <c r="GQE961" s="1"/>
      <c r="GQF961" s="1"/>
      <c r="GQG961" s="1"/>
      <c r="GQH961" s="1"/>
      <c r="GQI961" s="1"/>
      <c r="GQJ961" s="1"/>
      <c r="GQK961" s="1"/>
      <c r="GQL961" s="1"/>
      <c r="GQM961" s="1"/>
      <c r="GQN961" s="1"/>
      <c r="GQO961" s="1"/>
      <c r="GQP961" s="1"/>
      <c r="GQQ961" s="1"/>
      <c r="GQR961" s="1"/>
      <c r="GQS961" s="1"/>
      <c r="GQT961" s="1"/>
      <c r="GQU961" s="1"/>
      <c r="GQV961" s="1"/>
      <c r="GQW961" s="1"/>
      <c r="GQX961" s="1"/>
      <c r="GQY961" s="1"/>
      <c r="GQZ961" s="1"/>
      <c r="GRA961" s="1"/>
      <c r="GRB961" s="1"/>
      <c r="GRC961" s="1"/>
      <c r="GRD961" s="1"/>
      <c r="GRE961" s="1"/>
      <c r="GRF961" s="1"/>
      <c r="GRG961" s="1"/>
      <c r="GRH961" s="1"/>
      <c r="GRI961" s="1"/>
      <c r="GRJ961" s="1"/>
      <c r="GRK961" s="1"/>
      <c r="GRL961" s="1"/>
      <c r="GRM961" s="1"/>
      <c r="GRN961" s="1"/>
      <c r="GRO961" s="1"/>
      <c r="GRP961" s="1"/>
      <c r="GRQ961" s="1"/>
      <c r="GRR961" s="1"/>
      <c r="GRS961" s="1"/>
      <c r="GRT961" s="1"/>
      <c r="GRU961" s="1"/>
      <c r="GRV961" s="1"/>
      <c r="GRW961" s="1"/>
      <c r="GRX961" s="1"/>
      <c r="GRY961" s="1"/>
      <c r="GRZ961" s="1"/>
      <c r="GSA961" s="1"/>
      <c r="GSB961" s="1"/>
      <c r="GSC961" s="1"/>
      <c r="GSD961" s="1"/>
      <c r="GSE961" s="1"/>
      <c r="GSF961" s="1"/>
      <c r="GSG961" s="1"/>
      <c r="GSH961" s="1"/>
      <c r="GSI961" s="1"/>
      <c r="GSJ961" s="1"/>
      <c r="GSK961" s="1"/>
      <c r="GSL961" s="1"/>
      <c r="GSM961" s="1"/>
      <c r="GSN961" s="1"/>
      <c r="GSO961" s="1"/>
      <c r="GSP961" s="1"/>
      <c r="GSQ961" s="1"/>
      <c r="GSR961" s="1"/>
      <c r="GSS961" s="1"/>
      <c r="GST961" s="1"/>
      <c r="GSU961" s="1"/>
      <c r="GSV961" s="1"/>
      <c r="GSW961" s="1"/>
      <c r="GSX961" s="1"/>
      <c r="GSY961" s="1"/>
      <c r="GSZ961" s="1"/>
      <c r="GTA961" s="1"/>
      <c r="GTB961" s="1"/>
      <c r="GTC961" s="1"/>
      <c r="GTD961" s="1"/>
      <c r="GTE961" s="1"/>
      <c r="GTF961" s="1"/>
      <c r="GTG961" s="1"/>
      <c r="GTH961" s="1"/>
      <c r="GTI961" s="1"/>
      <c r="GTJ961" s="1"/>
      <c r="GTK961" s="1"/>
      <c r="GTL961" s="1"/>
      <c r="GTM961" s="1"/>
      <c r="GTN961" s="1"/>
      <c r="GTO961" s="1"/>
      <c r="GTP961" s="1"/>
      <c r="GTQ961" s="1"/>
      <c r="GTR961" s="1"/>
      <c r="GTS961" s="1"/>
      <c r="GTT961" s="1"/>
      <c r="GTU961" s="1"/>
      <c r="GTV961" s="1"/>
      <c r="GTW961" s="1"/>
      <c r="GTX961" s="1"/>
      <c r="GTY961" s="1"/>
      <c r="GTZ961" s="1"/>
      <c r="GUA961" s="1"/>
      <c r="GUB961" s="1"/>
      <c r="GUC961" s="1"/>
      <c r="GUD961" s="1"/>
      <c r="GUE961" s="1"/>
      <c r="GUF961" s="1"/>
      <c r="GUG961" s="1"/>
      <c r="GUH961" s="1"/>
      <c r="GUI961" s="1"/>
      <c r="GUJ961" s="1"/>
      <c r="GUK961" s="1"/>
      <c r="GUL961" s="1"/>
      <c r="GUM961" s="1"/>
      <c r="GUN961" s="1"/>
      <c r="GUO961" s="1"/>
      <c r="GUP961" s="1"/>
      <c r="GUQ961" s="1"/>
      <c r="GUR961" s="1"/>
      <c r="GUS961" s="1"/>
      <c r="GUT961" s="1"/>
      <c r="GUU961" s="1"/>
      <c r="GUV961" s="1"/>
      <c r="GUW961" s="1"/>
      <c r="GUX961" s="1"/>
      <c r="GUY961" s="1"/>
      <c r="GUZ961" s="1"/>
      <c r="GVA961" s="1"/>
      <c r="GVB961" s="1"/>
      <c r="GVC961" s="1"/>
      <c r="GVD961" s="1"/>
      <c r="GVE961" s="1"/>
      <c r="GVF961" s="1"/>
      <c r="GVG961" s="1"/>
      <c r="GVH961" s="1"/>
      <c r="GVI961" s="1"/>
      <c r="GVJ961" s="1"/>
      <c r="GVK961" s="1"/>
      <c r="GVL961" s="1"/>
      <c r="GVM961" s="1"/>
      <c r="GVN961" s="1"/>
      <c r="GVO961" s="1"/>
      <c r="GVP961" s="1"/>
      <c r="GVQ961" s="1"/>
      <c r="GVR961" s="1"/>
      <c r="GVS961" s="1"/>
      <c r="GVT961" s="1"/>
      <c r="GVU961" s="1"/>
      <c r="GVV961" s="1"/>
      <c r="GVW961" s="1"/>
      <c r="GVX961" s="1"/>
      <c r="GVY961" s="1"/>
      <c r="GVZ961" s="1"/>
      <c r="GWA961" s="1"/>
      <c r="GWB961" s="1"/>
      <c r="GWC961" s="1"/>
      <c r="GWD961" s="1"/>
      <c r="GWE961" s="1"/>
      <c r="GWF961" s="1"/>
      <c r="GWG961" s="1"/>
      <c r="GWH961" s="1"/>
      <c r="GWI961" s="1"/>
      <c r="GWJ961" s="1"/>
      <c r="GWK961" s="1"/>
      <c r="GWL961" s="1"/>
      <c r="GWM961" s="1"/>
      <c r="GWN961" s="1"/>
      <c r="GWO961" s="1"/>
      <c r="GWP961" s="1"/>
      <c r="GWQ961" s="1"/>
      <c r="GWR961" s="1"/>
      <c r="GWS961" s="1"/>
      <c r="GWT961" s="1"/>
      <c r="GWU961" s="1"/>
      <c r="GWV961" s="1"/>
      <c r="GWW961" s="1"/>
      <c r="GWX961" s="1"/>
      <c r="GWY961" s="1"/>
      <c r="GWZ961" s="1"/>
      <c r="GXA961" s="1"/>
      <c r="GXB961" s="1"/>
      <c r="GXC961" s="1"/>
      <c r="GXD961" s="1"/>
      <c r="GXE961" s="1"/>
      <c r="GXF961" s="1"/>
      <c r="GXG961" s="1"/>
      <c r="GXH961" s="1"/>
      <c r="GXI961" s="1"/>
      <c r="GXJ961" s="1"/>
      <c r="GXK961" s="1"/>
      <c r="GXL961" s="1"/>
      <c r="GXM961" s="1"/>
      <c r="GXN961" s="1"/>
      <c r="GXO961" s="1"/>
      <c r="GXP961" s="1"/>
      <c r="GXQ961" s="1"/>
      <c r="GXR961" s="1"/>
      <c r="GXS961" s="1"/>
      <c r="GXT961" s="1"/>
      <c r="GXU961" s="1"/>
      <c r="GXV961" s="1"/>
      <c r="GXW961" s="1"/>
      <c r="GXX961" s="1"/>
      <c r="GXY961" s="1"/>
      <c r="GXZ961" s="1"/>
      <c r="GYA961" s="1"/>
      <c r="GYB961" s="1"/>
      <c r="GYC961" s="1"/>
      <c r="GYD961" s="1"/>
      <c r="GYE961" s="1"/>
      <c r="GYF961" s="1"/>
      <c r="GYG961" s="1"/>
      <c r="GYH961" s="1"/>
      <c r="GYI961" s="1"/>
      <c r="GYJ961" s="1"/>
      <c r="GYK961" s="1"/>
      <c r="GYL961" s="1"/>
      <c r="GYM961" s="1"/>
      <c r="GYN961" s="1"/>
      <c r="GYO961" s="1"/>
      <c r="GYP961" s="1"/>
      <c r="GYQ961" s="1"/>
      <c r="GYR961" s="1"/>
      <c r="GYS961" s="1"/>
      <c r="GYT961" s="1"/>
      <c r="GYU961" s="1"/>
      <c r="GYV961" s="1"/>
      <c r="GYW961" s="1"/>
      <c r="GYX961" s="1"/>
      <c r="GYY961" s="1"/>
      <c r="GYZ961" s="1"/>
      <c r="GZA961" s="1"/>
      <c r="GZB961" s="1"/>
      <c r="GZC961" s="1"/>
      <c r="GZD961" s="1"/>
      <c r="GZE961" s="1"/>
      <c r="GZF961" s="1"/>
      <c r="GZG961" s="1"/>
      <c r="GZH961" s="1"/>
      <c r="GZI961" s="1"/>
      <c r="GZJ961" s="1"/>
      <c r="GZK961" s="1"/>
      <c r="GZL961" s="1"/>
      <c r="GZM961" s="1"/>
      <c r="GZN961" s="1"/>
      <c r="GZO961" s="1"/>
      <c r="GZP961" s="1"/>
      <c r="GZQ961" s="1"/>
      <c r="GZR961" s="1"/>
      <c r="GZS961" s="1"/>
      <c r="GZT961" s="1"/>
      <c r="GZU961" s="1"/>
      <c r="GZV961" s="1"/>
      <c r="GZW961" s="1"/>
      <c r="GZX961" s="1"/>
      <c r="GZY961" s="1"/>
      <c r="GZZ961" s="1"/>
      <c r="HAA961" s="1"/>
      <c r="HAB961" s="1"/>
      <c r="HAC961" s="1"/>
      <c r="HAD961" s="1"/>
      <c r="HAE961" s="1"/>
      <c r="HAF961" s="1"/>
      <c r="HAG961" s="1"/>
      <c r="HAH961" s="1"/>
      <c r="HAI961" s="1"/>
      <c r="HAJ961" s="1"/>
      <c r="HAK961" s="1"/>
      <c r="HAL961" s="1"/>
      <c r="HAM961" s="1"/>
      <c r="HAN961" s="1"/>
      <c r="HAO961" s="1"/>
      <c r="HAP961" s="1"/>
      <c r="HAQ961" s="1"/>
      <c r="HAR961" s="1"/>
      <c r="HAS961" s="1"/>
      <c r="HAT961" s="1"/>
      <c r="HAU961" s="1"/>
      <c r="HAV961" s="1"/>
      <c r="HAW961" s="1"/>
      <c r="HAX961" s="1"/>
      <c r="HAY961" s="1"/>
      <c r="HAZ961" s="1"/>
      <c r="HBA961" s="1"/>
      <c r="HBB961" s="1"/>
      <c r="HBC961" s="1"/>
      <c r="HBD961" s="1"/>
      <c r="HBE961" s="1"/>
      <c r="HBF961" s="1"/>
      <c r="HBG961" s="1"/>
      <c r="HBH961" s="1"/>
      <c r="HBI961" s="1"/>
      <c r="HBJ961" s="1"/>
      <c r="HBK961" s="1"/>
      <c r="HBL961" s="1"/>
      <c r="HBM961" s="1"/>
      <c r="HBN961" s="1"/>
      <c r="HBO961" s="1"/>
      <c r="HBP961" s="1"/>
      <c r="HBQ961" s="1"/>
      <c r="HBR961" s="1"/>
      <c r="HBS961" s="1"/>
      <c r="HBT961" s="1"/>
      <c r="HBU961" s="1"/>
      <c r="HBV961" s="1"/>
      <c r="HBW961" s="1"/>
      <c r="HBX961" s="1"/>
      <c r="HBY961" s="1"/>
      <c r="HBZ961" s="1"/>
      <c r="HCA961" s="1"/>
      <c r="HCB961" s="1"/>
      <c r="HCC961" s="1"/>
      <c r="HCD961" s="1"/>
      <c r="HCE961" s="1"/>
      <c r="HCF961" s="1"/>
      <c r="HCG961" s="1"/>
      <c r="HCH961" s="1"/>
      <c r="HCI961" s="1"/>
      <c r="HCJ961" s="1"/>
      <c r="HCK961" s="1"/>
      <c r="HCL961" s="1"/>
      <c r="HCM961" s="1"/>
      <c r="HCN961" s="1"/>
      <c r="HCO961" s="1"/>
      <c r="HCP961" s="1"/>
      <c r="HCQ961" s="1"/>
      <c r="HCR961" s="1"/>
      <c r="HCS961" s="1"/>
      <c r="HCT961" s="1"/>
      <c r="HCU961" s="1"/>
      <c r="HCV961" s="1"/>
      <c r="HCW961" s="1"/>
      <c r="HCX961" s="1"/>
      <c r="HCY961" s="1"/>
      <c r="HCZ961" s="1"/>
      <c r="HDA961" s="1"/>
      <c r="HDB961" s="1"/>
      <c r="HDC961" s="1"/>
      <c r="HDD961" s="1"/>
      <c r="HDE961" s="1"/>
      <c r="HDF961" s="1"/>
      <c r="HDG961" s="1"/>
      <c r="HDH961" s="1"/>
      <c r="HDI961" s="1"/>
      <c r="HDJ961" s="1"/>
      <c r="HDK961" s="1"/>
      <c r="HDL961" s="1"/>
      <c r="HDM961" s="1"/>
      <c r="HDN961" s="1"/>
      <c r="HDO961" s="1"/>
      <c r="HDP961" s="1"/>
      <c r="HDQ961" s="1"/>
      <c r="HDR961" s="1"/>
      <c r="HDS961" s="1"/>
      <c r="HDT961" s="1"/>
      <c r="HDU961" s="1"/>
      <c r="HDV961" s="1"/>
      <c r="HDW961" s="1"/>
      <c r="HDX961" s="1"/>
      <c r="HDY961" s="1"/>
      <c r="HDZ961" s="1"/>
      <c r="HEA961" s="1"/>
      <c r="HEB961" s="1"/>
      <c r="HEC961" s="1"/>
      <c r="HED961" s="1"/>
      <c r="HEE961" s="1"/>
      <c r="HEF961" s="1"/>
      <c r="HEG961" s="1"/>
      <c r="HEH961" s="1"/>
      <c r="HEI961" s="1"/>
      <c r="HEJ961" s="1"/>
      <c r="HEK961" s="1"/>
      <c r="HEL961" s="1"/>
      <c r="HEM961" s="1"/>
      <c r="HEN961" s="1"/>
      <c r="HEO961" s="1"/>
      <c r="HEP961" s="1"/>
      <c r="HEQ961" s="1"/>
      <c r="HER961" s="1"/>
      <c r="HES961" s="1"/>
      <c r="HET961" s="1"/>
      <c r="HEU961" s="1"/>
      <c r="HEV961" s="1"/>
      <c r="HEW961" s="1"/>
      <c r="HEX961" s="1"/>
      <c r="HEY961" s="1"/>
      <c r="HEZ961" s="1"/>
      <c r="HFA961" s="1"/>
      <c r="HFB961" s="1"/>
      <c r="HFC961" s="1"/>
      <c r="HFD961" s="1"/>
      <c r="HFE961" s="1"/>
      <c r="HFF961" s="1"/>
      <c r="HFG961" s="1"/>
      <c r="HFH961" s="1"/>
      <c r="HFI961" s="1"/>
      <c r="HFJ961" s="1"/>
      <c r="HFK961" s="1"/>
      <c r="HFL961" s="1"/>
      <c r="HFM961" s="1"/>
      <c r="HFN961" s="1"/>
      <c r="HFO961" s="1"/>
      <c r="HFP961" s="1"/>
      <c r="HFQ961" s="1"/>
      <c r="HFR961" s="1"/>
      <c r="HFS961" s="1"/>
      <c r="HFT961" s="1"/>
      <c r="HFU961" s="1"/>
      <c r="HFV961" s="1"/>
      <c r="HFW961" s="1"/>
      <c r="HFX961" s="1"/>
      <c r="HFY961" s="1"/>
      <c r="HFZ961" s="1"/>
      <c r="HGA961" s="1"/>
      <c r="HGB961" s="1"/>
      <c r="HGC961" s="1"/>
      <c r="HGD961" s="1"/>
      <c r="HGE961" s="1"/>
      <c r="HGF961" s="1"/>
      <c r="HGG961" s="1"/>
      <c r="HGH961" s="1"/>
      <c r="HGI961" s="1"/>
      <c r="HGJ961" s="1"/>
      <c r="HGK961" s="1"/>
      <c r="HGL961" s="1"/>
      <c r="HGM961" s="1"/>
      <c r="HGN961" s="1"/>
      <c r="HGO961" s="1"/>
      <c r="HGP961" s="1"/>
      <c r="HGQ961" s="1"/>
      <c r="HGR961" s="1"/>
      <c r="HGS961" s="1"/>
      <c r="HGT961" s="1"/>
      <c r="HGU961" s="1"/>
      <c r="HGV961" s="1"/>
      <c r="HGW961" s="1"/>
      <c r="HGX961" s="1"/>
      <c r="HGY961" s="1"/>
      <c r="HGZ961" s="1"/>
      <c r="HHA961" s="1"/>
      <c r="HHB961" s="1"/>
      <c r="HHC961" s="1"/>
      <c r="HHD961" s="1"/>
      <c r="HHE961" s="1"/>
      <c r="HHF961" s="1"/>
      <c r="HHG961" s="1"/>
      <c r="HHH961" s="1"/>
      <c r="HHI961" s="1"/>
      <c r="HHJ961" s="1"/>
      <c r="HHK961" s="1"/>
      <c r="HHL961" s="1"/>
      <c r="HHM961" s="1"/>
      <c r="HHN961" s="1"/>
      <c r="HHO961" s="1"/>
      <c r="HHP961" s="1"/>
      <c r="HHQ961" s="1"/>
      <c r="HHR961" s="1"/>
      <c r="HHS961" s="1"/>
      <c r="HHT961" s="1"/>
      <c r="HHU961" s="1"/>
      <c r="HHV961" s="1"/>
      <c r="HHW961" s="1"/>
      <c r="HHX961" s="1"/>
      <c r="HHY961" s="1"/>
      <c r="HHZ961" s="1"/>
      <c r="HIA961" s="1"/>
      <c r="HIB961" s="1"/>
      <c r="HIC961" s="1"/>
      <c r="HID961" s="1"/>
      <c r="HIE961" s="1"/>
      <c r="HIF961" s="1"/>
      <c r="HIG961" s="1"/>
      <c r="HIH961" s="1"/>
      <c r="HII961" s="1"/>
      <c r="HIJ961" s="1"/>
      <c r="HIK961" s="1"/>
      <c r="HIL961" s="1"/>
      <c r="HIM961" s="1"/>
      <c r="HIN961" s="1"/>
      <c r="HIO961" s="1"/>
      <c r="HIP961" s="1"/>
      <c r="HIQ961" s="1"/>
      <c r="HIR961" s="1"/>
      <c r="HIS961" s="1"/>
      <c r="HIT961" s="1"/>
      <c r="HIU961" s="1"/>
      <c r="HIV961" s="1"/>
      <c r="HIW961" s="1"/>
      <c r="HIX961" s="1"/>
      <c r="HIY961" s="1"/>
      <c r="HIZ961" s="1"/>
      <c r="HJA961" s="1"/>
      <c r="HJB961" s="1"/>
      <c r="HJC961" s="1"/>
      <c r="HJD961" s="1"/>
      <c r="HJE961" s="1"/>
      <c r="HJF961" s="1"/>
      <c r="HJG961" s="1"/>
      <c r="HJH961" s="1"/>
      <c r="HJI961" s="1"/>
      <c r="HJJ961" s="1"/>
      <c r="HJK961" s="1"/>
      <c r="HJL961" s="1"/>
      <c r="HJM961" s="1"/>
      <c r="HJN961" s="1"/>
      <c r="HJO961" s="1"/>
      <c r="HJP961" s="1"/>
      <c r="HJQ961" s="1"/>
      <c r="HJR961" s="1"/>
      <c r="HJS961" s="1"/>
      <c r="HJT961" s="1"/>
      <c r="HJU961" s="1"/>
      <c r="HJV961" s="1"/>
      <c r="HJW961" s="1"/>
      <c r="HJX961" s="1"/>
      <c r="HJY961" s="1"/>
      <c r="HJZ961" s="1"/>
      <c r="HKA961" s="1"/>
      <c r="HKB961" s="1"/>
      <c r="HKC961" s="1"/>
      <c r="HKD961" s="1"/>
      <c r="HKE961" s="1"/>
      <c r="HKF961" s="1"/>
      <c r="HKG961" s="1"/>
      <c r="HKH961" s="1"/>
      <c r="HKI961" s="1"/>
      <c r="HKJ961" s="1"/>
      <c r="HKK961" s="1"/>
      <c r="HKL961" s="1"/>
      <c r="HKM961" s="1"/>
      <c r="HKN961" s="1"/>
      <c r="HKO961" s="1"/>
      <c r="HKP961" s="1"/>
      <c r="HKQ961" s="1"/>
      <c r="HKR961" s="1"/>
      <c r="HKS961" s="1"/>
      <c r="HKT961" s="1"/>
      <c r="HKU961" s="1"/>
      <c r="HKV961" s="1"/>
      <c r="HKW961" s="1"/>
      <c r="HKX961" s="1"/>
      <c r="HKY961" s="1"/>
      <c r="HKZ961" s="1"/>
      <c r="HLA961" s="1"/>
      <c r="HLB961" s="1"/>
      <c r="HLC961" s="1"/>
      <c r="HLD961" s="1"/>
      <c r="HLE961" s="1"/>
      <c r="HLF961" s="1"/>
      <c r="HLG961" s="1"/>
      <c r="HLH961" s="1"/>
      <c r="HLI961" s="1"/>
      <c r="HLJ961" s="1"/>
      <c r="HLK961" s="1"/>
      <c r="HLL961" s="1"/>
      <c r="HLM961" s="1"/>
      <c r="HLN961" s="1"/>
      <c r="HLO961" s="1"/>
      <c r="HLP961" s="1"/>
      <c r="HLQ961" s="1"/>
      <c r="HLR961" s="1"/>
      <c r="HLS961" s="1"/>
      <c r="HLT961" s="1"/>
      <c r="HLU961" s="1"/>
      <c r="HLV961" s="1"/>
      <c r="HLW961" s="1"/>
      <c r="HLX961" s="1"/>
      <c r="HLY961" s="1"/>
      <c r="HLZ961" s="1"/>
      <c r="HMA961" s="1"/>
      <c r="HMB961" s="1"/>
      <c r="HMC961" s="1"/>
      <c r="HMD961" s="1"/>
      <c r="HME961" s="1"/>
      <c r="HMF961" s="1"/>
      <c r="HMG961" s="1"/>
      <c r="HMH961" s="1"/>
      <c r="HMI961" s="1"/>
      <c r="HMJ961" s="1"/>
      <c r="HMK961" s="1"/>
      <c r="HML961" s="1"/>
      <c r="HMM961" s="1"/>
      <c r="HMN961" s="1"/>
      <c r="HMO961" s="1"/>
      <c r="HMP961" s="1"/>
      <c r="HMQ961" s="1"/>
      <c r="HMR961" s="1"/>
      <c r="HMS961" s="1"/>
      <c r="HMT961" s="1"/>
      <c r="HMU961" s="1"/>
      <c r="HMV961" s="1"/>
      <c r="HMW961" s="1"/>
      <c r="HMX961" s="1"/>
      <c r="HMY961" s="1"/>
      <c r="HMZ961" s="1"/>
      <c r="HNA961" s="1"/>
      <c r="HNB961" s="1"/>
      <c r="HNC961" s="1"/>
      <c r="HND961" s="1"/>
      <c r="HNE961" s="1"/>
      <c r="HNF961" s="1"/>
      <c r="HNG961" s="1"/>
      <c r="HNH961" s="1"/>
      <c r="HNI961" s="1"/>
      <c r="HNJ961" s="1"/>
      <c r="HNK961" s="1"/>
      <c r="HNL961" s="1"/>
      <c r="HNM961" s="1"/>
      <c r="HNN961" s="1"/>
      <c r="HNO961" s="1"/>
      <c r="HNP961" s="1"/>
      <c r="HNQ961" s="1"/>
      <c r="HNR961" s="1"/>
      <c r="HNS961" s="1"/>
      <c r="HNT961" s="1"/>
      <c r="HNU961" s="1"/>
      <c r="HNV961" s="1"/>
      <c r="HNW961" s="1"/>
      <c r="HNX961" s="1"/>
      <c r="HNY961" s="1"/>
      <c r="HNZ961" s="1"/>
      <c r="HOA961" s="1"/>
      <c r="HOB961" s="1"/>
      <c r="HOC961" s="1"/>
      <c r="HOD961" s="1"/>
      <c r="HOE961" s="1"/>
      <c r="HOF961" s="1"/>
      <c r="HOG961" s="1"/>
      <c r="HOH961" s="1"/>
      <c r="HOI961" s="1"/>
      <c r="HOJ961" s="1"/>
      <c r="HOK961" s="1"/>
      <c r="HOL961" s="1"/>
      <c r="HOM961" s="1"/>
      <c r="HON961" s="1"/>
      <c r="HOO961" s="1"/>
      <c r="HOP961" s="1"/>
      <c r="HOQ961" s="1"/>
      <c r="HOR961" s="1"/>
      <c r="HOS961" s="1"/>
      <c r="HOT961" s="1"/>
      <c r="HOU961" s="1"/>
      <c r="HOV961" s="1"/>
      <c r="HOW961" s="1"/>
      <c r="HOX961" s="1"/>
      <c r="HOY961" s="1"/>
      <c r="HOZ961" s="1"/>
      <c r="HPA961" s="1"/>
      <c r="HPB961" s="1"/>
      <c r="HPC961" s="1"/>
      <c r="HPD961" s="1"/>
      <c r="HPE961" s="1"/>
      <c r="HPF961" s="1"/>
      <c r="HPG961" s="1"/>
      <c r="HPH961" s="1"/>
      <c r="HPI961" s="1"/>
      <c r="HPJ961" s="1"/>
      <c r="HPK961" s="1"/>
      <c r="HPL961" s="1"/>
      <c r="HPM961" s="1"/>
      <c r="HPN961" s="1"/>
      <c r="HPO961" s="1"/>
      <c r="HPP961" s="1"/>
      <c r="HPQ961" s="1"/>
      <c r="HPR961" s="1"/>
      <c r="HPS961" s="1"/>
      <c r="HPT961" s="1"/>
      <c r="HPU961" s="1"/>
      <c r="HPV961" s="1"/>
      <c r="HPW961" s="1"/>
      <c r="HPX961" s="1"/>
      <c r="HPY961" s="1"/>
      <c r="HPZ961" s="1"/>
      <c r="HQA961" s="1"/>
      <c r="HQB961" s="1"/>
      <c r="HQC961" s="1"/>
      <c r="HQD961" s="1"/>
      <c r="HQE961" s="1"/>
      <c r="HQF961" s="1"/>
      <c r="HQG961" s="1"/>
      <c r="HQH961" s="1"/>
      <c r="HQI961" s="1"/>
      <c r="HQJ961" s="1"/>
      <c r="HQK961" s="1"/>
      <c r="HQL961" s="1"/>
      <c r="HQM961" s="1"/>
      <c r="HQN961" s="1"/>
      <c r="HQO961" s="1"/>
      <c r="HQP961" s="1"/>
      <c r="HQQ961" s="1"/>
      <c r="HQR961" s="1"/>
      <c r="HQS961" s="1"/>
      <c r="HQT961" s="1"/>
      <c r="HQU961" s="1"/>
      <c r="HQV961" s="1"/>
      <c r="HQW961" s="1"/>
      <c r="HQX961" s="1"/>
      <c r="HQY961" s="1"/>
      <c r="HQZ961" s="1"/>
      <c r="HRA961" s="1"/>
      <c r="HRB961" s="1"/>
      <c r="HRC961" s="1"/>
      <c r="HRD961" s="1"/>
      <c r="HRE961" s="1"/>
      <c r="HRF961" s="1"/>
      <c r="HRG961" s="1"/>
      <c r="HRH961" s="1"/>
      <c r="HRI961" s="1"/>
      <c r="HRJ961" s="1"/>
      <c r="HRK961" s="1"/>
      <c r="HRL961" s="1"/>
      <c r="HRM961" s="1"/>
      <c r="HRN961" s="1"/>
      <c r="HRO961" s="1"/>
      <c r="HRP961" s="1"/>
      <c r="HRQ961" s="1"/>
      <c r="HRR961" s="1"/>
      <c r="HRS961" s="1"/>
      <c r="HRT961" s="1"/>
      <c r="HRU961" s="1"/>
      <c r="HRV961" s="1"/>
      <c r="HRW961" s="1"/>
      <c r="HRX961" s="1"/>
      <c r="HRY961" s="1"/>
      <c r="HRZ961" s="1"/>
      <c r="HSA961" s="1"/>
      <c r="HSB961" s="1"/>
      <c r="HSC961" s="1"/>
      <c r="HSD961" s="1"/>
      <c r="HSE961" s="1"/>
      <c r="HSF961" s="1"/>
      <c r="HSG961" s="1"/>
      <c r="HSH961" s="1"/>
      <c r="HSI961" s="1"/>
      <c r="HSJ961" s="1"/>
      <c r="HSK961" s="1"/>
      <c r="HSL961" s="1"/>
      <c r="HSM961" s="1"/>
      <c r="HSN961" s="1"/>
      <c r="HSO961" s="1"/>
      <c r="HSP961" s="1"/>
      <c r="HSQ961" s="1"/>
      <c r="HSR961" s="1"/>
      <c r="HSS961" s="1"/>
      <c r="HST961" s="1"/>
      <c r="HSU961" s="1"/>
      <c r="HSV961" s="1"/>
      <c r="HSW961" s="1"/>
      <c r="HSX961" s="1"/>
      <c r="HSY961" s="1"/>
      <c r="HSZ961" s="1"/>
      <c r="HTA961" s="1"/>
      <c r="HTB961" s="1"/>
      <c r="HTC961" s="1"/>
      <c r="HTD961" s="1"/>
      <c r="HTE961" s="1"/>
      <c r="HTF961" s="1"/>
      <c r="HTG961" s="1"/>
      <c r="HTH961" s="1"/>
      <c r="HTI961" s="1"/>
      <c r="HTJ961" s="1"/>
      <c r="HTK961" s="1"/>
      <c r="HTL961" s="1"/>
      <c r="HTM961" s="1"/>
      <c r="HTN961" s="1"/>
      <c r="HTO961" s="1"/>
      <c r="HTP961" s="1"/>
      <c r="HTQ961" s="1"/>
      <c r="HTR961" s="1"/>
      <c r="HTS961" s="1"/>
      <c r="HTT961" s="1"/>
      <c r="HTU961" s="1"/>
      <c r="HTV961" s="1"/>
      <c r="HTW961" s="1"/>
      <c r="HTX961" s="1"/>
      <c r="HTY961" s="1"/>
      <c r="HTZ961" s="1"/>
      <c r="HUA961" s="1"/>
      <c r="HUB961" s="1"/>
      <c r="HUC961" s="1"/>
      <c r="HUD961" s="1"/>
      <c r="HUE961" s="1"/>
      <c r="HUF961" s="1"/>
      <c r="HUG961" s="1"/>
      <c r="HUH961" s="1"/>
      <c r="HUI961" s="1"/>
      <c r="HUJ961" s="1"/>
      <c r="HUK961" s="1"/>
      <c r="HUL961" s="1"/>
      <c r="HUM961" s="1"/>
      <c r="HUN961" s="1"/>
      <c r="HUO961" s="1"/>
      <c r="HUP961" s="1"/>
      <c r="HUQ961" s="1"/>
      <c r="HUR961" s="1"/>
      <c r="HUS961" s="1"/>
      <c r="HUT961" s="1"/>
      <c r="HUU961" s="1"/>
      <c r="HUV961" s="1"/>
      <c r="HUW961" s="1"/>
      <c r="HUX961" s="1"/>
      <c r="HUY961" s="1"/>
      <c r="HUZ961" s="1"/>
      <c r="HVA961" s="1"/>
      <c r="HVB961" s="1"/>
      <c r="HVC961" s="1"/>
      <c r="HVD961" s="1"/>
      <c r="HVE961" s="1"/>
      <c r="HVF961" s="1"/>
      <c r="HVG961" s="1"/>
      <c r="HVH961" s="1"/>
      <c r="HVI961" s="1"/>
      <c r="HVJ961" s="1"/>
      <c r="HVK961" s="1"/>
      <c r="HVL961" s="1"/>
      <c r="HVM961" s="1"/>
      <c r="HVN961" s="1"/>
      <c r="HVO961" s="1"/>
      <c r="HVP961" s="1"/>
      <c r="HVQ961" s="1"/>
      <c r="HVR961" s="1"/>
      <c r="HVS961" s="1"/>
      <c r="HVT961" s="1"/>
      <c r="HVU961" s="1"/>
      <c r="HVV961" s="1"/>
      <c r="HVW961" s="1"/>
      <c r="HVX961" s="1"/>
      <c r="HVY961" s="1"/>
      <c r="HVZ961" s="1"/>
      <c r="HWA961" s="1"/>
      <c r="HWB961" s="1"/>
      <c r="HWC961" s="1"/>
      <c r="HWD961" s="1"/>
      <c r="HWE961" s="1"/>
      <c r="HWF961" s="1"/>
      <c r="HWG961" s="1"/>
      <c r="HWH961" s="1"/>
      <c r="HWI961" s="1"/>
      <c r="HWJ961" s="1"/>
      <c r="HWK961" s="1"/>
      <c r="HWL961" s="1"/>
      <c r="HWM961" s="1"/>
      <c r="HWN961" s="1"/>
      <c r="HWO961" s="1"/>
      <c r="HWP961" s="1"/>
      <c r="HWQ961" s="1"/>
      <c r="HWR961" s="1"/>
      <c r="HWS961" s="1"/>
      <c r="HWT961" s="1"/>
      <c r="HWU961" s="1"/>
      <c r="HWV961" s="1"/>
      <c r="HWW961" s="1"/>
      <c r="HWX961" s="1"/>
      <c r="HWY961" s="1"/>
      <c r="HWZ961" s="1"/>
      <c r="HXA961" s="1"/>
      <c r="HXB961" s="1"/>
      <c r="HXC961" s="1"/>
      <c r="HXD961" s="1"/>
      <c r="HXE961" s="1"/>
      <c r="HXF961" s="1"/>
      <c r="HXG961" s="1"/>
      <c r="HXH961" s="1"/>
      <c r="HXI961" s="1"/>
      <c r="HXJ961" s="1"/>
      <c r="HXK961" s="1"/>
      <c r="HXL961" s="1"/>
      <c r="HXM961" s="1"/>
      <c r="HXN961" s="1"/>
      <c r="HXO961" s="1"/>
      <c r="HXP961" s="1"/>
      <c r="HXQ961" s="1"/>
      <c r="HXR961" s="1"/>
      <c r="HXS961" s="1"/>
      <c r="HXT961" s="1"/>
      <c r="HXU961" s="1"/>
      <c r="HXV961" s="1"/>
      <c r="HXW961" s="1"/>
      <c r="HXX961" s="1"/>
      <c r="HXY961" s="1"/>
      <c r="HXZ961" s="1"/>
      <c r="HYA961" s="1"/>
      <c r="HYB961" s="1"/>
      <c r="HYC961" s="1"/>
      <c r="HYD961" s="1"/>
      <c r="HYE961" s="1"/>
      <c r="HYF961" s="1"/>
      <c r="HYG961" s="1"/>
      <c r="HYH961" s="1"/>
      <c r="HYI961" s="1"/>
      <c r="HYJ961" s="1"/>
      <c r="HYK961" s="1"/>
      <c r="HYL961" s="1"/>
      <c r="HYM961" s="1"/>
      <c r="HYN961" s="1"/>
      <c r="HYO961" s="1"/>
      <c r="HYP961" s="1"/>
      <c r="HYQ961" s="1"/>
      <c r="HYR961" s="1"/>
      <c r="HYS961" s="1"/>
      <c r="HYT961" s="1"/>
      <c r="HYU961" s="1"/>
      <c r="HYV961" s="1"/>
      <c r="HYW961" s="1"/>
      <c r="HYX961" s="1"/>
      <c r="HYY961" s="1"/>
      <c r="HYZ961" s="1"/>
      <c r="HZA961" s="1"/>
      <c r="HZB961" s="1"/>
      <c r="HZC961" s="1"/>
      <c r="HZD961" s="1"/>
      <c r="HZE961" s="1"/>
      <c r="HZF961" s="1"/>
      <c r="HZG961" s="1"/>
      <c r="HZH961" s="1"/>
      <c r="HZI961" s="1"/>
      <c r="HZJ961" s="1"/>
      <c r="HZK961" s="1"/>
      <c r="HZL961" s="1"/>
      <c r="HZM961" s="1"/>
      <c r="HZN961" s="1"/>
      <c r="HZO961" s="1"/>
      <c r="HZP961" s="1"/>
      <c r="HZQ961" s="1"/>
      <c r="HZR961" s="1"/>
      <c r="HZS961" s="1"/>
      <c r="HZT961" s="1"/>
      <c r="HZU961" s="1"/>
      <c r="HZV961" s="1"/>
      <c r="HZW961" s="1"/>
      <c r="HZX961" s="1"/>
      <c r="HZY961" s="1"/>
      <c r="HZZ961" s="1"/>
      <c r="IAA961" s="1"/>
      <c r="IAB961" s="1"/>
      <c r="IAC961" s="1"/>
      <c r="IAD961" s="1"/>
      <c r="IAE961" s="1"/>
      <c r="IAF961" s="1"/>
      <c r="IAG961" s="1"/>
      <c r="IAH961" s="1"/>
      <c r="IAI961" s="1"/>
      <c r="IAJ961" s="1"/>
      <c r="IAK961" s="1"/>
      <c r="IAL961" s="1"/>
      <c r="IAM961" s="1"/>
      <c r="IAN961" s="1"/>
      <c r="IAO961" s="1"/>
      <c r="IAP961" s="1"/>
      <c r="IAQ961" s="1"/>
      <c r="IAR961" s="1"/>
      <c r="IAS961" s="1"/>
      <c r="IAT961" s="1"/>
      <c r="IAU961" s="1"/>
      <c r="IAV961" s="1"/>
      <c r="IAW961" s="1"/>
      <c r="IAX961" s="1"/>
      <c r="IAY961" s="1"/>
      <c r="IAZ961" s="1"/>
      <c r="IBA961" s="1"/>
      <c r="IBB961" s="1"/>
      <c r="IBC961" s="1"/>
      <c r="IBD961" s="1"/>
      <c r="IBE961" s="1"/>
      <c r="IBF961" s="1"/>
      <c r="IBG961" s="1"/>
      <c r="IBH961" s="1"/>
      <c r="IBI961" s="1"/>
      <c r="IBJ961" s="1"/>
      <c r="IBK961" s="1"/>
      <c r="IBL961" s="1"/>
      <c r="IBM961" s="1"/>
      <c r="IBN961" s="1"/>
      <c r="IBO961" s="1"/>
      <c r="IBP961" s="1"/>
      <c r="IBQ961" s="1"/>
      <c r="IBR961" s="1"/>
      <c r="IBS961" s="1"/>
      <c r="IBT961" s="1"/>
      <c r="IBU961" s="1"/>
      <c r="IBV961" s="1"/>
      <c r="IBW961" s="1"/>
      <c r="IBX961" s="1"/>
      <c r="IBY961" s="1"/>
      <c r="IBZ961" s="1"/>
      <c r="ICA961" s="1"/>
      <c r="ICB961" s="1"/>
      <c r="ICC961" s="1"/>
      <c r="ICD961" s="1"/>
      <c r="ICE961" s="1"/>
      <c r="ICF961" s="1"/>
      <c r="ICG961" s="1"/>
      <c r="ICH961" s="1"/>
      <c r="ICI961" s="1"/>
      <c r="ICJ961" s="1"/>
      <c r="ICK961" s="1"/>
      <c r="ICL961" s="1"/>
      <c r="ICM961" s="1"/>
      <c r="ICN961" s="1"/>
      <c r="ICO961" s="1"/>
      <c r="ICP961" s="1"/>
      <c r="ICQ961" s="1"/>
      <c r="ICR961" s="1"/>
      <c r="ICS961" s="1"/>
      <c r="ICT961" s="1"/>
      <c r="ICU961" s="1"/>
      <c r="ICV961" s="1"/>
      <c r="ICW961" s="1"/>
      <c r="ICX961" s="1"/>
      <c r="ICY961" s="1"/>
      <c r="ICZ961" s="1"/>
      <c r="IDA961" s="1"/>
      <c r="IDB961" s="1"/>
      <c r="IDC961" s="1"/>
      <c r="IDD961" s="1"/>
      <c r="IDE961" s="1"/>
      <c r="IDF961" s="1"/>
      <c r="IDG961" s="1"/>
      <c r="IDH961" s="1"/>
      <c r="IDI961" s="1"/>
      <c r="IDJ961" s="1"/>
      <c r="IDK961" s="1"/>
      <c r="IDL961" s="1"/>
      <c r="IDM961" s="1"/>
      <c r="IDN961" s="1"/>
      <c r="IDO961" s="1"/>
      <c r="IDP961" s="1"/>
      <c r="IDQ961" s="1"/>
      <c r="IDR961" s="1"/>
      <c r="IDS961" s="1"/>
      <c r="IDT961" s="1"/>
      <c r="IDU961" s="1"/>
      <c r="IDV961" s="1"/>
      <c r="IDW961" s="1"/>
      <c r="IDX961" s="1"/>
      <c r="IDY961" s="1"/>
      <c r="IDZ961" s="1"/>
      <c r="IEA961" s="1"/>
      <c r="IEB961" s="1"/>
      <c r="IEC961" s="1"/>
      <c r="IED961" s="1"/>
      <c r="IEE961" s="1"/>
      <c r="IEF961" s="1"/>
      <c r="IEG961" s="1"/>
      <c r="IEH961" s="1"/>
      <c r="IEI961" s="1"/>
      <c r="IEJ961" s="1"/>
      <c r="IEK961" s="1"/>
      <c r="IEL961" s="1"/>
      <c r="IEM961" s="1"/>
      <c r="IEN961" s="1"/>
      <c r="IEO961" s="1"/>
      <c r="IEP961" s="1"/>
      <c r="IEQ961" s="1"/>
      <c r="IER961" s="1"/>
      <c r="IES961" s="1"/>
      <c r="IET961" s="1"/>
      <c r="IEU961" s="1"/>
      <c r="IEV961" s="1"/>
      <c r="IEW961" s="1"/>
      <c r="IEX961" s="1"/>
      <c r="IEY961" s="1"/>
      <c r="IEZ961" s="1"/>
      <c r="IFA961" s="1"/>
      <c r="IFB961" s="1"/>
      <c r="IFC961" s="1"/>
      <c r="IFD961" s="1"/>
      <c r="IFE961" s="1"/>
      <c r="IFF961" s="1"/>
      <c r="IFG961" s="1"/>
      <c r="IFH961" s="1"/>
      <c r="IFI961" s="1"/>
      <c r="IFJ961" s="1"/>
      <c r="IFK961" s="1"/>
      <c r="IFL961" s="1"/>
      <c r="IFM961" s="1"/>
      <c r="IFN961" s="1"/>
      <c r="IFO961" s="1"/>
      <c r="IFP961" s="1"/>
      <c r="IFQ961" s="1"/>
      <c r="IFR961" s="1"/>
      <c r="IFS961" s="1"/>
      <c r="IFT961" s="1"/>
      <c r="IFU961" s="1"/>
      <c r="IFV961" s="1"/>
      <c r="IFW961" s="1"/>
      <c r="IFX961" s="1"/>
      <c r="IFY961" s="1"/>
      <c r="IFZ961" s="1"/>
      <c r="IGA961" s="1"/>
      <c r="IGB961" s="1"/>
      <c r="IGC961" s="1"/>
      <c r="IGD961" s="1"/>
      <c r="IGE961" s="1"/>
      <c r="IGF961" s="1"/>
      <c r="IGG961" s="1"/>
      <c r="IGH961" s="1"/>
      <c r="IGI961" s="1"/>
      <c r="IGJ961" s="1"/>
      <c r="IGK961" s="1"/>
      <c r="IGL961" s="1"/>
      <c r="IGM961" s="1"/>
      <c r="IGN961" s="1"/>
      <c r="IGO961" s="1"/>
      <c r="IGP961" s="1"/>
      <c r="IGQ961" s="1"/>
      <c r="IGR961" s="1"/>
      <c r="IGS961" s="1"/>
      <c r="IGT961" s="1"/>
      <c r="IGU961" s="1"/>
      <c r="IGV961" s="1"/>
      <c r="IGW961" s="1"/>
      <c r="IGX961" s="1"/>
      <c r="IGY961" s="1"/>
      <c r="IGZ961" s="1"/>
      <c r="IHA961" s="1"/>
      <c r="IHB961" s="1"/>
      <c r="IHC961" s="1"/>
      <c r="IHD961" s="1"/>
      <c r="IHE961" s="1"/>
      <c r="IHF961" s="1"/>
      <c r="IHG961" s="1"/>
      <c r="IHH961" s="1"/>
      <c r="IHI961" s="1"/>
      <c r="IHJ961" s="1"/>
      <c r="IHK961" s="1"/>
      <c r="IHL961" s="1"/>
      <c r="IHM961" s="1"/>
      <c r="IHN961" s="1"/>
      <c r="IHO961" s="1"/>
      <c r="IHP961" s="1"/>
      <c r="IHQ961" s="1"/>
      <c r="IHR961" s="1"/>
      <c r="IHS961" s="1"/>
      <c r="IHT961" s="1"/>
      <c r="IHU961" s="1"/>
      <c r="IHV961" s="1"/>
      <c r="IHW961" s="1"/>
      <c r="IHX961" s="1"/>
      <c r="IHY961" s="1"/>
      <c r="IHZ961" s="1"/>
      <c r="IIA961" s="1"/>
      <c r="IIB961" s="1"/>
      <c r="IIC961" s="1"/>
      <c r="IID961" s="1"/>
      <c r="IIE961" s="1"/>
      <c r="IIF961" s="1"/>
      <c r="IIG961" s="1"/>
      <c r="IIH961" s="1"/>
      <c r="III961" s="1"/>
      <c r="IIJ961" s="1"/>
      <c r="IIK961" s="1"/>
      <c r="IIL961" s="1"/>
      <c r="IIM961" s="1"/>
      <c r="IIN961" s="1"/>
      <c r="IIO961" s="1"/>
      <c r="IIP961" s="1"/>
      <c r="IIQ961" s="1"/>
      <c r="IIR961" s="1"/>
      <c r="IIS961" s="1"/>
      <c r="IIT961" s="1"/>
      <c r="IIU961" s="1"/>
      <c r="IIV961" s="1"/>
      <c r="IIW961" s="1"/>
      <c r="IIX961" s="1"/>
      <c r="IIY961" s="1"/>
      <c r="IIZ961" s="1"/>
      <c r="IJA961" s="1"/>
      <c r="IJB961" s="1"/>
      <c r="IJC961" s="1"/>
      <c r="IJD961" s="1"/>
      <c r="IJE961" s="1"/>
      <c r="IJF961" s="1"/>
      <c r="IJG961" s="1"/>
      <c r="IJH961" s="1"/>
      <c r="IJI961" s="1"/>
      <c r="IJJ961" s="1"/>
      <c r="IJK961" s="1"/>
      <c r="IJL961" s="1"/>
      <c r="IJM961" s="1"/>
      <c r="IJN961" s="1"/>
      <c r="IJO961" s="1"/>
      <c r="IJP961" s="1"/>
      <c r="IJQ961" s="1"/>
      <c r="IJR961" s="1"/>
      <c r="IJS961" s="1"/>
      <c r="IJT961" s="1"/>
      <c r="IJU961" s="1"/>
      <c r="IJV961" s="1"/>
      <c r="IJW961" s="1"/>
      <c r="IJX961" s="1"/>
      <c r="IJY961" s="1"/>
      <c r="IJZ961" s="1"/>
      <c r="IKA961" s="1"/>
      <c r="IKB961" s="1"/>
      <c r="IKC961" s="1"/>
      <c r="IKD961" s="1"/>
      <c r="IKE961" s="1"/>
      <c r="IKF961" s="1"/>
      <c r="IKG961" s="1"/>
      <c r="IKH961" s="1"/>
      <c r="IKI961" s="1"/>
      <c r="IKJ961" s="1"/>
      <c r="IKK961" s="1"/>
      <c r="IKL961" s="1"/>
      <c r="IKM961" s="1"/>
      <c r="IKN961" s="1"/>
      <c r="IKO961" s="1"/>
      <c r="IKP961" s="1"/>
      <c r="IKQ961" s="1"/>
      <c r="IKR961" s="1"/>
      <c r="IKS961" s="1"/>
      <c r="IKT961" s="1"/>
      <c r="IKU961" s="1"/>
      <c r="IKV961" s="1"/>
      <c r="IKW961" s="1"/>
      <c r="IKX961" s="1"/>
      <c r="IKY961" s="1"/>
      <c r="IKZ961" s="1"/>
      <c r="ILA961" s="1"/>
      <c r="ILB961" s="1"/>
      <c r="ILC961" s="1"/>
      <c r="ILD961" s="1"/>
      <c r="ILE961" s="1"/>
      <c r="ILF961" s="1"/>
      <c r="ILG961" s="1"/>
      <c r="ILH961" s="1"/>
      <c r="ILI961" s="1"/>
      <c r="ILJ961" s="1"/>
      <c r="ILK961" s="1"/>
      <c r="ILL961" s="1"/>
      <c r="ILM961" s="1"/>
      <c r="ILN961" s="1"/>
      <c r="ILO961" s="1"/>
      <c r="ILP961" s="1"/>
      <c r="ILQ961" s="1"/>
      <c r="ILR961" s="1"/>
      <c r="ILS961" s="1"/>
      <c r="ILT961" s="1"/>
      <c r="ILU961" s="1"/>
      <c r="ILV961" s="1"/>
      <c r="ILW961" s="1"/>
      <c r="ILX961" s="1"/>
      <c r="ILY961" s="1"/>
      <c r="ILZ961" s="1"/>
      <c r="IMA961" s="1"/>
      <c r="IMB961" s="1"/>
      <c r="IMC961" s="1"/>
      <c r="IMD961" s="1"/>
      <c r="IME961" s="1"/>
      <c r="IMF961" s="1"/>
      <c r="IMG961" s="1"/>
      <c r="IMH961" s="1"/>
      <c r="IMI961" s="1"/>
      <c r="IMJ961" s="1"/>
      <c r="IMK961" s="1"/>
      <c r="IML961" s="1"/>
      <c r="IMM961" s="1"/>
      <c r="IMN961" s="1"/>
      <c r="IMO961" s="1"/>
      <c r="IMP961" s="1"/>
      <c r="IMQ961" s="1"/>
      <c r="IMR961" s="1"/>
      <c r="IMS961" s="1"/>
      <c r="IMT961" s="1"/>
      <c r="IMU961" s="1"/>
      <c r="IMV961" s="1"/>
      <c r="IMW961" s="1"/>
      <c r="IMX961" s="1"/>
      <c r="IMY961" s="1"/>
      <c r="IMZ961" s="1"/>
      <c r="INA961" s="1"/>
      <c r="INB961" s="1"/>
      <c r="INC961" s="1"/>
      <c r="IND961" s="1"/>
      <c r="INE961" s="1"/>
      <c r="INF961" s="1"/>
      <c r="ING961" s="1"/>
      <c r="INH961" s="1"/>
      <c r="INI961" s="1"/>
      <c r="INJ961" s="1"/>
      <c r="INK961" s="1"/>
      <c r="INL961" s="1"/>
      <c r="INM961" s="1"/>
      <c r="INN961" s="1"/>
      <c r="INO961" s="1"/>
      <c r="INP961" s="1"/>
      <c r="INQ961" s="1"/>
      <c r="INR961" s="1"/>
      <c r="INS961" s="1"/>
      <c r="INT961" s="1"/>
      <c r="INU961" s="1"/>
      <c r="INV961" s="1"/>
      <c r="INW961" s="1"/>
      <c r="INX961" s="1"/>
      <c r="INY961" s="1"/>
      <c r="INZ961" s="1"/>
      <c r="IOA961" s="1"/>
      <c r="IOB961" s="1"/>
      <c r="IOC961" s="1"/>
      <c r="IOD961" s="1"/>
      <c r="IOE961" s="1"/>
      <c r="IOF961" s="1"/>
      <c r="IOG961" s="1"/>
      <c r="IOH961" s="1"/>
      <c r="IOI961" s="1"/>
      <c r="IOJ961" s="1"/>
      <c r="IOK961" s="1"/>
      <c r="IOL961" s="1"/>
      <c r="IOM961" s="1"/>
      <c r="ION961" s="1"/>
      <c r="IOO961" s="1"/>
      <c r="IOP961" s="1"/>
      <c r="IOQ961" s="1"/>
      <c r="IOR961" s="1"/>
      <c r="IOS961" s="1"/>
      <c r="IOT961" s="1"/>
      <c r="IOU961" s="1"/>
      <c r="IOV961" s="1"/>
      <c r="IOW961" s="1"/>
      <c r="IOX961" s="1"/>
      <c r="IOY961" s="1"/>
      <c r="IOZ961" s="1"/>
      <c r="IPA961" s="1"/>
      <c r="IPB961" s="1"/>
      <c r="IPC961" s="1"/>
      <c r="IPD961" s="1"/>
      <c r="IPE961" s="1"/>
      <c r="IPF961" s="1"/>
      <c r="IPG961" s="1"/>
      <c r="IPH961" s="1"/>
      <c r="IPI961" s="1"/>
      <c r="IPJ961" s="1"/>
      <c r="IPK961" s="1"/>
      <c r="IPL961" s="1"/>
      <c r="IPM961" s="1"/>
      <c r="IPN961" s="1"/>
      <c r="IPO961" s="1"/>
      <c r="IPP961" s="1"/>
      <c r="IPQ961" s="1"/>
      <c r="IPR961" s="1"/>
      <c r="IPS961" s="1"/>
      <c r="IPT961" s="1"/>
      <c r="IPU961" s="1"/>
      <c r="IPV961" s="1"/>
      <c r="IPW961" s="1"/>
      <c r="IPX961" s="1"/>
      <c r="IPY961" s="1"/>
      <c r="IPZ961" s="1"/>
      <c r="IQA961" s="1"/>
      <c r="IQB961" s="1"/>
      <c r="IQC961" s="1"/>
      <c r="IQD961" s="1"/>
      <c r="IQE961" s="1"/>
      <c r="IQF961" s="1"/>
      <c r="IQG961" s="1"/>
      <c r="IQH961" s="1"/>
      <c r="IQI961" s="1"/>
      <c r="IQJ961" s="1"/>
      <c r="IQK961" s="1"/>
      <c r="IQL961" s="1"/>
      <c r="IQM961" s="1"/>
      <c r="IQN961" s="1"/>
      <c r="IQO961" s="1"/>
      <c r="IQP961" s="1"/>
      <c r="IQQ961" s="1"/>
      <c r="IQR961" s="1"/>
      <c r="IQS961" s="1"/>
      <c r="IQT961" s="1"/>
      <c r="IQU961" s="1"/>
      <c r="IQV961" s="1"/>
      <c r="IQW961" s="1"/>
      <c r="IQX961" s="1"/>
      <c r="IQY961" s="1"/>
      <c r="IQZ961" s="1"/>
      <c r="IRA961" s="1"/>
      <c r="IRB961" s="1"/>
      <c r="IRC961" s="1"/>
      <c r="IRD961" s="1"/>
      <c r="IRE961" s="1"/>
      <c r="IRF961" s="1"/>
      <c r="IRG961" s="1"/>
      <c r="IRH961" s="1"/>
      <c r="IRI961" s="1"/>
      <c r="IRJ961" s="1"/>
      <c r="IRK961" s="1"/>
      <c r="IRL961" s="1"/>
      <c r="IRM961" s="1"/>
      <c r="IRN961" s="1"/>
      <c r="IRO961" s="1"/>
      <c r="IRP961" s="1"/>
      <c r="IRQ961" s="1"/>
      <c r="IRR961" s="1"/>
      <c r="IRS961" s="1"/>
      <c r="IRT961" s="1"/>
      <c r="IRU961" s="1"/>
      <c r="IRV961" s="1"/>
      <c r="IRW961" s="1"/>
      <c r="IRX961" s="1"/>
      <c r="IRY961" s="1"/>
      <c r="IRZ961" s="1"/>
      <c r="ISA961" s="1"/>
      <c r="ISB961" s="1"/>
      <c r="ISC961" s="1"/>
      <c r="ISD961" s="1"/>
      <c r="ISE961" s="1"/>
      <c r="ISF961" s="1"/>
      <c r="ISG961" s="1"/>
      <c r="ISH961" s="1"/>
      <c r="ISI961" s="1"/>
      <c r="ISJ961" s="1"/>
      <c r="ISK961" s="1"/>
      <c r="ISL961" s="1"/>
      <c r="ISM961" s="1"/>
      <c r="ISN961" s="1"/>
      <c r="ISO961" s="1"/>
      <c r="ISP961" s="1"/>
      <c r="ISQ961" s="1"/>
      <c r="ISR961" s="1"/>
      <c r="ISS961" s="1"/>
      <c r="IST961" s="1"/>
      <c r="ISU961" s="1"/>
      <c r="ISV961" s="1"/>
      <c r="ISW961" s="1"/>
      <c r="ISX961" s="1"/>
      <c r="ISY961" s="1"/>
      <c r="ISZ961" s="1"/>
      <c r="ITA961" s="1"/>
      <c r="ITB961" s="1"/>
      <c r="ITC961" s="1"/>
      <c r="ITD961" s="1"/>
      <c r="ITE961" s="1"/>
      <c r="ITF961" s="1"/>
      <c r="ITG961" s="1"/>
      <c r="ITH961" s="1"/>
      <c r="ITI961" s="1"/>
      <c r="ITJ961" s="1"/>
      <c r="ITK961" s="1"/>
      <c r="ITL961" s="1"/>
      <c r="ITM961" s="1"/>
      <c r="ITN961" s="1"/>
      <c r="ITO961" s="1"/>
      <c r="ITP961" s="1"/>
      <c r="ITQ961" s="1"/>
      <c r="ITR961" s="1"/>
      <c r="ITS961" s="1"/>
      <c r="ITT961" s="1"/>
      <c r="ITU961" s="1"/>
      <c r="ITV961" s="1"/>
      <c r="ITW961" s="1"/>
      <c r="ITX961" s="1"/>
      <c r="ITY961" s="1"/>
      <c r="ITZ961" s="1"/>
      <c r="IUA961" s="1"/>
      <c r="IUB961" s="1"/>
      <c r="IUC961" s="1"/>
      <c r="IUD961" s="1"/>
      <c r="IUE961" s="1"/>
      <c r="IUF961" s="1"/>
      <c r="IUG961" s="1"/>
      <c r="IUH961" s="1"/>
      <c r="IUI961" s="1"/>
      <c r="IUJ961" s="1"/>
      <c r="IUK961" s="1"/>
      <c r="IUL961" s="1"/>
      <c r="IUM961" s="1"/>
      <c r="IUN961" s="1"/>
      <c r="IUO961" s="1"/>
      <c r="IUP961" s="1"/>
      <c r="IUQ961" s="1"/>
      <c r="IUR961" s="1"/>
      <c r="IUS961" s="1"/>
      <c r="IUT961" s="1"/>
      <c r="IUU961" s="1"/>
      <c r="IUV961" s="1"/>
      <c r="IUW961" s="1"/>
      <c r="IUX961" s="1"/>
      <c r="IUY961" s="1"/>
      <c r="IUZ961" s="1"/>
      <c r="IVA961" s="1"/>
      <c r="IVB961" s="1"/>
      <c r="IVC961" s="1"/>
      <c r="IVD961" s="1"/>
      <c r="IVE961" s="1"/>
      <c r="IVF961" s="1"/>
      <c r="IVG961" s="1"/>
      <c r="IVH961" s="1"/>
      <c r="IVI961" s="1"/>
      <c r="IVJ961" s="1"/>
      <c r="IVK961" s="1"/>
      <c r="IVL961" s="1"/>
      <c r="IVM961" s="1"/>
      <c r="IVN961" s="1"/>
      <c r="IVO961" s="1"/>
      <c r="IVP961" s="1"/>
      <c r="IVQ961" s="1"/>
      <c r="IVR961" s="1"/>
      <c r="IVS961" s="1"/>
      <c r="IVT961" s="1"/>
      <c r="IVU961" s="1"/>
      <c r="IVV961" s="1"/>
      <c r="IVW961" s="1"/>
      <c r="IVX961" s="1"/>
      <c r="IVY961" s="1"/>
      <c r="IVZ961" s="1"/>
      <c r="IWA961" s="1"/>
      <c r="IWB961" s="1"/>
      <c r="IWC961" s="1"/>
      <c r="IWD961" s="1"/>
      <c r="IWE961" s="1"/>
      <c r="IWF961" s="1"/>
      <c r="IWG961" s="1"/>
      <c r="IWH961" s="1"/>
      <c r="IWI961" s="1"/>
      <c r="IWJ961" s="1"/>
      <c r="IWK961" s="1"/>
      <c r="IWL961" s="1"/>
      <c r="IWM961" s="1"/>
      <c r="IWN961" s="1"/>
      <c r="IWO961" s="1"/>
      <c r="IWP961" s="1"/>
      <c r="IWQ961" s="1"/>
      <c r="IWR961" s="1"/>
      <c r="IWS961" s="1"/>
      <c r="IWT961" s="1"/>
      <c r="IWU961" s="1"/>
      <c r="IWV961" s="1"/>
      <c r="IWW961" s="1"/>
      <c r="IWX961" s="1"/>
      <c r="IWY961" s="1"/>
      <c r="IWZ961" s="1"/>
      <c r="IXA961" s="1"/>
      <c r="IXB961" s="1"/>
      <c r="IXC961" s="1"/>
      <c r="IXD961" s="1"/>
      <c r="IXE961" s="1"/>
      <c r="IXF961" s="1"/>
      <c r="IXG961" s="1"/>
      <c r="IXH961" s="1"/>
      <c r="IXI961" s="1"/>
      <c r="IXJ961" s="1"/>
      <c r="IXK961" s="1"/>
      <c r="IXL961" s="1"/>
      <c r="IXM961" s="1"/>
      <c r="IXN961" s="1"/>
      <c r="IXO961" s="1"/>
      <c r="IXP961" s="1"/>
      <c r="IXQ961" s="1"/>
      <c r="IXR961" s="1"/>
      <c r="IXS961" s="1"/>
      <c r="IXT961" s="1"/>
      <c r="IXU961" s="1"/>
      <c r="IXV961" s="1"/>
      <c r="IXW961" s="1"/>
      <c r="IXX961" s="1"/>
      <c r="IXY961" s="1"/>
      <c r="IXZ961" s="1"/>
      <c r="IYA961" s="1"/>
      <c r="IYB961" s="1"/>
      <c r="IYC961" s="1"/>
      <c r="IYD961" s="1"/>
      <c r="IYE961" s="1"/>
      <c r="IYF961" s="1"/>
      <c r="IYG961" s="1"/>
      <c r="IYH961" s="1"/>
      <c r="IYI961" s="1"/>
      <c r="IYJ961" s="1"/>
      <c r="IYK961" s="1"/>
      <c r="IYL961" s="1"/>
      <c r="IYM961" s="1"/>
      <c r="IYN961" s="1"/>
      <c r="IYO961" s="1"/>
      <c r="IYP961" s="1"/>
      <c r="IYQ961" s="1"/>
      <c r="IYR961" s="1"/>
      <c r="IYS961" s="1"/>
      <c r="IYT961" s="1"/>
      <c r="IYU961" s="1"/>
      <c r="IYV961" s="1"/>
      <c r="IYW961" s="1"/>
      <c r="IYX961" s="1"/>
      <c r="IYY961" s="1"/>
      <c r="IYZ961" s="1"/>
      <c r="IZA961" s="1"/>
      <c r="IZB961" s="1"/>
      <c r="IZC961" s="1"/>
      <c r="IZD961" s="1"/>
      <c r="IZE961" s="1"/>
      <c r="IZF961" s="1"/>
      <c r="IZG961" s="1"/>
      <c r="IZH961" s="1"/>
      <c r="IZI961" s="1"/>
      <c r="IZJ961" s="1"/>
      <c r="IZK961" s="1"/>
      <c r="IZL961" s="1"/>
      <c r="IZM961" s="1"/>
      <c r="IZN961" s="1"/>
      <c r="IZO961" s="1"/>
      <c r="IZP961" s="1"/>
      <c r="IZQ961" s="1"/>
      <c r="IZR961" s="1"/>
      <c r="IZS961" s="1"/>
      <c r="IZT961" s="1"/>
      <c r="IZU961" s="1"/>
      <c r="IZV961" s="1"/>
      <c r="IZW961" s="1"/>
      <c r="IZX961" s="1"/>
      <c r="IZY961" s="1"/>
      <c r="IZZ961" s="1"/>
      <c r="JAA961" s="1"/>
      <c r="JAB961" s="1"/>
      <c r="JAC961" s="1"/>
      <c r="JAD961" s="1"/>
      <c r="JAE961" s="1"/>
      <c r="JAF961" s="1"/>
      <c r="JAG961" s="1"/>
      <c r="JAH961" s="1"/>
      <c r="JAI961" s="1"/>
      <c r="JAJ961" s="1"/>
      <c r="JAK961" s="1"/>
      <c r="JAL961" s="1"/>
      <c r="JAM961" s="1"/>
      <c r="JAN961" s="1"/>
      <c r="JAO961" s="1"/>
      <c r="JAP961" s="1"/>
      <c r="JAQ961" s="1"/>
      <c r="JAR961" s="1"/>
      <c r="JAS961" s="1"/>
      <c r="JAT961" s="1"/>
      <c r="JAU961" s="1"/>
      <c r="JAV961" s="1"/>
      <c r="JAW961" s="1"/>
      <c r="JAX961" s="1"/>
      <c r="JAY961" s="1"/>
      <c r="JAZ961" s="1"/>
      <c r="JBA961" s="1"/>
      <c r="JBB961" s="1"/>
      <c r="JBC961" s="1"/>
      <c r="JBD961" s="1"/>
      <c r="JBE961" s="1"/>
      <c r="JBF961" s="1"/>
      <c r="JBG961" s="1"/>
      <c r="JBH961" s="1"/>
      <c r="JBI961" s="1"/>
      <c r="JBJ961" s="1"/>
      <c r="JBK961" s="1"/>
      <c r="JBL961" s="1"/>
      <c r="JBM961" s="1"/>
      <c r="JBN961" s="1"/>
      <c r="JBO961" s="1"/>
      <c r="JBP961" s="1"/>
      <c r="JBQ961" s="1"/>
      <c r="JBR961" s="1"/>
      <c r="JBS961" s="1"/>
      <c r="JBT961" s="1"/>
      <c r="JBU961" s="1"/>
      <c r="JBV961" s="1"/>
      <c r="JBW961" s="1"/>
      <c r="JBX961" s="1"/>
      <c r="JBY961" s="1"/>
      <c r="JBZ961" s="1"/>
      <c r="JCA961" s="1"/>
      <c r="JCB961" s="1"/>
      <c r="JCC961" s="1"/>
      <c r="JCD961" s="1"/>
      <c r="JCE961" s="1"/>
      <c r="JCF961" s="1"/>
      <c r="JCG961" s="1"/>
      <c r="JCH961" s="1"/>
      <c r="JCI961" s="1"/>
      <c r="JCJ961" s="1"/>
      <c r="JCK961" s="1"/>
      <c r="JCL961" s="1"/>
      <c r="JCM961" s="1"/>
      <c r="JCN961" s="1"/>
      <c r="JCO961" s="1"/>
      <c r="JCP961" s="1"/>
      <c r="JCQ961" s="1"/>
      <c r="JCR961" s="1"/>
      <c r="JCS961" s="1"/>
      <c r="JCT961" s="1"/>
      <c r="JCU961" s="1"/>
      <c r="JCV961" s="1"/>
      <c r="JCW961" s="1"/>
      <c r="JCX961" s="1"/>
      <c r="JCY961" s="1"/>
      <c r="JCZ961" s="1"/>
      <c r="JDA961" s="1"/>
      <c r="JDB961" s="1"/>
      <c r="JDC961" s="1"/>
      <c r="JDD961" s="1"/>
      <c r="JDE961" s="1"/>
      <c r="JDF961" s="1"/>
      <c r="JDG961" s="1"/>
      <c r="JDH961" s="1"/>
      <c r="JDI961" s="1"/>
      <c r="JDJ961" s="1"/>
      <c r="JDK961" s="1"/>
      <c r="JDL961" s="1"/>
      <c r="JDM961" s="1"/>
      <c r="JDN961" s="1"/>
      <c r="JDO961" s="1"/>
      <c r="JDP961" s="1"/>
      <c r="JDQ961" s="1"/>
      <c r="JDR961" s="1"/>
      <c r="JDS961" s="1"/>
      <c r="JDT961" s="1"/>
      <c r="JDU961" s="1"/>
      <c r="JDV961" s="1"/>
      <c r="JDW961" s="1"/>
      <c r="JDX961" s="1"/>
      <c r="JDY961" s="1"/>
      <c r="JDZ961" s="1"/>
      <c r="JEA961" s="1"/>
      <c r="JEB961" s="1"/>
      <c r="JEC961" s="1"/>
      <c r="JED961" s="1"/>
      <c r="JEE961" s="1"/>
      <c r="JEF961" s="1"/>
      <c r="JEG961" s="1"/>
      <c r="JEH961" s="1"/>
      <c r="JEI961" s="1"/>
      <c r="JEJ961" s="1"/>
      <c r="JEK961" s="1"/>
      <c r="JEL961" s="1"/>
      <c r="JEM961" s="1"/>
      <c r="JEN961" s="1"/>
      <c r="JEO961" s="1"/>
      <c r="JEP961" s="1"/>
      <c r="JEQ961" s="1"/>
      <c r="JER961" s="1"/>
      <c r="JES961" s="1"/>
      <c r="JET961" s="1"/>
      <c r="JEU961" s="1"/>
      <c r="JEV961" s="1"/>
      <c r="JEW961" s="1"/>
      <c r="JEX961" s="1"/>
      <c r="JEY961" s="1"/>
      <c r="JEZ961" s="1"/>
      <c r="JFA961" s="1"/>
      <c r="JFB961" s="1"/>
      <c r="JFC961" s="1"/>
      <c r="JFD961" s="1"/>
      <c r="JFE961" s="1"/>
      <c r="JFF961" s="1"/>
      <c r="JFG961" s="1"/>
      <c r="JFH961" s="1"/>
      <c r="JFI961" s="1"/>
      <c r="JFJ961" s="1"/>
      <c r="JFK961" s="1"/>
      <c r="JFL961" s="1"/>
      <c r="JFM961" s="1"/>
      <c r="JFN961" s="1"/>
      <c r="JFO961" s="1"/>
      <c r="JFP961" s="1"/>
      <c r="JFQ961" s="1"/>
      <c r="JFR961" s="1"/>
      <c r="JFS961" s="1"/>
      <c r="JFT961" s="1"/>
      <c r="JFU961" s="1"/>
      <c r="JFV961" s="1"/>
      <c r="JFW961" s="1"/>
      <c r="JFX961" s="1"/>
      <c r="JFY961" s="1"/>
      <c r="JFZ961" s="1"/>
      <c r="JGA961" s="1"/>
      <c r="JGB961" s="1"/>
      <c r="JGC961" s="1"/>
      <c r="JGD961" s="1"/>
      <c r="JGE961" s="1"/>
      <c r="JGF961" s="1"/>
      <c r="JGG961" s="1"/>
      <c r="JGH961" s="1"/>
      <c r="JGI961" s="1"/>
      <c r="JGJ961" s="1"/>
      <c r="JGK961" s="1"/>
      <c r="JGL961" s="1"/>
      <c r="JGM961" s="1"/>
      <c r="JGN961" s="1"/>
      <c r="JGO961" s="1"/>
      <c r="JGP961" s="1"/>
      <c r="JGQ961" s="1"/>
      <c r="JGR961" s="1"/>
      <c r="JGS961" s="1"/>
      <c r="JGT961" s="1"/>
      <c r="JGU961" s="1"/>
      <c r="JGV961" s="1"/>
      <c r="JGW961" s="1"/>
      <c r="JGX961" s="1"/>
      <c r="JGY961" s="1"/>
      <c r="JGZ961" s="1"/>
      <c r="JHA961" s="1"/>
      <c r="JHB961" s="1"/>
      <c r="JHC961" s="1"/>
      <c r="JHD961" s="1"/>
      <c r="JHE961" s="1"/>
      <c r="JHF961" s="1"/>
      <c r="JHG961" s="1"/>
      <c r="JHH961" s="1"/>
      <c r="JHI961" s="1"/>
      <c r="JHJ961" s="1"/>
      <c r="JHK961" s="1"/>
      <c r="JHL961" s="1"/>
      <c r="JHM961" s="1"/>
      <c r="JHN961" s="1"/>
      <c r="JHO961" s="1"/>
      <c r="JHP961" s="1"/>
      <c r="JHQ961" s="1"/>
      <c r="JHR961" s="1"/>
      <c r="JHS961" s="1"/>
      <c r="JHT961" s="1"/>
      <c r="JHU961" s="1"/>
      <c r="JHV961" s="1"/>
      <c r="JHW961" s="1"/>
      <c r="JHX961" s="1"/>
      <c r="JHY961" s="1"/>
      <c r="JHZ961" s="1"/>
      <c r="JIA961" s="1"/>
      <c r="JIB961" s="1"/>
      <c r="JIC961" s="1"/>
      <c r="JID961" s="1"/>
      <c r="JIE961" s="1"/>
      <c r="JIF961" s="1"/>
      <c r="JIG961" s="1"/>
      <c r="JIH961" s="1"/>
      <c r="JII961" s="1"/>
      <c r="JIJ961" s="1"/>
      <c r="JIK961" s="1"/>
      <c r="JIL961" s="1"/>
      <c r="JIM961" s="1"/>
      <c r="JIN961" s="1"/>
      <c r="JIO961" s="1"/>
      <c r="JIP961" s="1"/>
      <c r="JIQ961" s="1"/>
      <c r="JIR961" s="1"/>
      <c r="JIS961" s="1"/>
      <c r="JIT961" s="1"/>
      <c r="JIU961" s="1"/>
      <c r="JIV961" s="1"/>
      <c r="JIW961" s="1"/>
      <c r="JIX961" s="1"/>
      <c r="JIY961" s="1"/>
      <c r="JIZ961" s="1"/>
      <c r="JJA961" s="1"/>
      <c r="JJB961" s="1"/>
      <c r="JJC961" s="1"/>
      <c r="JJD961" s="1"/>
      <c r="JJE961" s="1"/>
      <c r="JJF961" s="1"/>
      <c r="JJG961" s="1"/>
      <c r="JJH961" s="1"/>
      <c r="JJI961" s="1"/>
      <c r="JJJ961" s="1"/>
      <c r="JJK961" s="1"/>
      <c r="JJL961" s="1"/>
      <c r="JJM961" s="1"/>
      <c r="JJN961" s="1"/>
      <c r="JJO961" s="1"/>
      <c r="JJP961" s="1"/>
      <c r="JJQ961" s="1"/>
      <c r="JJR961" s="1"/>
      <c r="JJS961" s="1"/>
      <c r="JJT961" s="1"/>
      <c r="JJU961" s="1"/>
      <c r="JJV961" s="1"/>
      <c r="JJW961" s="1"/>
      <c r="JJX961" s="1"/>
      <c r="JJY961" s="1"/>
      <c r="JJZ961" s="1"/>
      <c r="JKA961" s="1"/>
      <c r="JKB961" s="1"/>
      <c r="JKC961" s="1"/>
      <c r="JKD961" s="1"/>
      <c r="JKE961" s="1"/>
      <c r="JKF961" s="1"/>
      <c r="JKG961" s="1"/>
      <c r="JKH961" s="1"/>
      <c r="JKI961" s="1"/>
      <c r="JKJ961" s="1"/>
      <c r="JKK961" s="1"/>
      <c r="JKL961" s="1"/>
      <c r="JKM961" s="1"/>
      <c r="JKN961" s="1"/>
      <c r="JKO961" s="1"/>
      <c r="JKP961" s="1"/>
      <c r="JKQ961" s="1"/>
      <c r="JKR961" s="1"/>
      <c r="JKS961" s="1"/>
      <c r="JKT961" s="1"/>
      <c r="JKU961" s="1"/>
      <c r="JKV961" s="1"/>
      <c r="JKW961" s="1"/>
      <c r="JKX961" s="1"/>
      <c r="JKY961" s="1"/>
      <c r="JKZ961" s="1"/>
      <c r="JLA961" s="1"/>
      <c r="JLB961" s="1"/>
      <c r="JLC961" s="1"/>
      <c r="JLD961" s="1"/>
      <c r="JLE961" s="1"/>
      <c r="JLF961" s="1"/>
      <c r="JLG961" s="1"/>
      <c r="JLH961" s="1"/>
      <c r="JLI961" s="1"/>
      <c r="JLJ961" s="1"/>
      <c r="JLK961" s="1"/>
      <c r="JLL961" s="1"/>
      <c r="JLM961" s="1"/>
      <c r="JLN961" s="1"/>
      <c r="JLO961" s="1"/>
      <c r="JLP961" s="1"/>
      <c r="JLQ961" s="1"/>
      <c r="JLR961" s="1"/>
      <c r="JLS961" s="1"/>
      <c r="JLT961" s="1"/>
      <c r="JLU961" s="1"/>
      <c r="JLV961" s="1"/>
      <c r="JLW961" s="1"/>
      <c r="JLX961" s="1"/>
      <c r="JLY961" s="1"/>
      <c r="JLZ961" s="1"/>
      <c r="JMA961" s="1"/>
      <c r="JMB961" s="1"/>
      <c r="JMC961" s="1"/>
      <c r="JMD961" s="1"/>
      <c r="JME961" s="1"/>
      <c r="JMF961" s="1"/>
      <c r="JMG961" s="1"/>
      <c r="JMH961" s="1"/>
      <c r="JMI961" s="1"/>
      <c r="JMJ961" s="1"/>
      <c r="JMK961" s="1"/>
      <c r="JML961" s="1"/>
      <c r="JMM961" s="1"/>
      <c r="JMN961" s="1"/>
      <c r="JMO961" s="1"/>
      <c r="JMP961" s="1"/>
      <c r="JMQ961" s="1"/>
      <c r="JMR961" s="1"/>
      <c r="JMS961" s="1"/>
      <c r="JMT961" s="1"/>
      <c r="JMU961" s="1"/>
      <c r="JMV961" s="1"/>
      <c r="JMW961" s="1"/>
      <c r="JMX961" s="1"/>
      <c r="JMY961" s="1"/>
      <c r="JMZ961" s="1"/>
      <c r="JNA961" s="1"/>
      <c r="JNB961" s="1"/>
      <c r="JNC961" s="1"/>
      <c r="JND961" s="1"/>
      <c r="JNE961" s="1"/>
      <c r="JNF961" s="1"/>
      <c r="JNG961" s="1"/>
      <c r="JNH961" s="1"/>
      <c r="JNI961" s="1"/>
      <c r="JNJ961" s="1"/>
      <c r="JNK961" s="1"/>
      <c r="JNL961" s="1"/>
      <c r="JNM961" s="1"/>
      <c r="JNN961" s="1"/>
      <c r="JNO961" s="1"/>
      <c r="JNP961" s="1"/>
      <c r="JNQ961" s="1"/>
      <c r="JNR961" s="1"/>
      <c r="JNS961" s="1"/>
      <c r="JNT961" s="1"/>
      <c r="JNU961" s="1"/>
      <c r="JNV961" s="1"/>
      <c r="JNW961" s="1"/>
      <c r="JNX961" s="1"/>
      <c r="JNY961" s="1"/>
      <c r="JNZ961" s="1"/>
      <c r="JOA961" s="1"/>
      <c r="JOB961" s="1"/>
      <c r="JOC961" s="1"/>
      <c r="JOD961" s="1"/>
      <c r="JOE961" s="1"/>
      <c r="JOF961" s="1"/>
      <c r="JOG961" s="1"/>
      <c r="JOH961" s="1"/>
      <c r="JOI961" s="1"/>
      <c r="JOJ961" s="1"/>
      <c r="JOK961" s="1"/>
      <c r="JOL961" s="1"/>
      <c r="JOM961" s="1"/>
      <c r="JON961" s="1"/>
      <c r="JOO961" s="1"/>
      <c r="JOP961" s="1"/>
      <c r="JOQ961" s="1"/>
      <c r="JOR961" s="1"/>
      <c r="JOS961" s="1"/>
      <c r="JOT961" s="1"/>
      <c r="JOU961" s="1"/>
      <c r="JOV961" s="1"/>
      <c r="JOW961" s="1"/>
      <c r="JOX961" s="1"/>
      <c r="JOY961" s="1"/>
      <c r="JOZ961" s="1"/>
      <c r="JPA961" s="1"/>
      <c r="JPB961" s="1"/>
      <c r="JPC961" s="1"/>
      <c r="JPD961" s="1"/>
      <c r="JPE961" s="1"/>
      <c r="JPF961" s="1"/>
      <c r="JPG961" s="1"/>
      <c r="JPH961" s="1"/>
      <c r="JPI961" s="1"/>
      <c r="JPJ961" s="1"/>
      <c r="JPK961" s="1"/>
      <c r="JPL961" s="1"/>
      <c r="JPM961" s="1"/>
      <c r="JPN961" s="1"/>
      <c r="JPO961" s="1"/>
      <c r="JPP961" s="1"/>
      <c r="JPQ961" s="1"/>
      <c r="JPR961" s="1"/>
      <c r="JPS961" s="1"/>
      <c r="JPT961" s="1"/>
      <c r="JPU961" s="1"/>
      <c r="JPV961" s="1"/>
      <c r="JPW961" s="1"/>
      <c r="JPX961" s="1"/>
      <c r="JPY961" s="1"/>
      <c r="JPZ961" s="1"/>
      <c r="JQA961" s="1"/>
      <c r="JQB961" s="1"/>
      <c r="JQC961" s="1"/>
      <c r="JQD961" s="1"/>
      <c r="JQE961" s="1"/>
      <c r="JQF961" s="1"/>
      <c r="JQG961" s="1"/>
      <c r="JQH961" s="1"/>
      <c r="JQI961" s="1"/>
      <c r="JQJ961" s="1"/>
      <c r="JQK961" s="1"/>
      <c r="JQL961" s="1"/>
      <c r="JQM961" s="1"/>
      <c r="JQN961" s="1"/>
      <c r="JQO961" s="1"/>
      <c r="JQP961" s="1"/>
      <c r="JQQ961" s="1"/>
      <c r="JQR961" s="1"/>
      <c r="JQS961" s="1"/>
      <c r="JQT961" s="1"/>
      <c r="JQU961" s="1"/>
      <c r="JQV961" s="1"/>
      <c r="JQW961" s="1"/>
      <c r="JQX961" s="1"/>
      <c r="JQY961" s="1"/>
      <c r="JQZ961" s="1"/>
      <c r="JRA961" s="1"/>
      <c r="JRB961" s="1"/>
      <c r="JRC961" s="1"/>
      <c r="JRD961" s="1"/>
      <c r="JRE961" s="1"/>
      <c r="JRF961" s="1"/>
      <c r="JRG961" s="1"/>
      <c r="JRH961" s="1"/>
      <c r="JRI961" s="1"/>
      <c r="JRJ961" s="1"/>
      <c r="JRK961" s="1"/>
      <c r="JRL961" s="1"/>
      <c r="JRM961" s="1"/>
      <c r="JRN961" s="1"/>
      <c r="JRO961" s="1"/>
      <c r="JRP961" s="1"/>
      <c r="JRQ961" s="1"/>
      <c r="JRR961" s="1"/>
      <c r="JRS961" s="1"/>
      <c r="JRT961" s="1"/>
      <c r="JRU961" s="1"/>
      <c r="JRV961" s="1"/>
      <c r="JRW961" s="1"/>
      <c r="JRX961" s="1"/>
      <c r="JRY961" s="1"/>
      <c r="JRZ961" s="1"/>
      <c r="JSA961" s="1"/>
      <c r="JSB961" s="1"/>
      <c r="JSC961" s="1"/>
      <c r="JSD961" s="1"/>
      <c r="JSE961" s="1"/>
      <c r="JSF961" s="1"/>
      <c r="JSG961" s="1"/>
      <c r="JSH961" s="1"/>
      <c r="JSI961" s="1"/>
      <c r="JSJ961" s="1"/>
      <c r="JSK961" s="1"/>
      <c r="JSL961" s="1"/>
      <c r="JSM961" s="1"/>
      <c r="JSN961" s="1"/>
      <c r="JSO961" s="1"/>
      <c r="JSP961" s="1"/>
      <c r="JSQ961" s="1"/>
      <c r="JSR961" s="1"/>
      <c r="JSS961" s="1"/>
      <c r="JST961" s="1"/>
      <c r="JSU961" s="1"/>
      <c r="JSV961" s="1"/>
      <c r="JSW961" s="1"/>
      <c r="JSX961" s="1"/>
      <c r="JSY961" s="1"/>
      <c r="JSZ961" s="1"/>
      <c r="JTA961" s="1"/>
      <c r="JTB961" s="1"/>
      <c r="JTC961" s="1"/>
      <c r="JTD961" s="1"/>
      <c r="JTE961" s="1"/>
      <c r="JTF961" s="1"/>
      <c r="JTG961" s="1"/>
      <c r="JTH961" s="1"/>
      <c r="JTI961" s="1"/>
      <c r="JTJ961" s="1"/>
      <c r="JTK961" s="1"/>
      <c r="JTL961" s="1"/>
      <c r="JTM961" s="1"/>
      <c r="JTN961" s="1"/>
      <c r="JTO961" s="1"/>
      <c r="JTP961" s="1"/>
      <c r="JTQ961" s="1"/>
      <c r="JTR961" s="1"/>
      <c r="JTS961" s="1"/>
      <c r="JTT961" s="1"/>
      <c r="JTU961" s="1"/>
      <c r="JTV961" s="1"/>
      <c r="JTW961" s="1"/>
      <c r="JTX961" s="1"/>
      <c r="JTY961" s="1"/>
      <c r="JTZ961" s="1"/>
      <c r="JUA961" s="1"/>
      <c r="JUB961" s="1"/>
      <c r="JUC961" s="1"/>
      <c r="JUD961" s="1"/>
      <c r="JUE961" s="1"/>
      <c r="JUF961" s="1"/>
      <c r="JUG961" s="1"/>
      <c r="JUH961" s="1"/>
      <c r="JUI961" s="1"/>
      <c r="JUJ961" s="1"/>
      <c r="JUK961" s="1"/>
      <c r="JUL961" s="1"/>
      <c r="JUM961" s="1"/>
      <c r="JUN961" s="1"/>
      <c r="JUO961" s="1"/>
      <c r="JUP961" s="1"/>
      <c r="JUQ961" s="1"/>
      <c r="JUR961" s="1"/>
      <c r="JUS961" s="1"/>
      <c r="JUT961" s="1"/>
      <c r="JUU961" s="1"/>
      <c r="JUV961" s="1"/>
      <c r="JUW961" s="1"/>
      <c r="JUX961" s="1"/>
      <c r="JUY961" s="1"/>
      <c r="JUZ961" s="1"/>
      <c r="JVA961" s="1"/>
      <c r="JVB961" s="1"/>
      <c r="JVC961" s="1"/>
      <c r="JVD961" s="1"/>
      <c r="JVE961" s="1"/>
      <c r="JVF961" s="1"/>
      <c r="JVG961" s="1"/>
      <c r="JVH961" s="1"/>
      <c r="JVI961" s="1"/>
      <c r="JVJ961" s="1"/>
      <c r="JVK961" s="1"/>
      <c r="JVL961" s="1"/>
      <c r="JVM961" s="1"/>
      <c r="JVN961" s="1"/>
      <c r="JVO961" s="1"/>
      <c r="JVP961" s="1"/>
      <c r="JVQ961" s="1"/>
      <c r="JVR961" s="1"/>
      <c r="JVS961" s="1"/>
      <c r="JVT961" s="1"/>
      <c r="JVU961" s="1"/>
      <c r="JVV961" s="1"/>
      <c r="JVW961" s="1"/>
      <c r="JVX961" s="1"/>
      <c r="JVY961" s="1"/>
      <c r="JVZ961" s="1"/>
      <c r="JWA961" s="1"/>
      <c r="JWB961" s="1"/>
      <c r="JWC961" s="1"/>
      <c r="JWD961" s="1"/>
      <c r="JWE961" s="1"/>
      <c r="JWF961" s="1"/>
      <c r="JWG961" s="1"/>
      <c r="JWH961" s="1"/>
      <c r="JWI961" s="1"/>
      <c r="JWJ961" s="1"/>
      <c r="JWK961" s="1"/>
      <c r="JWL961" s="1"/>
      <c r="JWM961" s="1"/>
      <c r="JWN961" s="1"/>
      <c r="JWO961" s="1"/>
      <c r="JWP961" s="1"/>
      <c r="JWQ961" s="1"/>
      <c r="JWR961" s="1"/>
      <c r="JWS961" s="1"/>
      <c r="JWT961" s="1"/>
      <c r="JWU961" s="1"/>
      <c r="JWV961" s="1"/>
      <c r="JWW961" s="1"/>
      <c r="JWX961" s="1"/>
      <c r="JWY961" s="1"/>
      <c r="JWZ961" s="1"/>
      <c r="JXA961" s="1"/>
      <c r="JXB961" s="1"/>
      <c r="JXC961" s="1"/>
      <c r="JXD961" s="1"/>
      <c r="JXE961" s="1"/>
      <c r="JXF961" s="1"/>
      <c r="JXG961" s="1"/>
      <c r="JXH961" s="1"/>
      <c r="JXI961" s="1"/>
      <c r="JXJ961" s="1"/>
      <c r="JXK961" s="1"/>
      <c r="JXL961" s="1"/>
      <c r="JXM961" s="1"/>
      <c r="JXN961" s="1"/>
      <c r="JXO961" s="1"/>
      <c r="JXP961" s="1"/>
      <c r="JXQ961" s="1"/>
      <c r="JXR961" s="1"/>
      <c r="JXS961" s="1"/>
      <c r="JXT961" s="1"/>
      <c r="JXU961" s="1"/>
      <c r="JXV961" s="1"/>
      <c r="JXW961" s="1"/>
      <c r="JXX961" s="1"/>
      <c r="JXY961" s="1"/>
      <c r="JXZ961" s="1"/>
      <c r="JYA961" s="1"/>
      <c r="JYB961" s="1"/>
      <c r="JYC961" s="1"/>
      <c r="JYD961" s="1"/>
      <c r="JYE961" s="1"/>
      <c r="JYF961" s="1"/>
      <c r="JYG961" s="1"/>
      <c r="JYH961" s="1"/>
      <c r="JYI961" s="1"/>
      <c r="JYJ961" s="1"/>
      <c r="JYK961" s="1"/>
      <c r="JYL961" s="1"/>
      <c r="JYM961" s="1"/>
      <c r="JYN961" s="1"/>
      <c r="JYO961" s="1"/>
      <c r="JYP961" s="1"/>
      <c r="JYQ961" s="1"/>
      <c r="JYR961" s="1"/>
      <c r="JYS961" s="1"/>
      <c r="JYT961" s="1"/>
      <c r="JYU961" s="1"/>
      <c r="JYV961" s="1"/>
      <c r="JYW961" s="1"/>
      <c r="JYX961" s="1"/>
      <c r="JYY961" s="1"/>
      <c r="JYZ961" s="1"/>
      <c r="JZA961" s="1"/>
      <c r="JZB961" s="1"/>
      <c r="JZC961" s="1"/>
      <c r="JZD961" s="1"/>
      <c r="JZE961" s="1"/>
      <c r="JZF961" s="1"/>
      <c r="JZG961" s="1"/>
      <c r="JZH961" s="1"/>
      <c r="JZI961" s="1"/>
      <c r="JZJ961" s="1"/>
      <c r="JZK961" s="1"/>
      <c r="JZL961" s="1"/>
      <c r="JZM961" s="1"/>
      <c r="JZN961" s="1"/>
      <c r="JZO961" s="1"/>
      <c r="JZP961" s="1"/>
      <c r="JZQ961" s="1"/>
      <c r="JZR961" s="1"/>
      <c r="JZS961" s="1"/>
      <c r="JZT961" s="1"/>
      <c r="JZU961" s="1"/>
      <c r="JZV961" s="1"/>
      <c r="JZW961" s="1"/>
      <c r="JZX961" s="1"/>
      <c r="JZY961" s="1"/>
      <c r="JZZ961" s="1"/>
      <c r="KAA961" s="1"/>
      <c r="KAB961" s="1"/>
      <c r="KAC961" s="1"/>
      <c r="KAD961" s="1"/>
      <c r="KAE961" s="1"/>
      <c r="KAF961" s="1"/>
      <c r="KAG961" s="1"/>
      <c r="KAH961" s="1"/>
      <c r="KAI961" s="1"/>
      <c r="KAJ961" s="1"/>
      <c r="KAK961" s="1"/>
      <c r="KAL961" s="1"/>
      <c r="KAM961" s="1"/>
      <c r="KAN961" s="1"/>
      <c r="KAO961" s="1"/>
      <c r="KAP961" s="1"/>
      <c r="KAQ961" s="1"/>
      <c r="KAR961" s="1"/>
      <c r="KAS961" s="1"/>
      <c r="KAT961" s="1"/>
      <c r="KAU961" s="1"/>
      <c r="KAV961" s="1"/>
      <c r="KAW961" s="1"/>
      <c r="KAX961" s="1"/>
      <c r="KAY961" s="1"/>
      <c r="KAZ961" s="1"/>
      <c r="KBA961" s="1"/>
      <c r="KBB961" s="1"/>
      <c r="KBC961" s="1"/>
      <c r="KBD961" s="1"/>
      <c r="KBE961" s="1"/>
      <c r="KBF961" s="1"/>
      <c r="KBG961" s="1"/>
      <c r="KBH961" s="1"/>
      <c r="KBI961" s="1"/>
      <c r="KBJ961" s="1"/>
      <c r="KBK961" s="1"/>
      <c r="KBL961" s="1"/>
      <c r="KBM961" s="1"/>
      <c r="KBN961" s="1"/>
      <c r="KBO961" s="1"/>
      <c r="KBP961" s="1"/>
      <c r="KBQ961" s="1"/>
      <c r="KBR961" s="1"/>
      <c r="KBS961" s="1"/>
      <c r="KBT961" s="1"/>
      <c r="KBU961" s="1"/>
      <c r="KBV961" s="1"/>
      <c r="KBW961" s="1"/>
      <c r="KBX961" s="1"/>
      <c r="KBY961" s="1"/>
      <c r="KBZ961" s="1"/>
      <c r="KCA961" s="1"/>
      <c r="KCB961" s="1"/>
      <c r="KCC961" s="1"/>
      <c r="KCD961" s="1"/>
      <c r="KCE961" s="1"/>
      <c r="KCF961" s="1"/>
      <c r="KCG961" s="1"/>
      <c r="KCH961" s="1"/>
      <c r="KCI961" s="1"/>
      <c r="KCJ961" s="1"/>
      <c r="KCK961" s="1"/>
      <c r="KCL961" s="1"/>
      <c r="KCM961" s="1"/>
      <c r="KCN961" s="1"/>
      <c r="KCO961" s="1"/>
      <c r="KCP961" s="1"/>
      <c r="KCQ961" s="1"/>
      <c r="KCR961" s="1"/>
      <c r="KCS961" s="1"/>
      <c r="KCT961" s="1"/>
      <c r="KCU961" s="1"/>
      <c r="KCV961" s="1"/>
      <c r="KCW961" s="1"/>
      <c r="KCX961" s="1"/>
      <c r="KCY961" s="1"/>
      <c r="KCZ961" s="1"/>
      <c r="KDA961" s="1"/>
      <c r="KDB961" s="1"/>
      <c r="KDC961" s="1"/>
      <c r="KDD961" s="1"/>
      <c r="KDE961" s="1"/>
      <c r="KDF961" s="1"/>
      <c r="KDG961" s="1"/>
      <c r="KDH961" s="1"/>
      <c r="KDI961" s="1"/>
      <c r="KDJ961" s="1"/>
      <c r="KDK961" s="1"/>
      <c r="KDL961" s="1"/>
      <c r="KDM961" s="1"/>
      <c r="KDN961" s="1"/>
      <c r="KDO961" s="1"/>
      <c r="KDP961" s="1"/>
      <c r="KDQ961" s="1"/>
      <c r="KDR961" s="1"/>
      <c r="KDS961" s="1"/>
      <c r="KDT961" s="1"/>
      <c r="KDU961" s="1"/>
      <c r="KDV961" s="1"/>
      <c r="KDW961" s="1"/>
      <c r="KDX961" s="1"/>
      <c r="KDY961" s="1"/>
      <c r="KDZ961" s="1"/>
      <c r="KEA961" s="1"/>
      <c r="KEB961" s="1"/>
      <c r="KEC961" s="1"/>
      <c r="KED961" s="1"/>
      <c r="KEE961" s="1"/>
      <c r="KEF961" s="1"/>
      <c r="KEG961" s="1"/>
      <c r="KEH961" s="1"/>
      <c r="KEI961" s="1"/>
      <c r="KEJ961" s="1"/>
      <c r="KEK961" s="1"/>
      <c r="KEL961" s="1"/>
      <c r="KEM961" s="1"/>
      <c r="KEN961" s="1"/>
      <c r="KEO961" s="1"/>
      <c r="KEP961" s="1"/>
      <c r="KEQ961" s="1"/>
      <c r="KER961" s="1"/>
      <c r="KES961" s="1"/>
      <c r="KET961" s="1"/>
      <c r="KEU961" s="1"/>
      <c r="KEV961" s="1"/>
      <c r="KEW961" s="1"/>
      <c r="KEX961" s="1"/>
      <c r="KEY961" s="1"/>
      <c r="KEZ961" s="1"/>
      <c r="KFA961" s="1"/>
      <c r="KFB961" s="1"/>
      <c r="KFC961" s="1"/>
      <c r="KFD961" s="1"/>
      <c r="KFE961" s="1"/>
      <c r="KFF961" s="1"/>
      <c r="KFG961" s="1"/>
      <c r="KFH961" s="1"/>
      <c r="KFI961" s="1"/>
      <c r="KFJ961" s="1"/>
      <c r="KFK961" s="1"/>
      <c r="KFL961" s="1"/>
      <c r="KFM961" s="1"/>
      <c r="KFN961" s="1"/>
      <c r="KFO961" s="1"/>
      <c r="KFP961" s="1"/>
      <c r="KFQ961" s="1"/>
      <c r="KFR961" s="1"/>
      <c r="KFS961" s="1"/>
      <c r="KFT961" s="1"/>
      <c r="KFU961" s="1"/>
      <c r="KFV961" s="1"/>
      <c r="KFW961" s="1"/>
      <c r="KFX961" s="1"/>
      <c r="KFY961" s="1"/>
      <c r="KFZ961" s="1"/>
      <c r="KGA961" s="1"/>
      <c r="KGB961" s="1"/>
      <c r="KGC961" s="1"/>
      <c r="KGD961" s="1"/>
      <c r="KGE961" s="1"/>
      <c r="KGF961" s="1"/>
      <c r="KGG961" s="1"/>
      <c r="KGH961" s="1"/>
      <c r="KGI961" s="1"/>
      <c r="KGJ961" s="1"/>
      <c r="KGK961" s="1"/>
      <c r="KGL961" s="1"/>
      <c r="KGM961" s="1"/>
      <c r="KGN961" s="1"/>
      <c r="KGO961" s="1"/>
      <c r="KGP961" s="1"/>
      <c r="KGQ961" s="1"/>
      <c r="KGR961" s="1"/>
      <c r="KGS961" s="1"/>
      <c r="KGT961" s="1"/>
      <c r="KGU961" s="1"/>
      <c r="KGV961" s="1"/>
      <c r="KGW961" s="1"/>
      <c r="KGX961" s="1"/>
      <c r="KGY961" s="1"/>
      <c r="KGZ961" s="1"/>
      <c r="KHA961" s="1"/>
      <c r="KHB961" s="1"/>
      <c r="KHC961" s="1"/>
      <c r="KHD961" s="1"/>
      <c r="KHE961" s="1"/>
      <c r="KHF961" s="1"/>
      <c r="KHG961" s="1"/>
      <c r="KHH961" s="1"/>
      <c r="KHI961" s="1"/>
      <c r="KHJ961" s="1"/>
      <c r="KHK961" s="1"/>
      <c r="KHL961" s="1"/>
      <c r="KHM961" s="1"/>
      <c r="KHN961" s="1"/>
      <c r="KHO961" s="1"/>
      <c r="KHP961" s="1"/>
      <c r="KHQ961" s="1"/>
      <c r="KHR961" s="1"/>
      <c r="KHS961" s="1"/>
      <c r="KHT961" s="1"/>
      <c r="KHU961" s="1"/>
      <c r="KHV961" s="1"/>
      <c r="KHW961" s="1"/>
      <c r="KHX961" s="1"/>
      <c r="KHY961" s="1"/>
      <c r="KHZ961" s="1"/>
      <c r="KIA961" s="1"/>
      <c r="KIB961" s="1"/>
      <c r="KIC961" s="1"/>
      <c r="KID961" s="1"/>
      <c r="KIE961" s="1"/>
      <c r="KIF961" s="1"/>
      <c r="KIG961" s="1"/>
      <c r="KIH961" s="1"/>
      <c r="KII961" s="1"/>
      <c r="KIJ961" s="1"/>
      <c r="KIK961" s="1"/>
      <c r="KIL961" s="1"/>
      <c r="KIM961" s="1"/>
      <c r="KIN961" s="1"/>
      <c r="KIO961" s="1"/>
      <c r="KIP961" s="1"/>
      <c r="KIQ961" s="1"/>
      <c r="KIR961" s="1"/>
      <c r="KIS961" s="1"/>
      <c r="KIT961" s="1"/>
      <c r="KIU961" s="1"/>
      <c r="KIV961" s="1"/>
      <c r="KIW961" s="1"/>
      <c r="KIX961" s="1"/>
      <c r="KIY961" s="1"/>
      <c r="KIZ961" s="1"/>
      <c r="KJA961" s="1"/>
      <c r="KJB961" s="1"/>
      <c r="KJC961" s="1"/>
      <c r="KJD961" s="1"/>
      <c r="KJE961" s="1"/>
      <c r="KJF961" s="1"/>
      <c r="KJG961" s="1"/>
      <c r="KJH961" s="1"/>
      <c r="KJI961" s="1"/>
      <c r="KJJ961" s="1"/>
      <c r="KJK961" s="1"/>
      <c r="KJL961" s="1"/>
      <c r="KJM961" s="1"/>
      <c r="KJN961" s="1"/>
      <c r="KJO961" s="1"/>
      <c r="KJP961" s="1"/>
      <c r="KJQ961" s="1"/>
      <c r="KJR961" s="1"/>
      <c r="KJS961" s="1"/>
      <c r="KJT961" s="1"/>
      <c r="KJU961" s="1"/>
      <c r="KJV961" s="1"/>
      <c r="KJW961" s="1"/>
      <c r="KJX961" s="1"/>
      <c r="KJY961" s="1"/>
      <c r="KJZ961" s="1"/>
      <c r="KKA961" s="1"/>
      <c r="KKB961" s="1"/>
      <c r="KKC961" s="1"/>
      <c r="KKD961" s="1"/>
      <c r="KKE961" s="1"/>
      <c r="KKF961" s="1"/>
      <c r="KKG961" s="1"/>
      <c r="KKH961" s="1"/>
      <c r="KKI961" s="1"/>
      <c r="KKJ961" s="1"/>
      <c r="KKK961" s="1"/>
      <c r="KKL961" s="1"/>
      <c r="KKM961" s="1"/>
      <c r="KKN961" s="1"/>
      <c r="KKO961" s="1"/>
      <c r="KKP961" s="1"/>
      <c r="KKQ961" s="1"/>
      <c r="KKR961" s="1"/>
      <c r="KKS961" s="1"/>
      <c r="KKT961" s="1"/>
      <c r="KKU961" s="1"/>
      <c r="KKV961" s="1"/>
      <c r="KKW961" s="1"/>
      <c r="KKX961" s="1"/>
      <c r="KKY961" s="1"/>
      <c r="KKZ961" s="1"/>
      <c r="KLA961" s="1"/>
      <c r="KLB961" s="1"/>
      <c r="KLC961" s="1"/>
      <c r="KLD961" s="1"/>
      <c r="KLE961" s="1"/>
      <c r="KLF961" s="1"/>
      <c r="KLG961" s="1"/>
      <c r="KLH961" s="1"/>
      <c r="KLI961" s="1"/>
      <c r="KLJ961" s="1"/>
      <c r="KLK961" s="1"/>
      <c r="KLL961" s="1"/>
      <c r="KLM961" s="1"/>
      <c r="KLN961" s="1"/>
      <c r="KLO961" s="1"/>
      <c r="KLP961" s="1"/>
      <c r="KLQ961" s="1"/>
      <c r="KLR961" s="1"/>
      <c r="KLS961" s="1"/>
      <c r="KLT961" s="1"/>
      <c r="KLU961" s="1"/>
      <c r="KLV961" s="1"/>
      <c r="KLW961" s="1"/>
      <c r="KLX961" s="1"/>
      <c r="KLY961" s="1"/>
      <c r="KLZ961" s="1"/>
      <c r="KMA961" s="1"/>
      <c r="KMB961" s="1"/>
      <c r="KMC961" s="1"/>
      <c r="KMD961" s="1"/>
      <c r="KME961" s="1"/>
      <c r="KMF961" s="1"/>
      <c r="KMG961" s="1"/>
      <c r="KMH961" s="1"/>
      <c r="KMI961" s="1"/>
      <c r="KMJ961" s="1"/>
      <c r="KMK961" s="1"/>
      <c r="KML961" s="1"/>
      <c r="KMM961" s="1"/>
      <c r="KMN961" s="1"/>
      <c r="KMO961" s="1"/>
      <c r="KMP961" s="1"/>
      <c r="KMQ961" s="1"/>
      <c r="KMR961" s="1"/>
      <c r="KMS961" s="1"/>
      <c r="KMT961" s="1"/>
      <c r="KMU961" s="1"/>
      <c r="KMV961" s="1"/>
      <c r="KMW961" s="1"/>
      <c r="KMX961" s="1"/>
      <c r="KMY961" s="1"/>
      <c r="KMZ961" s="1"/>
      <c r="KNA961" s="1"/>
      <c r="KNB961" s="1"/>
      <c r="KNC961" s="1"/>
      <c r="KND961" s="1"/>
      <c r="KNE961" s="1"/>
      <c r="KNF961" s="1"/>
      <c r="KNG961" s="1"/>
      <c r="KNH961" s="1"/>
      <c r="KNI961" s="1"/>
      <c r="KNJ961" s="1"/>
      <c r="KNK961" s="1"/>
      <c r="KNL961" s="1"/>
      <c r="KNM961" s="1"/>
      <c r="KNN961" s="1"/>
      <c r="KNO961" s="1"/>
      <c r="KNP961" s="1"/>
      <c r="KNQ961" s="1"/>
      <c r="KNR961" s="1"/>
      <c r="KNS961" s="1"/>
      <c r="KNT961" s="1"/>
      <c r="KNU961" s="1"/>
      <c r="KNV961" s="1"/>
      <c r="KNW961" s="1"/>
      <c r="KNX961" s="1"/>
      <c r="KNY961" s="1"/>
      <c r="KNZ961" s="1"/>
      <c r="KOA961" s="1"/>
      <c r="KOB961" s="1"/>
      <c r="KOC961" s="1"/>
      <c r="KOD961" s="1"/>
      <c r="KOE961" s="1"/>
      <c r="KOF961" s="1"/>
      <c r="KOG961" s="1"/>
      <c r="KOH961" s="1"/>
      <c r="KOI961" s="1"/>
      <c r="KOJ961" s="1"/>
      <c r="KOK961" s="1"/>
      <c r="KOL961" s="1"/>
      <c r="KOM961" s="1"/>
      <c r="KON961" s="1"/>
      <c r="KOO961" s="1"/>
      <c r="KOP961" s="1"/>
      <c r="KOQ961" s="1"/>
      <c r="KOR961" s="1"/>
      <c r="KOS961" s="1"/>
      <c r="KOT961" s="1"/>
      <c r="KOU961" s="1"/>
      <c r="KOV961" s="1"/>
      <c r="KOW961" s="1"/>
      <c r="KOX961" s="1"/>
      <c r="KOY961" s="1"/>
      <c r="KOZ961" s="1"/>
      <c r="KPA961" s="1"/>
      <c r="KPB961" s="1"/>
      <c r="KPC961" s="1"/>
      <c r="KPD961" s="1"/>
      <c r="KPE961" s="1"/>
      <c r="KPF961" s="1"/>
      <c r="KPG961" s="1"/>
      <c r="KPH961" s="1"/>
      <c r="KPI961" s="1"/>
      <c r="KPJ961" s="1"/>
      <c r="KPK961" s="1"/>
      <c r="KPL961" s="1"/>
      <c r="KPM961" s="1"/>
      <c r="KPN961" s="1"/>
      <c r="KPO961" s="1"/>
      <c r="KPP961" s="1"/>
      <c r="KPQ961" s="1"/>
      <c r="KPR961" s="1"/>
      <c r="KPS961" s="1"/>
      <c r="KPT961" s="1"/>
      <c r="KPU961" s="1"/>
      <c r="KPV961" s="1"/>
      <c r="KPW961" s="1"/>
      <c r="KPX961" s="1"/>
      <c r="KPY961" s="1"/>
      <c r="KPZ961" s="1"/>
      <c r="KQA961" s="1"/>
      <c r="KQB961" s="1"/>
      <c r="KQC961" s="1"/>
      <c r="KQD961" s="1"/>
      <c r="KQE961" s="1"/>
      <c r="KQF961" s="1"/>
      <c r="KQG961" s="1"/>
      <c r="KQH961" s="1"/>
      <c r="KQI961" s="1"/>
      <c r="KQJ961" s="1"/>
      <c r="KQK961" s="1"/>
      <c r="KQL961" s="1"/>
      <c r="KQM961" s="1"/>
      <c r="KQN961" s="1"/>
      <c r="KQO961" s="1"/>
      <c r="KQP961" s="1"/>
      <c r="KQQ961" s="1"/>
      <c r="KQR961" s="1"/>
      <c r="KQS961" s="1"/>
      <c r="KQT961" s="1"/>
      <c r="KQU961" s="1"/>
      <c r="KQV961" s="1"/>
      <c r="KQW961" s="1"/>
      <c r="KQX961" s="1"/>
      <c r="KQY961" s="1"/>
      <c r="KQZ961" s="1"/>
      <c r="KRA961" s="1"/>
      <c r="KRB961" s="1"/>
      <c r="KRC961" s="1"/>
      <c r="KRD961" s="1"/>
      <c r="KRE961" s="1"/>
      <c r="KRF961" s="1"/>
      <c r="KRG961" s="1"/>
      <c r="KRH961" s="1"/>
      <c r="KRI961" s="1"/>
      <c r="KRJ961" s="1"/>
      <c r="KRK961" s="1"/>
      <c r="KRL961" s="1"/>
      <c r="KRM961" s="1"/>
      <c r="KRN961" s="1"/>
      <c r="KRO961" s="1"/>
      <c r="KRP961" s="1"/>
      <c r="KRQ961" s="1"/>
      <c r="KRR961" s="1"/>
      <c r="KRS961" s="1"/>
      <c r="KRT961" s="1"/>
      <c r="KRU961" s="1"/>
      <c r="KRV961" s="1"/>
      <c r="KRW961" s="1"/>
      <c r="KRX961" s="1"/>
      <c r="KRY961" s="1"/>
      <c r="KRZ961" s="1"/>
      <c r="KSA961" s="1"/>
      <c r="KSB961" s="1"/>
      <c r="KSC961" s="1"/>
      <c r="KSD961" s="1"/>
      <c r="KSE961" s="1"/>
      <c r="KSF961" s="1"/>
      <c r="KSG961" s="1"/>
      <c r="KSH961" s="1"/>
      <c r="KSI961" s="1"/>
      <c r="KSJ961" s="1"/>
      <c r="KSK961" s="1"/>
      <c r="KSL961" s="1"/>
      <c r="KSM961" s="1"/>
      <c r="KSN961" s="1"/>
      <c r="KSO961" s="1"/>
      <c r="KSP961" s="1"/>
      <c r="KSQ961" s="1"/>
      <c r="KSR961" s="1"/>
      <c r="KSS961" s="1"/>
      <c r="KST961" s="1"/>
      <c r="KSU961" s="1"/>
      <c r="KSV961" s="1"/>
      <c r="KSW961" s="1"/>
      <c r="KSX961" s="1"/>
      <c r="KSY961" s="1"/>
      <c r="KSZ961" s="1"/>
      <c r="KTA961" s="1"/>
      <c r="KTB961" s="1"/>
      <c r="KTC961" s="1"/>
      <c r="KTD961" s="1"/>
      <c r="KTE961" s="1"/>
      <c r="KTF961" s="1"/>
      <c r="KTG961" s="1"/>
      <c r="KTH961" s="1"/>
      <c r="KTI961" s="1"/>
      <c r="KTJ961" s="1"/>
      <c r="KTK961" s="1"/>
      <c r="KTL961" s="1"/>
      <c r="KTM961" s="1"/>
      <c r="KTN961" s="1"/>
      <c r="KTO961" s="1"/>
      <c r="KTP961" s="1"/>
      <c r="KTQ961" s="1"/>
      <c r="KTR961" s="1"/>
      <c r="KTS961" s="1"/>
      <c r="KTT961" s="1"/>
      <c r="KTU961" s="1"/>
      <c r="KTV961" s="1"/>
      <c r="KTW961" s="1"/>
      <c r="KTX961" s="1"/>
      <c r="KTY961" s="1"/>
      <c r="KTZ961" s="1"/>
      <c r="KUA961" s="1"/>
      <c r="KUB961" s="1"/>
      <c r="KUC961" s="1"/>
      <c r="KUD961" s="1"/>
      <c r="KUE961" s="1"/>
      <c r="KUF961" s="1"/>
      <c r="KUG961" s="1"/>
      <c r="KUH961" s="1"/>
      <c r="KUI961" s="1"/>
      <c r="KUJ961" s="1"/>
      <c r="KUK961" s="1"/>
      <c r="KUL961" s="1"/>
      <c r="KUM961" s="1"/>
      <c r="KUN961" s="1"/>
      <c r="KUO961" s="1"/>
      <c r="KUP961" s="1"/>
      <c r="KUQ961" s="1"/>
      <c r="KUR961" s="1"/>
      <c r="KUS961" s="1"/>
      <c r="KUT961" s="1"/>
      <c r="KUU961" s="1"/>
      <c r="KUV961" s="1"/>
      <c r="KUW961" s="1"/>
      <c r="KUX961" s="1"/>
      <c r="KUY961" s="1"/>
      <c r="KUZ961" s="1"/>
      <c r="KVA961" s="1"/>
      <c r="KVB961" s="1"/>
      <c r="KVC961" s="1"/>
      <c r="KVD961" s="1"/>
      <c r="KVE961" s="1"/>
      <c r="KVF961" s="1"/>
      <c r="KVG961" s="1"/>
      <c r="KVH961" s="1"/>
      <c r="KVI961" s="1"/>
      <c r="KVJ961" s="1"/>
      <c r="KVK961" s="1"/>
      <c r="KVL961" s="1"/>
      <c r="KVM961" s="1"/>
      <c r="KVN961" s="1"/>
      <c r="KVO961" s="1"/>
      <c r="KVP961" s="1"/>
      <c r="KVQ961" s="1"/>
      <c r="KVR961" s="1"/>
      <c r="KVS961" s="1"/>
      <c r="KVT961" s="1"/>
      <c r="KVU961" s="1"/>
      <c r="KVV961" s="1"/>
      <c r="KVW961" s="1"/>
      <c r="KVX961" s="1"/>
      <c r="KVY961" s="1"/>
      <c r="KVZ961" s="1"/>
      <c r="KWA961" s="1"/>
      <c r="KWB961" s="1"/>
      <c r="KWC961" s="1"/>
      <c r="KWD961" s="1"/>
      <c r="KWE961" s="1"/>
      <c r="KWF961" s="1"/>
      <c r="KWG961" s="1"/>
      <c r="KWH961" s="1"/>
      <c r="KWI961" s="1"/>
      <c r="KWJ961" s="1"/>
      <c r="KWK961" s="1"/>
      <c r="KWL961" s="1"/>
      <c r="KWM961" s="1"/>
      <c r="KWN961" s="1"/>
      <c r="KWO961" s="1"/>
      <c r="KWP961" s="1"/>
      <c r="KWQ961" s="1"/>
      <c r="KWR961" s="1"/>
      <c r="KWS961" s="1"/>
      <c r="KWT961" s="1"/>
      <c r="KWU961" s="1"/>
      <c r="KWV961" s="1"/>
      <c r="KWW961" s="1"/>
      <c r="KWX961" s="1"/>
      <c r="KWY961" s="1"/>
      <c r="KWZ961" s="1"/>
      <c r="KXA961" s="1"/>
      <c r="KXB961" s="1"/>
      <c r="KXC961" s="1"/>
      <c r="KXD961" s="1"/>
      <c r="KXE961" s="1"/>
      <c r="KXF961" s="1"/>
      <c r="KXG961" s="1"/>
      <c r="KXH961" s="1"/>
      <c r="KXI961" s="1"/>
      <c r="KXJ961" s="1"/>
      <c r="KXK961" s="1"/>
      <c r="KXL961" s="1"/>
      <c r="KXM961" s="1"/>
      <c r="KXN961" s="1"/>
      <c r="KXO961" s="1"/>
      <c r="KXP961" s="1"/>
      <c r="KXQ961" s="1"/>
      <c r="KXR961" s="1"/>
      <c r="KXS961" s="1"/>
      <c r="KXT961" s="1"/>
      <c r="KXU961" s="1"/>
      <c r="KXV961" s="1"/>
      <c r="KXW961" s="1"/>
      <c r="KXX961" s="1"/>
      <c r="KXY961" s="1"/>
      <c r="KXZ961" s="1"/>
      <c r="KYA961" s="1"/>
      <c r="KYB961" s="1"/>
      <c r="KYC961" s="1"/>
      <c r="KYD961" s="1"/>
      <c r="KYE961" s="1"/>
      <c r="KYF961" s="1"/>
      <c r="KYG961" s="1"/>
      <c r="KYH961" s="1"/>
      <c r="KYI961" s="1"/>
      <c r="KYJ961" s="1"/>
      <c r="KYK961" s="1"/>
      <c r="KYL961" s="1"/>
      <c r="KYM961" s="1"/>
      <c r="KYN961" s="1"/>
      <c r="KYO961" s="1"/>
      <c r="KYP961" s="1"/>
      <c r="KYQ961" s="1"/>
      <c r="KYR961" s="1"/>
      <c r="KYS961" s="1"/>
      <c r="KYT961" s="1"/>
      <c r="KYU961" s="1"/>
      <c r="KYV961" s="1"/>
      <c r="KYW961" s="1"/>
      <c r="KYX961" s="1"/>
      <c r="KYY961" s="1"/>
      <c r="KYZ961" s="1"/>
      <c r="KZA961" s="1"/>
      <c r="KZB961" s="1"/>
      <c r="KZC961" s="1"/>
      <c r="KZD961" s="1"/>
      <c r="KZE961" s="1"/>
      <c r="KZF961" s="1"/>
      <c r="KZG961" s="1"/>
      <c r="KZH961" s="1"/>
      <c r="KZI961" s="1"/>
      <c r="KZJ961" s="1"/>
      <c r="KZK961" s="1"/>
      <c r="KZL961" s="1"/>
      <c r="KZM961" s="1"/>
      <c r="KZN961" s="1"/>
      <c r="KZO961" s="1"/>
      <c r="KZP961" s="1"/>
      <c r="KZQ961" s="1"/>
      <c r="KZR961" s="1"/>
      <c r="KZS961" s="1"/>
      <c r="KZT961" s="1"/>
      <c r="KZU961" s="1"/>
      <c r="KZV961" s="1"/>
      <c r="KZW961" s="1"/>
      <c r="KZX961" s="1"/>
      <c r="KZY961" s="1"/>
      <c r="KZZ961" s="1"/>
      <c r="LAA961" s="1"/>
      <c r="LAB961" s="1"/>
      <c r="LAC961" s="1"/>
      <c r="LAD961" s="1"/>
      <c r="LAE961" s="1"/>
      <c r="LAF961" s="1"/>
      <c r="LAG961" s="1"/>
      <c r="LAH961" s="1"/>
      <c r="LAI961" s="1"/>
      <c r="LAJ961" s="1"/>
      <c r="LAK961" s="1"/>
      <c r="LAL961" s="1"/>
      <c r="LAM961" s="1"/>
      <c r="LAN961" s="1"/>
      <c r="LAO961" s="1"/>
      <c r="LAP961" s="1"/>
      <c r="LAQ961" s="1"/>
      <c r="LAR961" s="1"/>
      <c r="LAS961" s="1"/>
      <c r="LAT961" s="1"/>
      <c r="LAU961" s="1"/>
      <c r="LAV961" s="1"/>
      <c r="LAW961" s="1"/>
      <c r="LAX961" s="1"/>
      <c r="LAY961" s="1"/>
      <c r="LAZ961" s="1"/>
      <c r="LBA961" s="1"/>
      <c r="LBB961" s="1"/>
      <c r="LBC961" s="1"/>
      <c r="LBD961" s="1"/>
      <c r="LBE961" s="1"/>
      <c r="LBF961" s="1"/>
      <c r="LBG961" s="1"/>
      <c r="LBH961" s="1"/>
      <c r="LBI961" s="1"/>
      <c r="LBJ961" s="1"/>
      <c r="LBK961" s="1"/>
      <c r="LBL961" s="1"/>
      <c r="LBM961" s="1"/>
      <c r="LBN961" s="1"/>
      <c r="LBO961" s="1"/>
      <c r="LBP961" s="1"/>
      <c r="LBQ961" s="1"/>
      <c r="LBR961" s="1"/>
      <c r="LBS961" s="1"/>
      <c r="LBT961" s="1"/>
      <c r="LBU961" s="1"/>
      <c r="LBV961" s="1"/>
      <c r="LBW961" s="1"/>
      <c r="LBX961" s="1"/>
      <c r="LBY961" s="1"/>
      <c r="LBZ961" s="1"/>
      <c r="LCA961" s="1"/>
      <c r="LCB961" s="1"/>
      <c r="LCC961" s="1"/>
      <c r="LCD961" s="1"/>
      <c r="LCE961" s="1"/>
      <c r="LCF961" s="1"/>
      <c r="LCG961" s="1"/>
      <c r="LCH961" s="1"/>
      <c r="LCI961" s="1"/>
      <c r="LCJ961" s="1"/>
      <c r="LCK961" s="1"/>
      <c r="LCL961" s="1"/>
      <c r="LCM961" s="1"/>
      <c r="LCN961" s="1"/>
      <c r="LCO961" s="1"/>
      <c r="LCP961" s="1"/>
      <c r="LCQ961" s="1"/>
      <c r="LCR961" s="1"/>
      <c r="LCS961" s="1"/>
      <c r="LCT961" s="1"/>
      <c r="LCU961" s="1"/>
      <c r="LCV961" s="1"/>
      <c r="LCW961" s="1"/>
      <c r="LCX961" s="1"/>
      <c r="LCY961" s="1"/>
      <c r="LCZ961" s="1"/>
      <c r="LDA961" s="1"/>
      <c r="LDB961" s="1"/>
      <c r="LDC961" s="1"/>
      <c r="LDD961" s="1"/>
      <c r="LDE961" s="1"/>
      <c r="LDF961" s="1"/>
      <c r="LDG961" s="1"/>
      <c r="LDH961" s="1"/>
      <c r="LDI961" s="1"/>
      <c r="LDJ961" s="1"/>
      <c r="LDK961" s="1"/>
      <c r="LDL961" s="1"/>
      <c r="LDM961" s="1"/>
      <c r="LDN961" s="1"/>
      <c r="LDO961" s="1"/>
      <c r="LDP961" s="1"/>
      <c r="LDQ961" s="1"/>
      <c r="LDR961" s="1"/>
      <c r="LDS961" s="1"/>
      <c r="LDT961" s="1"/>
      <c r="LDU961" s="1"/>
      <c r="LDV961" s="1"/>
      <c r="LDW961" s="1"/>
      <c r="LDX961" s="1"/>
      <c r="LDY961" s="1"/>
      <c r="LDZ961" s="1"/>
      <c r="LEA961" s="1"/>
      <c r="LEB961" s="1"/>
      <c r="LEC961" s="1"/>
      <c r="LED961" s="1"/>
      <c r="LEE961" s="1"/>
      <c r="LEF961" s="1"/>
      <c r="LEG961" s="1"/>
      <c r="LEH961" s="1"/>
      <c r="LEI961" s="1"/>
      <c r="LEJ961" s="1"/>
      <c r="LEK961" s="1"/>
      <c r="LEL961" s="1"/>
      <c r="LEM961" s="1"/>
      <c r="LEN961" s="1"/>
      <c r="LEO961" s="1"/>
      <c r="LEP961" s="1"/>
      <c r="LEQ961" s="1"/>
      <c r="LER961" s="1"/>
      <c r="LES961" s="1"/>
      <c r="LET961" s="1"/>
      <c r="LEU961" s="1"/>
      <c r="LEV961" s="1"/>
      <c r="LEW961" s="1"/>
      <c r="LEX961" s="1"/>
      <c r="LEY961" s="1"/>
      <c r="LEZ961" s="1"/>
      <c r="LFA961" s="1"/>
      <c r="LFB961" s="1"/>
      <c r="LFC961" s="1"/>
      <c r="LFD961" s="1"/>
      <c r="LFE961" s="1"/>
      <c r="LFF961" s="1"/>
      <c r="LFG961" s="1"/>
      <c r="LFH961" s="1"/>
      <c r="LFI961" s="1"/>
      <c r="LFJ961" s="1"/>
      <c r="LFK961" s="1"/>
      <c r="LFL961" s="1"/>
      <c r="LFM961" s="1"/>
      <c r="LFN961" s="1"/>
      <c r="LFO961" s="1"/>
      <c r="LFP961" s="1"/>
      <c r="LFQ961" s="1"/>
      <c r="LFR961" s="1"/>
      <c r="LFS961" s="1"/>
      <c r="LFT961" s="1"/>
      <c r="LFU961" s="1"/>
      <c r="LFV961" s="1"/>
      <c r="LFW961" s="1"/>
      <c r="LFX961" s="1"/>
      <c r="LFY961" s="1"/>
      <c r="LFZ961" s="1"/>
      <c r="LGA961" s="1"/>
      <c r="LGB961" s="1"/>
      <c r="LGC961" s="1"/>
      <c r="LGD961" s="1"/>
      <c r="LGE961" s="1"/>
      <c r="LGF961" s="1"/>
      <c r="LGG961" s="1"/>
      <c r="LGH961" s="1"/>
      <c r="LGI961" s="1"/>
      <c r="LGJ961" s="1"/>
      <c r="LGK961" s="1"/>
      <c r="LGL961" s="1"/>
      <c r="LGM961" s="1"/>
      <c r="LGN961" s="1"/>
      <c r="LGO961" s="1"/>
      <c r="LGP961" s="1"/>
      <c r="LGQ961" s="1"/>
      <c r="LGR961" s="1"/>
      <c r="LGS961" s="1"/>
      <c r="LGT961" s="1"/>
      <c r="LGU961" s="1"/>
      <c r="LGV961" s="1"/>
      <c r="LGW961" s="1"/>
      <c r="LGX961" s="1"/>
      <c r="LGY961" s="1"/>
      <c r="LGZ961" s="1"/>
      <c r="LHA961" s="1"/>
      <c r="LHB961" s="1"/>
      <c r="LHC961" s="1"/>
      <c r="LHD961" s="1"/>
      <c r="LHE961" s="1"/>
      <c r="LHF961" s="1"/>
      <c r="LHG961" s="1"/>
      <c r="LHH961" s="1"/>
      <c r="LHI961" s="1"/>
      <c r="LHJ961" s="1"/>
      <c r="LHK961" s="1"/>
      <c r="LHL961" s="1"/>
      <c r="LHM961" s="1"/>
      <c r="LHN961" s="1"/>
      <c r="LHO961" s="1"/>
      <c r="LHP961" s="1"/>
      <c r="LHQ961" s="1"/>
      <c r="LHR961" s="1"/>
      <c r="LHS961" s="1"/>
      <c r="LHT961" s="1"/>
      <c r="LHU961" s="1"/>
      <c r="LHV961" s="1"/>
      <c r="LHW961" s="1"/>
      <c r="LHX961" s="1"/>
      <c r="LHY961" s="1"/>
      <c r="LHZ961" s="1"/>
      <c r="LIA961" s="1"/>
      <c r="LIB961" s="1"/>
      <c r="LIC961" s="1"/>
      <c r="LID961" s="1"/>
      <c r="LIE961" s="1"/>
      <c r="LIF961" s="1"/>
      <c r="LIG961" s="1"/>
      <c r="LIH961" s="1"/>
      <c r="LII961" s="1"/>
      <c r="LIJ961" s="1"/>
      <c r="LIK961" s="1"/>
      <c r="LIL961" s="1"/>
      <c r="LIM961" s="1"/>
      <c r="LIN961" s="1"/>
      <c r="LIO961" s="1"/>
      <c r="LIP961" s="1"/>
      <c r="LIQ961" s="1"/>
      <c r="LIR961" s="1"/>
      <c r="LIS961" s="1"/>
      <c r="LIT961" s="1"/>
      <c r="LIU961" s="1"/>
      <c r="LIV961" s="1"/>
      <c r="LIW961" s="1"/>
      <c r="LIX961" s="1"/>
      <c r="LIY961" s="1"/>
      <c r="LIZ961" s="1"/>
      <c r="LJA961" s="1"/>
      <c r="LJB961" s="1"/>
      <c r="LJC961" s="1"/>
      <c r="LJD961" s="1"/>
      <c r="LJE961" s="1"/>
      <c r="LJF961" s="1"/>
      <c r="LJG961" s="1"/>
      <c r="LJH961" s="1"/>
      <c r="LJI961" s="1"/>
      <c r="LJJ961" s="1"/>
      <c r="LJK961" s="1"/>
      <c r="LJL961" s="1"/>
      <c r="LJM961" s="1"/>
      <c r="LJN961" s="1"/>
      <c r="LJO961" s="1"/>
      <c r="LJP961" s="1"/>
      <c r="LJQ961" s="1"/>
      <c r="LJR961" s="1"/>
      <c r="LJS961" s="1"/>
      <c r="LJT961" s="1"/>
      <c r="LJU961" s="1"/>
      <c r="LJV961" s="1"/>
      <c r="LJW961" s="1"/>
      <c r="LJX961" s="1"/>
      <c r="LJY961" s="1"/>
      <c r="LJZ961" s="1"/>
      <c r="LKA961" s="1"/>
      <c r="LKB961" s="1"/>
      <c r="LKC961" s="1"/>
      <c r="LKD961" s="1"/>
      <c r="LKE961" s="1"/>
      <c r="LKF961" s="1"/>
      <c r="LKG961" s="1"/>
      <c r="LKH961" s="1"/>
      <c r="LKI961" s="1"/>
      <c r="LKJ961" s="1"/>
      <c r="LKK961" s="1"/>
      <c r="LKL961" s="1"/>
      <c r="LKM961" s="1"/>
      <c r="LKN961" s="1"/>
      <c r="LKO961" s="1"/>
      <c r="LKP961" s="1"/>
      <c r="LKQ961" s="1"/>
      <c r="LKR961" s="1"/>
      <c r="LKS961" s="1"/>
      <c r="LKT961" s="1"/>
      <c r="LKU961" s="1"/>
      <c r="LKV961" s="1"/>
      <c r="LKW961" s="1"/>
      <c r="LKX961" s="1"/>
      <c r="LKY961" s="1"/>
      <c r="LKZ961" s="1"/>
      <c r="LLA961" s="1"/>
      <c r="LLB961" s="1"/>
      <c r="LLC961" s="1"/>
      <c r="LLD961" s="1"/>
      <c r="LLE961" s="1"/>
      <c r="LLF961" s="1"/>
      <c r="LLG961" s="1"/>
      <c r="LLH961" s="1"/>
      <c r="LLI961" s="1"/>
      <c r="LLJ961" s="1"/>
      <c r="LLK961" s="1"/>
      <c r="LLL961" s="1"/>
      <c r="LLM961" s="1"/>
      <c r="LLN961" s="1"/>
      <c r="LLO961" s="1"/>
      <c r="LLP961" s="1"/>
      <c r="LLQ961" s="1"/>
      <c r="LLR961" s="1"/>
      <c r="LLS961" s="1"/>
      <c r="LLT961" s="1"/>
      <c r="LLU961" s="1"/>
      <c r="LLV961" s="1"/>
      <c r="LLW961" s="1"/>
      <c r="LLX961" s="1"/>
      <c r="LLY961" s="1"/>
      <c r="LLZ961" s="1"/>
      <c r="LMA961" s="1"/>
      <c r="LMB961" s="1"/>
      <c r="LMC961" s="1"/>
      <c r="LMD961" s="1"/>
      <c r="LME961" s="1"/>
      <c r="LMF961" s="1"/>
      <c r="LMG961" s="1"/>
      <c r="LMH961" s="1"/>
      <c r="LMI961" s="1"/>
      <c r="LMJ961" s="1"/>
      <c r="LMK961" s="1"/>
      <c r="LML961" s="1"/>
      <c r="LMM961" s="1"/>
      <c r="LMN961" s="1"/>
      <c r="LMO961" s="1"/>
      <c r="LMP961" s="1"/>
      <c r="LMQ961" s="1"/>
      <c r="LMR961" s="1"/>
      <c r="LMS961" s="1"/>
      <c r="LMT961" s="1"/>
      <c r="LMU961" s="1"/>
      <c r="LMV961" s="1"/>
      <c r="LMW961" s="1"/>
      <c r="LMX961" s="1"/>
      <c r="LMY961" s="1"/>
      <c r="LMZ961" s="1"/>
      <c r="LNA961" s="1"/>
      <c r="LNB961" s="1"/>
      <c r="LNC961" s="1"/>
      <c r="LND961" s="1"/>
      <c r="LNE961" s="1"/>
      <c r="LNF961" s="1"/>
      <c r="LNG961" s="1"/>
      <c r="LNH961" s="1"/>
      <c r="LNI961" s="1"/>
      <c r="LNJ961" s="1"/>
      <c r="LNK961" s="1"/>
      <c r="LNL961" s="1"/>
      <c r="LNM961" s="1"/>
      <c r="LNN961" s="1"/>
      <c r="LNO961" s="1"/>
      <c r="LNP961" s="1"/>
      <c r="LNQ961" s="1"/>
      <c r="LNR961" s="1"/>
      <c r="LNS961" s="1"/>
      <c r="LNT961" s="1"/>
      <c r="LNU961" s="1"/>
      <c r="LNV961" s="1"/>
      <c r="LNW961" s="1"/>
      <c r="LNX961" s="1"/>
      <c r="LNY961" s="1"/>
      <c r="LNZ961" s="1"/>
      <c r="LOA961" s="1"/>
      <c r="LOB961" s="1"/>
      <c r="LOC961" s="1"/>
      <c r="LOD961" s="1"/>
      <c r="LOE961" s="1"/>
      <c r="LOF961" s="1"/>
      <c r="LOG961" s="1"/>
      <c r="LOH961" s="1"/>
      <c r="LOI961" s="1"/>
      <c r="LOJ961" s="1"/>
      <c r="LOK961" s="1"/>
      <c r="LOL961" s="1"/>
      <c r="LOM961" s="1"/>
      <c r="LON961" s="1"/>
      <c r="LOO961" s="1"/>
      <c r="LOP961" s="1"/>
      <c r="LOQ961" s="1"/>
      <c r="LOR961" s="1"/>
      <c r="LOS961" s="1"/>
      <c r="LOT961" s="1"/>
      <c r="LOU961" s="1"/>
      <c r="LOV961" s="1"/>
      <c r="LOW961" s="1"/>
      <c r="LOX961" s="1"/>
      <c r="LOY961" s="1"/>
      <c r="LOZ961" s="1"/>
      <c r="LPA961" s="1"/>
      <c r="LPB961" s="1"/>
      <c r="LPC961" s="1"/>
      <c r="LPD961" s="1"/>
      <c r="LPE961" s="1"/>
      <c r="LPF961" s="1"/>
      <c r="LPG961" s="1"/>
      <c r="LPH961" s="1"/>
      <c r="LPI961" s="1"/>
      <c r="LPJ961" s="1"/>
      <c r="LPK961" s="1"/>
      <c r="LPL961" s="1"/>
      <c r="LPM961" s="1"/>
      <c r="LPN961" s="1"/>
      <c r="LPO961" s="1"/>
      <c r="LPP961" s="1"/>
      <c r="LPQ961" s="1"/>
      <c r="LPR961" s="1"/>
      <c r="LPS961" s="1"/>
      <c r="LPT961" s="1"/>
      <c r="LPU961" s="1"/>
      <c r="LPV961" s="1"/>
      <c r="LPW961" s="1"/>
      <c r="LPX961" s="1"/>
      <c r="LPY961" s="1"/>
      <c r="LPZ961" s="1"/>
      <c r="LQA961" s="1"/>
      <c r="LQB961" s="1"/>
      <c r="LQC961" s="1"/>
      <c r="LQD961" s="1"/>
      <c r="LQE961" s="1"/>
      <c r="LQF961" s="1"/>
      <c r="LQG961" s="1"/>
      <c r="LQH961" s="1"/>
      <c r="LQI961" s="1"/>
      <c r="LQJ961" s="1"/>
      <c r="LQK961" s="1"/>
      <c r="LQL961" s="1"/>
      <c r="LQM961" s="1"/>
      <c r="LQN961" s="1"/>
      <c r="LQO961" s="1"/>
      <c r="LQP961" s="1"/>
      <c r="LQQ961" s="1"/>
      <c r="LQR961" s="1"/>
      <c r="LQS961" s="1"/>
      <c r="LQT961" s="1"/>
      <c r="LQU961" s="1"/>
      <c r="LQV961" s="1"/>
      <c r="LQW961" s="1"/>
      <c r="LQX961" s="1"/>
      <c r="LQY961" s="1"/>
      <c r="LQZ961" s="1"/>
      <c r="LRA961" s="1"/>
      <c r="LRB961" s="1"/>
      <c r="LRC961" s="1"/>
      <c r="LRD961" s="1"/>
      <c r="LRE961" s="1"/>
      <c r="LRF961" s="1"/>
      <c r="LRG961" s="1"/>
      <c r="LRH961" s="1"/>
      <c r="LRI961" s="1"/>
      <c r="LRJ961" s="1"/>
      <c r="LRK961" s="1"/>
      <c r="LRL961" s="1"/>
      <c r="LRM961" s="1"/>
      <c r="LRN961" s="1"/>
      <c r="LRO961" s="1"/>
      <c r="LRP961" s="1"/>
      <c r="LRQ961" s="1"/>
      <c r="LRR961" s="1"/>
      <c r="LRS961" s="1"/>
      <c r="LRT961" s="1"/>
      <c r="LRU961" s="1"/>
      <c r="LRV961" s="1"/>
      <c r="LRW961" s="1"/>
      <c r="LRX961" s="1"/>
      <c r="LRY961" s="1"/>
      <c r="LRZ961" s="1"/>
      <c r="LSA961" s="1"/>
      <c r="LSB961" s="1"/>
      <c r="LSC961" s="1"/>
      <c r="LSD961" s="1"/>
      <c r="LSE961" s="1"/>
      <c r="LSF961" s="1"/>
      <c r="LSG961" s="1"/>
      <c r="LSH961" s="1"/>
      <c r="LSI961" s="1"/>
      <c r="LSJ961" s="1"/>
      <c r="LSK961" s="1"/>
      <c r="LSL961" s="1"/>
      <c r="LSM961" s="1"/>
      <c r="LSN961" s="1"/>
      <c r="LSO961" s="1"/>
      <c r="LSP961" s="1"/>
      <c r="LSQ961" s="1"/>
      <c r="LSR961" s="1"/>
      <c r="LSS961" s="1"/>
      <c r="LST961" s="1"/>
      <c r="LSU961" s="1"/>
      <c r="LSV961" s="1"/>
      <c r="LSW961" s="1"/>
      <c r="LSX961" s="1"/>
      <c r="LSY961" s="1"/>
      <c r="LSZ961" s="1"/>
      <c r="LTA961" s="1"/>
      <c r="LTB961" s="1"/>
      <c r="LTC961" s="1"/>
      <c r="LTD961" s="1"/>
      <c r="LTE961" s="1"/>
      <c r="LTF961" s="1"/>
      <c r="LTG961" s="1"/>
      <c r="LTH961" s="1"/>
      <c r="LTI961" s="1"/>
      <c r="LTJ961" s="1"/>
      <c r="LTK961" s="1"/>
      <c r="LTL961" s="1"/>
      <c r="LTM961" s="1"/>
      <c r="LTN961" s="1"/>
      <c r="LTO961" s="1"/>
      <c r="LTP961" s="1"/>
      <c r="LTQ961" s="1"/>
      <c r="LTR961" s="1"/>
      <c r="LTS961" s="1"/>
      <c r="LTT961" s="1"/>
      <c r="LTU961" s="1"/>
      <c r="LTV961" s="1"/>
      <c r="LTW961" s="1"/>
      <c r="LTX961" s="1"/>
      <c r="LTY961" s="1"/>
      <c r="LTZ961" s="1"/>
      <c r="LUA961" s="1"/>
      <c r="LUB961" s="1"/>
      <c r="LUC961" s="1"/>
      <c r="LUD961" s="1"/>
      <c r="LUE961" s="1"/>
      <c r="LUF961" s="1"/>
      <c r="LUG961" s="1"/>
      <c r="LUH961" s="1"/>
      <c r="LUI961" s="1"/>
      <c r="LUJ961" s="1"/>
      <c r="LUK961" s="1"/>
      <c r="LUL961" s="1"/>
      <c r="LUM961" s="1"/>
      <c r="LUN961" s="1"/>
      <c r="LUO961" s="1"/>
      <c r="LUP961" s="1"/>
      <c r="LUQ961" s="1"/>
      <c r="LUR961" s="1"/>
      <c r="LUS961" s="1"/>
      <c r="LUT961" s="1"/>
      <c r="LUU961" s="1"/>
      <c r="LUV961" s="1"/>
      <c r="LUW961" s="1"/>
      <c r="LUX961" s="1"/>
      <c r="LUY961" s="1"/>
      <c r="LUZ961" s="1"/>
      <c r="LVA961" s="1"/>
      <c r="LVB961" s="1"/>
      <c r="LVC961" s="1"/>
      <c r="LVD961" s="1"/>
      <c r="LVE961" s="1"/>
      <c r="LVF961" s="1"/>
      <c r="LVG961" s="1"/>
      <c r="LVH961" s="1"/>
      <c r="LVI961" s="1"/>
      <c r="LVJ961" s="1"/>
      <c r="LVK961" s="1"/>
      <c r="LVL961" s="1"/>
      <c r="LVM961" s="1"/>
      <c r="LVN961" s="1"/>
      <c r="LVO961" s="1"/>
      <c r="LVP961" s="1"/>
      <c r="LVQ961" s="1"/>
      <c r="LVR961" s="1"/>
      <c r="LVS961" s="1"/>
      <c r="LVT961" s="1"/>
      <c r="LVU961" s="1"/>
      <c r="LVV961" s="1"/>
      <c r="LVW961" s="1"/>
      <c r="LVX961" s="1"/>
      <c r="LVY961" s="1"/>
      <c r="LVZ961" s="1"/>
      <c r="LWA961" s="1"/>
      <c r="LWB961" s="1"/>
      <c r="LWC961" s="1"/>
      <c r="LWD961" s="1"/>
      <c r="LWE961" s="1"/>
      <c r="LWF961" s="1"/>
      <c r="LWG961" s="1"/>
      <c r="LWH961" s="1"/>
      <c r="LWI961" s="1"/>
      <c r="LWJ961" s="1"/>
      <c r="LWK961" s="1"/>
      <c r="LWL961" s="1"/>
      <c r="LWM961" s="1"/>
      <c r="LWN961" s="1"/>
      <c r="LWO961" s="1"/>
      <c r="LWP961" s="1"/>
      <c r="LWQ961" s="1"/>
      <c r="LWR961" s="1"/>
      <c r="LWS961" s="1"/>
      <c r="LWT961" s="1"/>
      <c r="LWU961" s="1"/>
      <c r="LWV961" s="1"/>
      <c r="LWW961" s="1"/>
      <c r="LWX961" s="1"/>
      <c r="LWY961" s="1"/>
      <c r="LWZ961" s="1"/>
      <c r="LXA961" s="1"/>
      <c r="LXB961" s="1"/>
      <c r="LXC961" s="1"/>
      <c r="LXD961" s="1"/>
      <c r="LXE961" s="1"/>
      <c r="LXF961" s="1"/>
      <c r="LXG961" s="1"/>
      <c r="LXH961" s="1"/>
      <c r="LXI961" s="1"/>
      <c r="LXJ961" s="1"/>
      <c r="LXK961" s="1"/>
      <c r="LXL961" s="1"/>
      <c r="LXM961" s="1"/>
      <c r="LXN961" s="1"/>
      <c r="LXO961" s="1"/>
      <c r="LXP961" s="1"/>
      <c r="LXQ961" s="1"/>
      <c r="LXR961" s="1"/>
      <c r="LXS961" s="1"/>
      <c r="LXT961" s="1"/>
      <c r="LXU961" s="1"/>
      <c r="LXV961" s="1"/>
      <c r="LXW961" s="1"/>
      <c r="LXX961" s="1"/>
      <c r="LXY961" s="1"/>
      <c r="LXZ961" s="1"/>
      <c r="LYA961" s="1"/>
      <c r="LYB961" s="1"/>
      <c r="LYC961" s="1"/>
      <c r="LYD961" s="1"/>
      <c r="LYE961" s="1"/>
      <c r="LYF961" s="1"/>
      <c r="LYG961" s="1"/>
      <c r="LYH961" s="1"/>
      <c r="LYI961" s="1"/>
      <c r="LYJ961" s="1"/>
      <c r="LYK961" s="1"/>
      <c r="LYL961" s="1"/>
      <c r="LYM961" s="1"/>
      <c r="LYN961" s="1"/>
      <c r="LYO961" s="1"/>
      <c r="LYP961" s="1"/>
      <c r="LYQ961" s="1"/>
      <c r="LYR961" s="1"/>
      <c r="LYS961" s="1"/>
      <c r="LYT961" s="1"/>
      <c r="LYU961" s="1"/>
      <c r="LYV961" s="1"/>
      <c r="LYW961" s="1"/>
      <c r="LYX961" s="1"/>
      <c r="LYY961" s="1"/>
      <c r="LYZ961" s="1"/>
      <c r="LZA961" s="1"/>
      <c r="LZB961" s="1"/>
      <c r="LZC961" s="1"/>
      <c r="LZD961" s="1"/>
      <c r="LZE961" s="1"/>
      <c r="LZF961" s="1"/>
      <c r="LZG961" s="1"/>
      <c r="LZH961" s="1"/>
      <c r="LZI961" s="1"/>
      <c r="LZJ961" s="1"/>
      <c r="LZK961" s="1"/>
      <c r="LZL961" s="1"/>
      <c r="LZM961" s="1"/>
      <c r="LZN961" s="1"/>
      <c r="LZO961" s="1"/>
      <c r="LZP961" s="1"/>
      <c r="LZQ961" s="1"/>
      <c r="LZR961" s="1"/>
      <c r="LZS961" s="1"/>
      <c r="LZT961" s="1"/>
      <c r="LZU961" s="1"/>
      <c r="LZV961" s="1"/>
      <c r="LZW961" s="1"/>
      <c r="LZX961" s="1"/>
      <c r="LZY961" s="1"/>
      <c r="LZZ961" s="1"/>
      <c r="MAA961" s="1"/>
      <c r="MAB961" s="1"/>
      <c r="MAC961" s="1"/>
      <c r="MAD961" s="1"/>
      <c r="MAE961" s="1"/>
      <c r="MAF961" s="1"/>
      <c r="MAG961" s="1"/>
      <c r="MAH961" s="1"/>
      <c r="MAI961" s="1"/>
      <c r="MAJ961" s="1"/>
      <c r="MAK961" s="1"/>
      <c r="MAL961" s="1"/>
      <c r="MAM961" s="1"/>
      <c r="MAN961" s="1"/>
      <c r="MAO961" s="1"/>
      <c r="MAP961" s="1"/>
      <c r="MAQ961" s="1"/>
      <c r="MAR961" s="1"/>
      <c r="MAS961" s="1"/>
      <c r="MAT961" s="1"/>
      <c r="MAU961" s="1"/>
      <c r="MAV961" s="1"/>
      <c r="MAW961" s="1"/>
      <c r="MAX961" s="1"/>
      <c r="MAY961" s="1"/>
      <c r="MAZ961" s="1"/>
      <c r="MBA961" s="1"/>
      <c r="MBB961" s="1"/>
      <c r="MBC961" s="1"/>
      <c r="MBD961" s="1"/>
      <c r="MBE961" s="1"/>
      <c r="MBF961" s="1"/>
      <c r="MBG961" s="1"/>
      <c r="MBH961" s="1"/>
      <c r="MBI961" s="1"/>
      <c r="MBJ961" s="1"/>
      <c r="MBK961" s="1"/>
      <c r="MBL961" s="1"/>
      <c r="MBM961" s="1"/>
      <c r="MBN961" s="1"/>
      <c r="MBO961" s="1"/>
      <c r="MBP961" s="1"/>
      <c r="MBQ961" s="1"/>
      <c r="MBR961" s="1"/>
      <c r="MBS961" s="1"/>
      <c r="MBT961" s="1"/>
      <c r="MBU961" s="1"/>
      <c r="MBV961" s="1"/>
      <c r="MBW961" s="1"/>
      <c r="MBX961" s="1"/>
      <c r="MBY961" s="1"/>
      <c r="MBZ961" s="1"/>
      <c r="MCA961" s="1"/>
      <c r="MCB961" s="1"/>
      <c r="MCC961" s="1"/>
      <c r="MCD961" s="1"/>
      <c r="MCE961" s="1"/>
      <c r="MCF961" s="1"/>
      <c r="MCG961" s="1"/>
      <c r="MCH961" s="1"/>
      <c r="MCI961" s="1"/>
      <c r="MCJ961" s="1"/>
      <c r="MCK961" s="1"/>
      <c r="MCL961" s="1"/>
      <c r="MCM961" s="1"/>
      <c r="MCN961" s="1"/>
      <c r="MCO961" s="1"/>
      <c r="MCP961" s="1"/>
      <c r="MCQ961" s="1"/>
      <c r="MCR961" s="1"/>
      <c r="MCS961" s="1"/>
      <c r="MCT961" s="1"/>
      <c r="MCU961" s="1"/>
      <c r="MCV961" s="1"/>
      <c r="MCW961" s="1"/>
      <c r="MCX961" s="1"/>
      <c r="MCY961" s="1"/>
      <c r="MCZ961" s="1"/>
      <c r="MDA961" s="1"/>
      <c r="MDB961" s="1"/>
      <c r="MDC961" s="1"/>
      <c r="MDD961" s="1"/>
      <c r="MDE961" s="1"/>
      <c r="MDF961" s="1"/>
      <c r="MDG961" s="1"/>
      <c r="MDH961" s="1"/>
      <c r="MDI961" s="1"/>
      <c r="MDJ961" s="1"/>
      <c r="MDK961" s="1"/>
      <c r="MDL961" s="1"/>
      <c r="MDM961" s="1"/>
      <c r="MDN961" s="1"/>
      <c r="MDO961" s="1"/>
      <c r="MDP961" s="1"/>
      <c r="MDQ961" s="1"/>
      <c r="MDR961" s="1"/>
      <c r="MDS961" s="1"/>
      <c r="MDT961" s="1"/>
      <c r="MDU961" s="1"/>
      <c r="MDV961" s="1"/>
      <c r="MDW961" s="1"/>
      <c r="MDX961" s="1"/>
      <c r="MDY961" s="1"/>
      <c r="MDZ961" s="1"/>
      <c r="MEA961" s="1"/>
      <c r="MEB961" s="1"/>
      <c r="MEC961" s="1"/>
      <c r="MED961" s="1"/>
      <c r="MEE961" s="1"/>
      <c r="MEF961" s="1"/>
      <c r="MEG961" s="1"/>
      <c r="MEH961" s="1"/>
      <c r="MEI961" s="1"/>
      <c r="MEJ961" s="1"/>
      <c r="MEK961" s="1"/>
      <c r="MEL961" s="1"/>
      <c r="MEM961" s="1"/>
      <c r="MEN961" s="1"/>
      <c r="MEO961" s="1"/>
      <c r="MEP961" s="1"/>
      <c r="MEQ961" s="1"/>
      <c r="MER961" s="1"/>
      <c r="MES961" s="1"/>
      <c r="MET961" s="1"/>
      <c r="MEU961" s="1"/>
      <c r="MEV961" s="1"/>
      <c r="MEW961" s="1"/>
      <c r="MEX961" s="1"/>
      <c r="MEY961" s="1"/>
      <c r="MEZ961" s="1"/>
      <c r="MFA961" s="1"/>
      <c r="MFB961" s="1"/>
      <c r="MFC961" s="1"/>
      <c r="MFD961" s="1"/>
      <c r="MFE961" s="1"/>
      <c r="MFF961" s="1"/>
      <c r="MFG961" s="1"/>
      <c r="MFH961" s="1"/>
      <c r="MFI961" s="1"/>
      <c r="MFJ961" s="1"/>
      <c r="MFK961" s="1"/>
      <c r="MFL961" s="1"/>
      <c r="MFM961" s="1"/>
      <c r="MFN961" s="1"/>
      <c r="MFO961" s="1"/>
      <c r="MFP961" s="1"/>
      <c r="MFQ961" s="1"/>
      <c r="MFR961" s="1"/>
      <c r="MFS961" s="1"/>
      <c r="MFT961" s="1"/>
      <c r="MFU961" s="1"/>
      <c r="MFV961" s="1"/>
      <c r="MFW961" s="1"/>
      <c r="MFX961" s="1"/>
      <c r="MFY961" s="1"/>
      <c r="MFZ961" s="1"/>
      <c r="MGA961" s="1"/>
      <c r="MGB961" s="1"/>
      <c r="MGC961" s="1"/>
      <c r="MGD961" s="1"/>
      <c r="MGE961" s="1"/>
      <c r="MGF961" s="1"/>
      <c r="MGG961" s="1"/>
      <c r="MGH961" s="1"/>
      <c r="MGI961" s="1"/>
      <c r="MGJ961" s="1"/>
      <c r="MGK961" s="1"/>
      <c r="MGL961" s="1"/>
      <c r="MGM961" s="1"/>
      <c r="MGN961" s="1"/>
      <c r="MGO961" s="1"/>
      <c r="MGP961" s="1"/>
      <c r="MGQ961" s="1"/>
      <c r="MGR961" s="1"/>
      <c r="MGS961" s="1"/>
      <c r="MGT961" s="1"/>
      <c r="MGU961" s="1"/>
      <c r="MGV961" s="1"/>
      <c r="MGW961" s="1"/>
      <c r="MGX961" s="1"/>
      <c r="MGY961" s="1"/>
      <c r="MGZ961" s="1"/>
      <c r="MHA961" s="1"/>
      <c r="MHB961" s="1"/>
      <c r="MHC961" s="1"/>
      <c r="MHD961" s="1"/>
      <c r="MHE961" s="1"/>
      <c r="MHF961" s="1"/>
      <c r="MHG961" s="1"/>
      <c r="MHH961" s="1"/>
      <c r="MHI961" s="1"/>
      <c r="MHJ961" s="1"/>
      <c r="MHK961" s="1"/>
      <c r="MHL961" s="1"/>
      <c r="MHM961" s="1"/>
      <c r="MHN961" s="1"/>
      <c r="MHO961" s="1"/>
      <c r="MHP961" s="1"/>
      <c r="MHQ961" s="1"/>
      <c r="MHR961" s="1"/>
      <c r="MHS961" s="1"/>
      <c r="MHT961" s="1"/>
      <c r="MHU961" s="1"/>
      <c r="MHV961" s="1"/>
      <c r="MHW961" s="1"/>
      <c r="MHX961" s="1"/>
      <c r="MHY961" s="1"/>
      <c r="MHZ961" s="1"/>
      <c r="MIA961" s="1"/>
      <c r="MIB961" s="1"/>
      <c r="MIC961" s="1"/>
      <c r="MID961" s="1"/>
      <c r="MIE961" s="1"/>
      <c r="MIF961" s="1"/>
      <c r="MIG961" s="1"/>
      <c r="MIH961" s="1"/>
      <c r="MII961" s="1"/>
      <c r="MIJ961" s="1"/>
      <c r="MIK961" s="1"/>
      <c r="MIL961" s="1"/>
      <c r="MIM961" s="1"/>
      <c r="MIN961" s="1"/>
      <c r="MIO961" s="1"/>
      <c r="MIP961" s="1"/>
      <c r="MIQ961" s="1"/>
      <c r="MIR961" s="1"/>
      <c r="MIS961" s="1"/>
      <c r="MIT961" s="1"/>
      <c r="MIU961" s="1"/>
      <c r="MIV961" s="1"/>
      <c r="MIW961" s="1"/>
      <c r="MIX961" s="1"/>
      <c r="MIY961" s="1"/>
      <c r="MIZ961" s="1"/>
      <c r="MJA961" s="1"/>
      <c r="MJB961" s="1"/>
      <c r="MJC961" s="1"/>
      <c r="MJD961" s="1"/>
      <c r="MJE961" s="1"/>
      <c r="MJF961" s="1"/>
      <c r="MJG961" s="1"/>
      <c r="MJH961" s="1"/>
      <c r="MJI961" s="1"/>
      <c r="MJJ961" s="1"/>
      <c r="MJK961" s="1"/>
      <c r="MJL961" s="1"/>
      <c r="MJM961" s="1"/>
      <c r="MJN961" s="1"/>
      <c r="MJO961" s="1"/>
      <c r="MJP961" s="1"/>
      <c r="MJQ961" s="1"/>
      <c r="MJR961" s="1"/>
      <c r="MJS961" s="1"/>
      <c r="MJT961" s="1"/>
      <c r="MJU961" s="1"/>
      <c r="MJV961" s="1"/>
      <c r="MJW961" s="1"/>
      <c r="MJX961" s="1"/>
      <c r="MJY961" s="1"/>
      <c r="MJZ961" s="1"/>
      <c r="MKA961" s="1"/>
      <c r="MKB961" s="1"/>
      <c r="MKC961" s="1"/>
      <c r="MKD961" s="1"/>
      <c r="MKE961" s="1"/>
      <c r="MKF961" s="1"/>
      <c r="MKG961" s="1"/>
      <c r="MKH961" s="1"/>
      <c r="MKI961" s="1"/>
      <c r="MKJ961" s="1"/>
      <c r="MKK961" s="1"/>
      <c r="MKL961" s="1"/>
      <c r="MKM961" s="1"/>
      <c r="MKN961" s="1"/>
      <c r="MKO961" s="1"/>
      <c r="MKP961" s="1"/>
      <c r="MKQ961" s="1"/>
      <c r="MKR961" s="1"/>
      <c r="MKS961" s="1"/>
      <c r="MKT961" s="1"/>
      <c r="MKU961" s="1"/>
      <c r="MKV961" s="1"/>
      <c r="MKW961" s="1"/>
      <c r="MKX961" s="1"/>
      <c r="MKY961" s="1"/>
      <c r="MKZ961" s="1"/>
      <c r="MLA961" s="1"/>
      <c r="MLB961" s="1"/>
      <c r="MLC961" s="1"/>
      <c r="MLD961" s="1"/>
      <c r="MLE961" s="1"/>
      <c r="MLF961" s="1"/>
      <c r="MLG961" s="1"/>
      <c r="MLH961" s="1"/>
      <c r="MLI961" s="1"/>
      <c r="MLJ961" s="1"/>
      <c r="MLK961" s="1"/>
      <c r="MLL961" s="1"/>
      <c r="MLM961" s="1"/>
      <c r="MLN961" s="1"/>
      <c r="MLO961" s="1"/>
      <c r="MLP961" s="1"/>
      <c r="MLQ961" s="1"/>
      <c r="MLR961" s="1"/>
      <c r="MLS961" s="1"/>
      <c r="MLT961" s="1"/>
      <c r="MLU961" s="1"/>
      <c r="MLV961" s="1"/>
      <c r="MLW961" s="1"/>
      <c r="MLX961" s="1"/>
      <c r="MLY961" s="1"/>
      <c r="MLZ961" s="1"/>
      <c r="MMA961" s="1"/>
      <c r="MMB961" s="1"/>
      <c r="MMC961" s="1"/>
      <c r="MMD961" s="1"/>
      <c r="MME961" s="1"/>
      <c r="MMF961" s="1"/>
      <c r="MMG961" s="1"/>
      <c r="MMH961" s="1"/>
      <c r="MMI961" s="1"/>
      <c r="MMJ961" s="1"/>
      <c r="MMK961" s="1"/>
      <c r="MML961" s="1"/>
      <c r="MMM961" s="1"/>
      <c r="MMN961" s="1"/>
      <c r="MMO961" s="1"/>
      <c r="MMP961" s="1"/>
      <c r="MMQ961" s="1"/>
      <c r="MMR961" s="1"/>
      <c r="MMS961" s="1"/>
      <c r="MMT961" s="1"/>
      <c r="MMU961" s="1"/>
      <c r="MMV961" s="1"/>
      <c r="MMW961" s="1"/>
      <c r="MMX961" s="1"/>
      <c r="MMY961" s="1"/>
      <c r="MMZ961" s="1"/>
      <c r="MNA961" s="1"/>
      <c r="MNB961" s="1"/>
      <c r="MNC961" s="1"/>
      <c r="MND961" s="1"/>
      <c r="MNE961" s="1"/>
      <c r="MNF961" s="1"/>
      <c r="MNG961" s="1"/>
      <c r="MNH961" s="1"/>
      <c r="MNI961" s="1"/>
      <c r="MNJ961" s="1"/>
      <c r="MNK961" s="1"/>
      <c r="MNL961" s="1"/>
      <c r="MNM961" s="1"/>
      <c r="MNN961" s="1"/>
      <c r="MNO961" s="1"/>
      <c r="MNP961" s="1"/>
      <c r="MNQ961" s="1"/>
      <c r="MNR961" s="1"/>
      <c r="MNS961" s="1"/>
      <c r="MNT961" s="1"/>
      <c r="MNU961" s="1"/>
      <c r="MNV961" s="1"/>
      <c r="MNW961" s="1"/>
      <c r="MNX961" s="1"/>
      <c r="MNY961" s="1"/>
      <c r="MNZ961" s="1"/>
      <c r="MOA961" s="1"/>
      <c r="MOB961" s="1"/>
      <c r="MOC961" s="1"/>
      <c r="MOD961" s="1"/>
      <c r="MOE961" s="1"/>
      <c r="MOF961" s="1"/>
      <c r="MOG961" s="1"/>
      <c r="MOH961" s="1"/>
      <c r="MOI961" s="1"/>
      <c r="MOJ961" s="1"/>
      <c r="MOK961" s="1"/>
      <c r="MOL961" s="1"/>
      <c r="MOM961" s="1"/>
      <c r="MON961" s="1"/>
      <c r="MOO961" s="1"/>
      <c r="MOP961" s="1"/>
      <c r="MOQ961" s="1"/>
      <c r="MOR961" s="1"/>
      <c r="MOS961" s="1"/>
      <c r="MOT961" s="1"/>
      <c r="MOU961" s="1"/>
      <c r="MOV961" s="1"/>
      <c r="MOW961" s="1"/>
      <c r="MOX961" s="1"/>
      <c r="MOY961" s="1"/>
      <c r="MOZ961" s="1"/>
      <c r="MPA961" s="1"/>
      <c r="MPB961" s="1"/>
      <c r="MPC961" s="1"/>
      <c r="MPD961" s="1"/>
      <c r="MPE961" s="1"/>
      <c r="MPF961" s="1"/>
      <c r="MPG961" s="1"/>
      <c r="MPH961" s="1"/>
      <c r="MPI961" s="1"/>
      <c r="MPJ961" s="1"/>
      <c r="MPK961" s="1"/>
      <c r="MPL961" s="1"/>
      <c r="MPM961" s="1"/>
      <c r="MPN961" s="1"/>
      <c r="MPO961" s="1"/>
      <c r="MPP961" s="1"/>
      <c r="MPQ961" s="1"/>
      <c r="MPR961" s="1"/>
      <c r="MPS961" s="1"/>
      <c r="MPT961" s="1"/>
      <c r="MPU961" s="1"/>
      <c r="MPV961" s="1"/>
      <c r="MPW961" s="1"/>
      <c r="MPX961" s="1"/>
      <c r="MPY961" s="1"/>
      <c r="MPZ961" s="1"/>
      <c r="MQA961" s="1"/>
      <c r="MQB961" s="1"/>
      <c r="MQC961" s="1"/>
      <c r="MQD961" s="1"/>
      <c r="MQE961" s="1"/>
      <c r="MQF961" s="1"/>
      <c r="MQG961" s="1"/>
      <c r="MQH961" s="1"/>
      <c r="MQI961" s="1"/>
      <c r="MQJ961" s="1"/>
      <c r="MQK961" s="1"/>
      <c r="MQL961" s="1"/>
      <c r="MQM961" s="1"/>
      <c r="MQN961" s="1"/>
      <c r="MQO961" s="1"/>
      <c r="MQP961" s="1"/>
      <c r="MQQ961" s="1"/>
      <c r="MQR961" s="1"/>
      <c r="MQS961" s="1"/>
      <c r="MQT961" s="1"/>
      <c r="MQU961" s="1"/>
      <c r="MQV961" s="1"/>
      <c r="MQW961" s="1"/>
      <c r="MQX961" s="1"/>
      <c r="MQY961" s="1"/>
      <c r="MQZ961" s="1"/>
      <c r="MRA961" s="1"/>
      <c r="MRB961" s="1"/>
      <c r="MRC961" s="1"/>
      <c r="MRD961" s="1"/>
      <c r="MRE961" s="1"/>
      <c r="MRF961" s="1"/>
      <c r="MRG961" s="1"/>
      <c r="MRH961" s="1"/>
      <c r="MRI961" s="1"/>
      <c r="MRJ961" s="1"/>
      <c r="MRK961" s="1"/>
      <c r="MRL961" s="1"/>
      <c r="MRM961" s="1"/>
      <c r="MRN961" s="1"/>
      <c r="MRO961" s="1"/>
      <c r="MRP961" s="1"/>
      <c r="MRQ961" s="1"/>
      <c r="MRR961" s="1"/>
      <c r="MRS961" s="1"/>
      <c r="MRT961" s="1"/>
      <c r="MRU961" s="1"/>
      <c r="MRV961" s="1"/>
      <c r="MRW961" s="1"/>
      <c r="MRX961" s="1"/>
      <c r="MRY961" s="1"/>
      <c r="MRZ961" s="1"/>
      <c r="MSA961" s="1"/>
      <c r="MSB961" s="1"/>
      <c r="MSC961" s="1"/>
      <c r="MSD961" s="1"/>
      <c r="MSE961" s="1"/>
      <c r="MSF961" s="1"/>
      <c r="MSG961" s="1"/>
      <c r="MSH961" s="1"/>
      <c r="MSI961" s="1"/>
      <c r="MSJ961" s="1"/>
      <c r="MSK961" s="1"/>
      <c r="MSL961" s="1"/>
      <c r="MSM961" s="1"/>
      <c r="MSN961" s="1"/>
      <c r="MSO961" s="1"/>
      <c r="MSP961" s="1"/>
      <c r="MSQ961" s="1"/>
      <c r="MSR961" s="1"/>
      <c r="MSS961" s="1"/>
      <c r="MST961" s="1"/>
      <c r="MSU961" s="1"/>
      <c r="MSV961" s="1"/>
      <c r="MSW961" s="1"/>
      <c r="MSX961" s="1"/>
      <c r="MSY961" s="1"/>
      <c r="MSZ961" s="1"/>
      <c r="MTA961" s="1"/>
      <c r="MTB961" s="1"/>
      <c r="MTC961" s="1"/>
      <c r="MTD961" s="1"/>
      <c r="MTE961" s="1"/>
      <c r="MTF961" s="1"/>
      <c r="MTG961" s="1"/>
      <c r="MTH961" s="1"/>
      <c r="MTI961" s="1"/>
      <c r="MTJ961" s="1"/>
      <c r="MTK961" s="1"/>
      <c r="MTL961" s="1"/>
      <c r="MTM961" s="1"/>
      <c r="MTN961" s="1"/>
      <c r="MTO961" s="1"/>
      <c r="MTP961" s="1"/>
      <c r="MTQ961" s="1"/>
      <c r="MTR961" s="1"/>
      <c r="MTS961" s="1"/>
      <c r="MTT961" s="1"/>
      <c r="MTU961" s="1"/>
      <c r="MTV961" s="1"/>
      <c r="MTW961" s="1"/>
      <c r="MTX961" s="1"/>
      <c r="MTY961" s="1"/>
      <c r="MTZ961" s="1"/>
      <c r="MUA961" s="1"/>
      <c r="MUB961" s="1"/>
      <c r="MUC961" s="1"/>
      <c r="MUD961" s="1"/>
      <c r="MUE961" s="1"/>
      <c r="MUF961" s="1"/>
      <c r="MUG961" s="1"/>
      <c r="MUH961" s="1"/>
      <c r="MUI961" s="1"/>
      <c r="MUJ961" s="1"/>
      <c r="MUK961" s="1"/>
      <c r="MUL961" s="1"/>
      <c r="MUM961" s="1"/>
      <c r="MUN961" s="1"/>
      <c r="MUO961" s="1"/>
      <c r="MUP961" s="1"/>
      <c r="MUQ961" s="1"/>
      <c r="MUR961" s="1"/>
      <c r="MUS961" s="1"/>
      <c r="MUT961" s="1"/>
      <c r="MUU961" s="1"/>
      <c r="MUV961" s="1"/>
      <c r="MUW961" s="1"/>
      <c r="MUX961" s="1"/>
      <c r="MUY961" s="1"/>
      <c r="MUZ961" s="1"/>
      <c r="MVA961" s="1"/>
      <c r="MVB961" s="1"/>
      <c r="MVC961" s="1"/>
      <c r="MVD961" s="1"/>
      <c r="MVE961" s="1"/>
      <c r="MVF961" s="1"/>
      <c r="MVG961" s="1"/>
      <c r="MVH961" s="1"/>
      <c r="MVI961" s="1"/>
      <c r="MVJ961" s="1"/>
      <c r="MVK961" s="1"/>
      <c r="MVL961" s="1"/>
      <c r="MVM961" s="1"/>
      <c r="MVN961" s="1"/>
      <c r="MVO961" s="1"/>
      <c r="MVP961" s="1"/>
      <c r="MVQ961" s="1"/>
      <c r="MVR961" s="1"/>
      <c r="MVS961" s="1"/>
      <c r="MVT961" s="1"/>
      <c r="MVU961" s="1"/>
      <c r="MVV961" s="1"/>
      <c r="MVW961" s="1"/>
      <c r="MVX961" s="1"/>
      <c r="MVY961" s="1"/>
      <c r="MVZ961" s="1"/>
      <c r="MWA961" s="1"/>
      <c r="MWB961" s="1"/>
      <c r="MWC961" s="1"/>
      <c r="MWD961" s="1"/>
      <c r="MWE961" s="1"/>
      <c r="MWF961" s="1"/>
      <c r="MWG961" s="1"/>
      <c r="MWH961" s="1"/>
      <c r="MWI961" s="1"/>
      <c r="MWJ961" s="1"/>
      <c r="MWK961" s="1"/>
      <c r="MWL961" s="1"/>
      <c r="MWM961" s="1"/>
      <c r="MWN961" s="1"/>
      <c r="MWO961" s="1"/>
      <c r="MWP961" s="1"/>
      <c r="MWQ961" s="1"/>
      <c r="MWR961" s="1"/>
      <c r="MWS961" s="1"/>
      <c r="MWT961" s="1"/>
      <c r="MWU961" s="1"/>
      <c r="MWV961" s="1"/>
      <c r="MWW961" s="1"/>
      <c r="MWX961" s="1"/>
      <c r="MWY961" s="1"/>
      <c r="MWZ961" s="1"/>
      <c r="MXA961" s="1"/>
      <c r="MXB961" s="1"/>
      <c r="MXC961" s="1"/>
      <c r="MXD961" s="1"/>
      <c r="MXE961" s="1"/>
      <c r="MXF961" s="1"/>
      <c r="MXG961" s="1"/>
      <c r="MXH961" s="1"/>
      <c r="MXI961" s="1"/>
      <c r="MXJ961" s="1"/>
      <c r="MXK961" s="1"/>
      <c r="MXL961" s="1"/>
      <c r="MXM961" s="1"/>
      <c r="MXN961" s="1"/>
      <c r="MXO961" s="1"/>
      <c r="MXP961" s="1"/>
      <c r="MXQ961" s="1"/>
      <c r="MXR961" s="1"/>
      <c r="MXS961" s="1"/>
      <c r="MXT961" s="1"/>
      <c r="MXU961" s="1"/>
      <c r="MXV961" s="1"/>
      <c r="MXW961" s="1"/>
      <c r="MXX961" s="1"/>
      <c r="MXY961" s="1"/>
      <c r="MXZ961" s="1"/>
      <c r="MYA961" s="1"/>
      <c r="MYB961" s="1"/>
      <c r="MYC961" s="1"/>
      <c r="MYD961" s="1"/>
      <c r="MYE961" s="1"/>
      <c r="MYF961" s="1"/>
      <c r="MYG961" s="1"/>
      <c r="MYH961" s="1"/>
      <c r="MYI961" s="1"/>
      <c r="MYJ961" s="1"/>
      <c r="MYK961" s="1"/>
      <c r="MYL961" s="1"/>
      <c r="MYM961" s="1"/>
      <c r="MYN961" s="1"/>
      <c r="MYO961" s="1"/>
      <c r="MYP961" s="1"/>
      <c r="MYQ961" s="1"/>
      <c r="MYR961" s="1"/>
      <c r="MYS961" s="1"/>
      <c r="MYT961" s="1"/>
      <c r="MYU961" s="1"/>
      <c r="MYV961" s="1"/>
      <c r="MYW961" s="1"/>
      <c r="MYX961" s="1"/>
      <c r="MYY961" s="1"/>
      <c r="MYZ961" s="1"/>
      <c r="MZA961" s="1"/>
      <c r="MZB961" s="1"/>
      <c r="MZC961" s="1"/>
      <c r="MZD961" s="1"/>
      <c r="MZE961" s="1"/>
      <c r="MZF961" s="1"/>
      <c r="MZG961" s="1"/>
      <c r="MZH961" s="1"/>
      <c r="MZI961" s="1"/>
      <c r="MZJ961" s="1"/>
      <c r="MZK961" s="1"/>
      <c r="MZL961" s="1"/>
      <c r="MZM961" s="1"/>
      <c r="MZN961" s="1"/>
      <c r="MZO961" s="1"/>
      <c r="MZP961" s="1"/>
      <c r="MZQ961" s="1"/>
      <c r="MZR961" s="1"/>
      <c r="MZS961" s="1"/>
      <c r="MZT961" s="1"/>
      <c r="MZU961" s="1"/>
      <c r="MZV961" s="1"/>
      <c r="MZW961" s="1"/>
      <c r="MZX961" s="1"/>
      <c r="MZY961" s="1"/>
      <c r="MZZ961" s="1"/>
      <c r="NAA961" s="1"/>
      <c r="NAB961" s="1"/>
      <c r="NAC961" s="1"/>
      <c r="NAD961" s="1"/>
      <c r="NAE961" s="1"/>
      <c r="NAF961" s="1"/>
      <c r="NAG961" s="1"/>
      <c r="NAH961" s="1"/>
      <c r="NAI961" s="1"/>
      <c r="NAJ961" s="1"/>
      <c r="NAK961" s="1"/>
      <c r="NAL961" s="1"/>
      <c r="NAM961" s="1"/>
      <c r="NAN961" s="1"/>
      <c r="NAO961" s="1"/>
      <c r="NAP961" s="1"/>
      <c r="NAQ961" s="1"/>
      <c r="NAR961" s="1"/>
      <c r="NAS961" s="1"/>
      <c r="NAT961" s="1"/>
      <c r="NAU961" s="1"/>
      <c r="NAV961" s="1"/>
      <c r="NAW961" s="1"/>
      <c r="NAX961" s="1"/>
      <c r="NAY961" s="1"/>
      <c r="NAZ961" s="1"/>
      <c r="NBA961" s="1"/>
      <c r="NBB961" s="1"/>
      <c r="NBC961" s="1"/>
      <c r="NBD961" s="1"/>
      <c r="NBE961" s="1"/>
      <c r="NBF961" s="1"/>
      <c r="NBG961" s="1"/>
      <c r="NBH961" s="1"/>
      <c r="NBI961" s="1"/>
      <c r="NBJ961" s="1"/>
      <c r="NBK961" s="1"/>
      <c r="NBL961" s="1"/>
      <c r="NBM961" s="1"/>
      <c r="NBN961" s="1"/>
      <c r="NBO961" s="1"/>
      <c r="NBP961" s="1"/>
      <c r="NBQ961" s="1"/>
      <c r="NBR961" s="1"/>
      <c r="NBS961" s="1"/>
      <c r="NBT961" s="1"/>
      <c r="NBU961" s="1"/>
      <c r="NBV961" s="1"/>
      <c r="NBW961" s="1"/>
      <c r="NBX961" s="1"/>
      <c r="NBY961" s="1"/>
      <c r="NBZ961" s="1"/>
      <c r="NCA961" s="1"/>
      <c r="NCB961" s="1"/>
      <c r="NCC961" s="1"/>
      <c r="NCD961" s="1"/>
      <c r="NCE961" s="1"/>
      <c r="NCF961" s="1"/>
      <c r="NCG961" s="1"/>
      <c r="NCH961" s="1"/>
      <c r="NCI961" s="1"/>
      <c r="NCJ961" s="1"/>
      <c r="NCK961" s="1"/>
      <c r="NCL961" s="1"/>
      <c r="NCM961" s="1"/>
      <c r="NCN961" s="1"/>
      <c r="NCO961" s="1"/>
      <c r="NCP961" s="1"/>
      <c r="NCQ961" s="1"/>
      <c r="NCR961" s="1"/>
      <c r="NCS961" s="1"/>
      <c r="NCT961" s="1"/>
      <c r="NCU961" s="1"/>
      <c r="NCV961" s="1"/>
      <c r="NCW961" s="1"/>
      <c r="NCX961" s="1"/>
      <c r="NCY961" s="1"/>
      <c r="NCZ961" s="1"/>
      <c r="NDA961" s="1"/>
      <c r="NDB961" s="1"/>
      <c r="NDC961" s="1"/>
      <c r="NDD961" s="1"/>
      <c r="NDE961" s="1"/>
      <c r="NDF961" s="1"/>
      <c r="NDG961" s="1"/>
      <c r="NDH961" s="1"/>
      <c r="NDI961" s="1"/>
      <c r="NDJ961" s="1"/>
      <c r="NDK961" s="1"/>
      <c r="NDL961" s="1"/>
      <c r="NDM961" s="1"/>
      <c r="NDN961" s="1"/>
      <c r="NDO961" s="1"/>
      <c r="NDP961" s="1"/>
      <c r="NDQ961" s="1"/>
      <c r="NDR961" s="1"/>
      <c r="NDS961" s="1"/>
      <c r="NDT961" s="1"/>
      <c r="NDU961" s="1"/>
      <c r="NDV961" s="1"/>
      <c r="NDW961" s="1"/>
      <c r="NDX961" s="1"/>
      <c r="NDY961" s="1"/>
      <c r="NDZ961" s="1"/>
      <c r="NEA961" s="1"/>
      <c r="NEB961" s="1"/>
      <c r="NEC961" s="1"/>
      <c r="NED961" s="1"/>
      <c r="NEE961" s="1"/>
      <c r="NEF961" s="1"/>
      <c r="NEG961" s="1"/>
      <c r="NEH961" s="1"/>
      <c r="NEI961" s="1"/>
      <c r="NEJ961" s="1"/>
      <c r="NEK961" s="1"/>
      <c r="NEL961" s="1"/>
      <c r="NEM961" s="1"/>
      <c r="NEN961" s="1"/>
      <c r="NEO961" s="1"/>
      <c r="NEP961" s="1"/>
      <c r="NEQ961" s="1"/>
      <c r="NER961" s="1"/>
      <c r="NES961" s="1"/>
      <c r="NET961" s="1"/>
      <c r="NEU961" s="1"/>
      <c r="NEV961" s="1"/>
      <c r="NEW961" s="1"/>
      <c r="NEX961" s="1"/>
      <c r="NEY961" s="1"/>
      <c r="NEZ961" s="1"/>
      <c r="NFA961" s="1"/>
      <c r="NFB961" s="1"/>
      <c r="NFC961" s="1"/>
      <c r="NFD961" s="1"/>
      <c r="NFE961" s="1"/>
      <c r="NFF961" s="1"/>
      <c r="NFG961" s="1"/>
      <c r="NFH961" s="1"/>
      <c r="NFI961" s="1"/>
      <c r="NFJ961" s="1"/>
      <c r="NFK961" s="1"/>
      <c r="NFL961" s="1"/>
      <c r="NFM961" s="1"/>
      <c r="NFN961" s="1"/>
      <c r="NFO961" s="1"/>
      <c r="NFP961" s="1"/>
      <c r="NFQ961" s="1"/>
      <c r="NFR961" s="1"/>
      <c r="NFS961" s="1"/>
      <c r="NFT961" s="1"/>
      <c r="NFU961" s="1"/>
      <c r="NFV961" s="1"/>
      <c r="NFW961" s="1"/>
      <c r="NFX961" s="1"/>
      <c r="NFY961" s="1"/>
      <c r="NFZ961" s="1"/>
      <c r="NGA961" s="1"/>
      <c r="NGB961" s="1"/>
      <c r="NGC961" s="1"/>
      <c r="NGD961" s="1"/>
      <c r="NGE961" s="1"/>
      <c r="NGF961" s="1"/>
      <c r="NGG961" s="1"/>
      <c r="NGH961" s="1"/>
      <c r="NGI961" s="1"/>
      <c r="NGJ961" s="1"/>
      <c r="NGK961" s="1"/>
      <c r="NGL961" s="1"/>
      <c r="NGM961" s="1"/>
      <c r="NGN961" s="1"/>
      <c r="NGO961" s="1"/>
      <c r="NGP961" s="1"/>
      <c r="NGQ961" s="1"/>
      <c r="NGR961" s="1"/>
      <c r="NGS961" s="1"/>
      <c r="NGT961" s="1"/>
      <c r="NGU961" s="1"/>
      <c r="NGV961" s="1"/>
      <c r="NGW961" s="1"/>
      <c r="NGX961" s="1"/>
      <c r="NGY961" s="1"/>
      <c r="NGZ961" s="1"/>
      <c r="NHA961" s="1"/>
      <c r="NHB961" s="1"/>
      <c r="NHC961" s="1"/>
      <c r="NHD961" s="1"/>
      <c r="NHE961" s="1"/>
      <c r="NHF961" s="1"/>
      <c r="NHG961" s="1"/>
      <c r="NHH961" s="1"/>
      <c r="NHI961" s="1"/>
      <c r="NHJ961" s="1"/>
      <c r="NHK961" s="1"/>
      <c r="NHL961" s="1"/>
      <c r="NHM961" s="1"/>
      <c r="NHN961" s="1"/>
      <c r="NHO961" s="1"/>
      <c r="NHP961" s="1"/>
      <c r="NHQ961" s="1"/>
      <c r="NHR961" s="1"/>
      <c r="NHS961" s="1"/>
      <c r="NHT961" s="1"/>
      <c r="NHU961" s="1"/>
      <c r="NHV961" s="1"/>
      <c r="NHW961" s="1"/>
      <c r="NHX961" s="1"/>
      <c r="NHY961" s="1"/>
      <c r="NHZ961" s="1"/>
      <c r="NIA961" s="1"/>
      <c r="NIB961" s="1"/>
      <c r="NIC961" s="1"/>
      <c r="NID961" s="1"/>
      <c r="NIE961" s="1"/>
      <c r="NIF961" s="1"/>
      <c r="NIG961" s="1"/>
      <c r="NIH961" s="1"/>
      <c r="NII961" s="1"/>
      <c r="NIJ961" s="1"/>
      <c r="NIK961" s="1"/>
      <c r="NIL961" s="1"/>
      <c r="NIM961" s="1"/>
      <c r="NIN961" s="1"/>
      <c r="NIO961" s="1"/>
      <c r="NIP961" s="1"/>
      <c r="NIQ961" s="1"/>
      <c r="NIR961" s="1"/>
      <c r="NIS961" s="1"/>
      <c r="NIT961" s="1"/>
      <c r="NIU961" s="1"/>
      <c r="NIV961" s="1"/>
      <c r="NIW961" s="1"/>
      <c r="NIX961" s="1"/>
      <c r="NIY961" s="1"/>
      <c r="NIZ961" s="1"/>
      <c r="NJA961" s="1"/>
      <c r="NJB961" s="1"/>
      <c r="NJC961" s="1"/>
      <c r="NJD961" s="1"/>
      <c r="NJE961" s="1"/>
      <c r="NJF961" s="1"/>
      <c r="NJG961" s="1"/>
      <c r="NJH961" s="1"/>
      <c r="NJI961" s="1"/>
      <c r="NJJ961" s="1"/>
      <c r="NJK961" s="1"/>
      <c r="NJL961" s="1"/>
      <c r="NJM961" s="1"/>
      <c r="NJN961" s="1"/>
      <c r="NJO961" s="1"/>
      <c r="NJP961" s="1"/>
      <c r="NJQ961" s="1"/>
      <c r="NJR961" s="1"/>
      <c r="NJS961" s="1"/>
      <c r="NJT961" s="1"/>
      <c r="NJU961" s="1"/>
      <c r="NJV961" s="1"/>
      <c r="NJW961" s="1"/>
      <c r="NJX961" s="1"/>
      <c r="NJY961" s="1"/>
      <c r="NJZ961" s="1"/>
      <c r="NKA961" s="1"/>
      <c r="NKB961" s="1"/>
      <c r="NKC961" s="1"/>
      <c r="NKD961" s="1"/>
      <c r="NKE961" s="1"/>
      <c r="NKF961" s="1"/>
      <c r="NKG961" s="1"/>
      <c r="NKH961" s="1"/>
      <c r="NKI961" s="1"/>
      <c r="NKJ961" s="1"/>
      <c r="NKK961" s="1"/>
      <c r="NKL961" s="1"/>
      <c r="NKM961" s="1"/>
      <c r="NKN961" s="1"/>
      <c r="NKO961" s="1"/>
      <c r="NKP961" s="1"/>
      <c r="NKQ961" s="1"/>
      <c r="NKR961" s="1"/>
      <c r="NKS961" s="1"/>
      <c r="NKT961" s="1"/>
      <c r="NKU961" s="1"/>
      <c r="NKV961" s="1"/>
      <c r="NKW961" s="1"/>
      <c r="NKX961" s="1"/>
      <c r="NKY961" s="1"/>
      <c r="NKZ961" s="1"/>
      <c r="NLA961" s="1"/>
      <c r="NLB961" s="1"/>
      <c r="NLC961" s="1"/>
      <c r="NLD961" s="1"/>
      <c r="NLE961" s="1"/>
      <c r="NLF961" s="1"/>
      <c r="NLG961" s="1"/>
      <c r="NLH961" s="1"/>
      <c r="NLI961" s="1"/>
      <c r="NLJ961" s="1"/>
      <c r="NLK961" s="1"/>
      <c r="NLL961" s="1"/>
      <c r="NLM961" s="1"/>
      <c r="NLN961" s="1"/>
      <c r="NLO961" s="1"/>
      <c r="NLP961" s="1"/>
      <c r="NLQ961" s="1"/>
      <c r="NLR961" s="1"/>
      <c r="NLS961" s="1"/>
      <c r="NLT961" s="1"/>
      <c r="NLU961" s="1"/>
      <c r="NLV961" s="1"/>
      <c r="NLW961" s="1"/>
      <c r="NLX961" s="1"/>
      <c r="NLY961" s="1"/>
      <c r="NLZ961" s="1"/>
      <c r="NMA961" s="1"/>
      <c r="NMB961" s="1"/>
      <c r="NMC961" s="1"/>
      <c r="NMD961" s="1"/>
      <c r="NME961" s="1"/>
      <c r="NMF961" s="1"/>
      <c r="NMG961" s="1"/>
      <c r="NMH961" s="1"/>
      <c r="NMI961" s="1"/>
      <c r="NMJ961" s="1"/>
      <c r="NMK961" s="1"/>
      <c r="NML961" s="1"/>
      <c r="NMM961" s="1"/>
      <c r="NMN961" s="1"/>
      <c r="NMO961" s="1"/>
      <c r="NMP961" s="1"/>
      <c r="NMQ961" s="1"/>
      <c r="NMR961" s="1"/>
      <c r="NMS961" s="1"/>
      <c r="NMT961" s="1"/>
      <c r="NMU961" s="1"/>
      <c r="NMV961" s="1"/>
      <c r="NMW961" s="1"/>
      <c r="NMX961" s="1"/>
      <c r="NMY961" s="1"/>
      <c r="NMZ961" s="1"/>
      <c r="NNA961" s="1"/>
      <c r="NNB961" s="1"/>
      <c r="NNC961" s="1"/>
      <c r="NND961" s="1"/>
      <c r="NNE961" s="1"/>
      <c r="NNF961" s="1"/>
      <c r="NNG961" s="1"/>
      <c r="NNH961" s="1"/>
      <c r="NNI961" s="1"/>
      <c r="NNJ961" s="1"/>
      <c r="NNK961" s="1"/>
      <c r="NNL961" s="1"/>
      <c r="NNM961" s="1"/>
      <c r="NNN961" s="1"/>
      <c r="NNO961" s="1"/>
      <c r="NNP961" s="1"/>
      <c r="NNQ961" s="1"/>
      <c r="NNR961" s="1"/>
      <c r="NNS961" s="1"/>
      <c r="NNT961" s="1"/>
      <c r="NNU961" s="1"/>
      <c r="NNV961" s="1"/>
      <c r="NNW961" s="1"/>
      <c r="NNX961" s="1"/>
      <c r="NNY961" s="1"/>
      <c r="NNZ961" s="1"/>
      <c r="NOA961" s="1"/>
      <c r="NOB961" s="1"/>
      <c r="NOC961" s="1"/>
      <c r="NOD961" s="1"/>
      <c r="NOE961" s="1"/>
      <c r="NOF961" s="1"/>
      <c r="NOG961" s="1"/>
      <c r="NOH961" s="1"/>
      <c r="NOI961" s="1"/>
      <c r="NOJ961" s="1"/>
      <c r="NOK961" s="1"/>
      <c r="NOL961" s="1"/>
      <c r="NOM961" s="1"/>
      <c r="NON961" s="1"/>
      <c r="NOO961" s="1"/>
      <c r="NOP961" s="1"/>
      <c r="NOQ961" s="1"/>
      <c r="NOR961" s="1"/>
      <c r="NOS961" s="1"/>
      <c r="NOT961" s="1"/>
      <c r="NOU961" s="1"/>
      <c r="NOV961" s="1"/>
      <c r="NOW961" s="1"/>
      <c r="NOX961" s="1"/>
      <c r="NOY961" s="1"/>
      <c r="NOZ961" s="1"/>
      <c r="NPA961" s="1"/>
      <c r="NPB961" s="1"/>
      <c r="NPC961" s="1"/>
      <c r="NPD961" s="1"/>
      <c r="NPE961" s="1"/>
      <c r="NPF961" s="1"/>
      <c r="NPG961" s="1"/>
      <c r="NPH961" s="1"/>
      <c r="NPI961" s="1"/>
      <c r="NPJ961" s="1"/>
      <c r="NPK961" s="1"/>
      <c r="NPL961" s="1"/>
      <c r="NPM961" s="1"/>
      <c r="NPN961" s="1"/>
      <c r="NPO961" s="1"/>
      <c r="NPP961" s="1"/>
      <c r="NPQ961" s="1"/>
      <c r="NPR961" s="1"/>
      <c r="NPS961" s="1"/>
      <c r="NPT961" s="1"/>
      <c r="NPU961" s="1"/>
      <c r="NPV961" s="1"/>
      <c r="NPW961" s="1"/>
      <c r="NPX961" s="1"/>
      <c r="NPY961" s="1"/>
      <c r="NPZ961" s="1"/>
      <c r="NQA961" s="1"/>
      <c r="NQB961" s="1"/>
      <c r="NQC961" s="1"/>
      <c r="NQD961" s="1"/>
      <c r="NQE961" s="1"/>
      <c r="NQF961" s="1"/>
      <c r="NQG961" s="1"/>
      <c r="NQH961" s="1"/>
      <c r="NQI961" s="1"/>
      <c r="NQJ961" s="1"/>
      <c r="NQK961" s="1"/>
      <c r="NQL961" s="1"/>
      <c r="NQM961" s="1"/>
      <c r="NQN961" s="1"/>
      <c r="NQO961" s="1"/>
      <c r="NQP961" s="1"/>
      <c r="NQQ961" s="1"/>
      <c r="NQR961" s="1"/>
      <c r="NQS961" s="1"/>
      <c r="NQT961" s="1"/>
      <c r="NQU961" s="1"/>
      <c r="NQV961" s="1"/>
      <c r="NQW961" s="1"/>
      <c r="NQX961" s="1"/>
      <c r="NQY961" s="1"/>
      <c r="NQZ961" s="1"/>
      <c r="NRA961" s="1"/>
      <c r="NRB961" s="1"/>
      <c r="NRC961" s="1"/>
      <c r="NRD961" s="1"/>
      <c r="NRE961" s="1"/>
      <c r="NRF961" s="1"/>
      <c r="NRG961" s="1"/>
      <c r="NRH961" s="1"/>
      <c r="NRI961" s="1"/>
      <c r="NRJ961" s="1"/>
      <c r="NRK961" s="1"/>
      <c r="NRL961" s="1"/>
      <c r="NRM961" s="1"/>
      <c r="NRN961" s="1"/>
      <c r="NRO961" s="1"/>
      <c r="NRP961" s="1"/>
      <c r="NRQ961" s="1"/>
      <c r="NRR961" s="1"/>
      <c r="NRS961" s="1"/>
      <c r="NRT961" s="1"/>
      <c r="NRU961" s="1"/>
      <c r="NRV961" s="1"/>
      <c r="NRW961" s="1"/>
      <c r="NRX961" s="1"/>
      <c r="NRY961" s="1"/>
      <c r="NRZ961" s="1"/>
      <c r="NSA961" s="1"/>
      <c r="NSB961" s="1"/>
      <c r="NSC961" s="1"/>
      <c r="NSD961" s="1"/>
      <c r="NSE961" s="1"/>
      <c r="NSF961" s="1"/>
      <c r="NSG961" s="1"/>
      <c r="NSH961" s="1"/>
      <c r="NSI961" s="1"/>
      <c r="NSJ961" s="1"/>
      <c r="NSK961" s="1"/>
      <c r="NSL961" s="1"/>
      <c r="NSM961" s="1"/>
      <c r="NSN961" s="1"/>
      <c r="NSO961" s="1"/>
      <c r="NSP961" s="1"/>
      <c r="NSQ961" s="1"/>
      <c r="NSR961" s="1"/>
      <c r="NSS961" s="1"/>
      <c r="NST961" s="1"/>
      <c r="NSU961" s="1"/>
      <c r="NSV961" s="1"/>
      <c r="NSW961" s="1"/>
      <c r="NSX961" s="1"/>
      <c r="NSY961" s="1"/>
      <c r="NSZ961" s="1"/>
      <c r="NTA961" s="1"/>
      <c r="NTB961" s="1"/>
      <c r="NTC961" s="1"/>
      <c r="NTD961" s="1"/>
      <c r="NTE961" s="1"/>
      <c r="NTF961" s="1"/>
      <c r="NTG961" s="1"/>
      <c r="NTH961" s="1"/>
      <c r="NTI961" s="1"/>
      <c r="NTJ961" s="1"/>
      <c r="NTK961" s="1"/>
      <c r="NTL961" s="1"/>
      <c r="NTM961" s="1"/>
      <c r="NTN961" s="1"/>
      <c r="NTO961" s="1"/>
      <c r="NTP961" s="1"/>
      <c r="NTQ961" s="1"/>
      <c r="NTR961" s="1"/>
      <c r="NTS961" s="1"/>
      <c r="NTT961" s="1"/>
      <c r="NTU961" s="1"/>
      <c r="NTV961" s="1"/>
      <c r="NTW961" s="1"/>
      <c r="NTX961" s="1"/>
      <c r="NTY961" s="1"/>
      <c r="NTZ961" s="1"/>
      <c r="NUA961" s="1"/>
      <c r="NUB961" s="1"/>
      <c r="NUC961" s="1"/>
      <c r="NUD961" s="1"/>
      <c r="NUE961" s="1"/>
      <c r="NUF961" s="1"/>
      <c r="NUG961" s="1"/>
      <c r="NUH961" s="1"/>
      <c r="NUI961" s="1"/>
      <c r="NUJ961" s="1"/>
      <c r="NUK961" s="1"/>
      <c r="NUL961" s="1"/>
      <c r="NUM961" s="1"/>
      <c r="NUN961" s="1"/>
      <c r="NUO961" s="1"/>
      <c r="NUP961" s="1"/>
      <c r="NUQ961" s="1"/>
      <c r="NUR961" s="1"/>
      <c r="NUS961" s="1"/>
      <c r="NUT961" s="1"/>
      <c r="NUU961" s="1"/>
      <c r="NUV961" s="1"/>
      <c r="NUW961" s="1"/>
      <c r="NUX961" s="1"/>
      <c r="NUY961" s="1"/>
      <c r="NUZ961" s="1"/>
      <c r="NVA961" s="1"/>
      <c r="NVB961" s="1"/>
      <c r="NVC961" s="1"/>
      <c r="NVD961" s="1"/>
      <c r="NVE961" s="1"/>
      <c r="NVF961" s="1"/>
      <c r="NVG961" s="1"/>
      <c r="NVH961" s="1"/>
      <c r="NVI961" s="1"/>
      <c r="NVJ961" s="1"/>
      <c r="NVK961" s="1"/>
      <c r="NVL961" s="1"/>
      <c r="NVM961" s="1"/>
      <c r="NVN961" s="1"/>
      <c r="NVO961" s="1"/>
      <c r="NVP961" s="1"/>
      <c r="NVQ961" s="1"/>
      <c r="NVR961" s="1"/>
      <c r="NVS961" s="1"/>
      <c r="NVT961" s="1"/>
      <c r="NVU961" s="1"/>
      <c r="NVV961" s="1"/>
      <c r="NVW961" s="1"/>
      <c r="NVX961" s="1"/>
      <c r="NVY961" s="1"/>
      <c r="NVZ961" s="1"/>
      <c r="NWA961" s="1"/>
      <c r="NWB961" s="1"/>
      <c r="NWC961" s="1"/>
      <c r="NWD961" s="1"/>
      <c r="NWE961" s="1"/>
      <c r="NWF961" s="1"/>
      <c r="NWG961" s="1"/>
      <c r="NWH961" s="1"/>
      <c r="NWI961" s="1"/>
      <c r="NWJ961" s="1"/>
      <c r="NWK961" s="1"/>
      <c r="NWL961" s="1"/>
      <c r="NWM961" s="1"/>
      <c r="NWN961" s="1"/>
      <c r="NWO961" s="1"/>
      <c r="NWP961" s="1"/>
      <c r="NWQ961" s="1"/>
      <c r="NWR961" s="1"/>
      <c r="NWS961" s="1"/>
      <c r="NWT961" s="1"/>
      <c r="NWU961" s="1"/>
      <c r="NWV961" s="1"/>
      <c r="NWW961" s="1"/>
      <c r="NWX961" s="1"/>
      <c r="NWY961" s="1"/>
      <c r="NWZ961" s="1"/>
      <c r="NXA961" s="1"/>
      <c r="NXB961" s="1"/>
      <c r="NXC961" s="1"/>
      <c r="NXD961" s="1"/>
      <c r="NXE961" s="1"/>
      <c r="NXF961" s="1"/>
      <c r="NXG961" s="1"/>
      <c r="NXH961" s="1"/>
      <c r="NXI961" s="1"/>
      <c r="NXJ961" s="1"/>
      <c r="NXK961" s="1"/>
      <c r="NXL961" s="1"/>
      <c r="NXM961" s="1"/>
      <c r="NXN961" s="1"/>
      <c r="NXO961" s="1"/>
      <c r="NXP961" s="1"/>
      <c r="NXQ961" s="1"/>
      <c r="NXR961" s="1"/>
      <c r="NXS961" s="1"/>
      <c r="NXT961" s="1"/>
      <c r="NXU961" s="1"/>
      <c r="NXV961" s="1"/>
      <c r="NXW961" s="1"/>
      <c r="NXX961" s="1"/>
      <c r="NXY961" s="1"/>
      <c r="NXZ961" s="1"/>
      <c r="NYA961" s="1"/>
      <c r="NYB961" s="1"/>
      <c r="NYC961" s="1"/>
      <c r="NYD961" s="1"/>
      <c r="NYE961" s="1"/>
      <c r="NYF961" s="1"/>
      <c r="NYG961" s="1"/>
      <c r="NYH961" s="1"/>
      <c r="NYI961" s="1"/>
      <c r="NYJ961" s="1"/>
      <c r="NYK961" s="1"/>
      <c r="NYL961" s="1"/>
      <c r="NYM961" s="1"/>
      <c r="NYN961" s="1"/>
      <c r="NYO961" s="1"/>
      <c r="NYP961" s="1"/>
      <c r="NYQ961" s="1"/>
      <c r="NYR961" s="1"/>
      <c r="NYS961" s="1"/>
      <c r="NYT961" s="1"/>
      <c r="NYU961" s="1"/>
      <c r="NYV961" s="1"/>
      <c r="NYW961" s="1"/>
      <c r="NYX961" s="1"/>
      <c r="NYY961" s="1"/>
      <c r="NYZ961" s="1"/>
      <c r="NZA961" s="1"/>
      <c r="NZB961" s="1"/>
      <c r="NZC961" s="1"/>
      <c r="NZD961" s="1"/>
      <c r="NZE961" s="1"/>
      <c r="NZF961" s="1"/>
      <c r="NZG961" s="1"/>
      <c r="NZH961" s="1"/>
      <c r="NZI961" s="1"/>
      <c r="NZJ961" s="1"/>
      <c r="NZK961" s="1"/>
      <c r="NZL961" s="1"/>
      <c r="NZM961" s="1"/>
      <c r="NZN961" s="1"/>
      <c r="NZO961" s="1"/>
      <c r="NZP961" s="1"/>
      <c r="NZQ961" s="1"/>
      <c r="NZR961" s="1"/>
      <c r="NZS961" s="1"/>
      <c r="NZT961" s="1"/>
      <c r="NZU961" s="1"/>
      <c r="NZV961" s="1"/>
      <c r="NZW961" s="1"/>
      <c r="NZX961" s="1"/>
      <c r="NZY961" s="1"/>
      <c r="NZZ961" s="1"/>
      <c r="OAA961" s="1"/>
      <c r="OAB961" s="1"/>
      <c r="OAC961" s="1"/>
      <c r="OAD961" s="1"/>
      <c r="OAE961" s="1"/>
      <c r="OAF961" s="1"/>
      <c r="OAG961" s="1"/>
      <c r="OAH961" s="1"/>
      <c r="OAI961" s="1"/>
      <c r="OAJ961" s="1"/>
      <c r="OAK961" s="1"/>
      <c r="OAL961" s="1"/>
      <c r="OAM961" s="1"/>
      <c r="OAN961" s="1"/>
      <c r="OAO961" s="1"/>
      <c r="OAP961" s="1"/>
      <c r="OAQ961" s="1"/>
      <c r="OAR961" s="1"/>
      <c r="OAS961" s="1"/>
      <c r="OAT961" s="1"/>
      <c r="OAU961" s="1"/>
      <c r="OAV961" s="1"/>
      <c r="OAW961" s="1"/>
      <c r="OAX961" s="1"/>
      <c r="OAY961" s="1"/>
      <c r="OAZ961" s="1"/>
      <c r="OBA961" s="1"/>
      <c r="OBB961" s="1"/>
      <c r="OBC961" s="1"/>
      <c r="OBD961" s="1"/>
      <c r="OBE961" s="1"/>
      <c r="OBF961" s="1"/>
      <c r="OBG961" s="1"/>
      <c r="OBH961" s="1"/>
      <c r="OBI961" s="1"/>
      <c r="OBJ961" s="1"/>
      <c r="OBK961" s="1"/>
      <c r="OBL961" s="1"/>
      <c r="OBM961" s="1"/>
      <c r="OBN961" s="1"/>
      <c r="OBO961" s="1"/>
      <c r="OBP961" s="1"/>
      <c r="OBQ961" s="1"/>
      <c r="OBR961" s="1"/>
      <c r="OBS961" s="1"/>
      <c r="OBT961" s="1"/>
      <c r="OBU961" s="1"/>
      <c r="OBV961" s="1"/>
      <c r="OBW961" s="1"/>
      <c r="OBX961" s="1"/>
      <c r="OBY961" s="1"/>
      <c r="OBZ961" s="1"/>
      <c r="OCA961" s="1"/>
      <c r="OCB961" s="1"/>
      <c r="OCC961" s="1"/>
      <c r="OCD961" s="1"/>
      <c r="OCE961" s="1"/>
      <c r="OCF961" s="1"/>
      <c r="OCG961" s="1"/>
      <c r="OCH961" s="1"/>
      <c r="OCI961" s="1"/>
      <c r="OCJ961" s="1"/>
      <c r="OCK961" s="1"/>
      <c r="OCL961" s="1"/>
      <c r="OCM961" s="1"/>
      <c r="OCN961" s="1"/>
      <c r="OCO961" s="1"/>
      <c r="OCP961" s="1"/>
      <c r="OCQ961" s="1"/>
      <c r="OCR961" s="1"/>
      <c r="OCS961" s="1"/>
      <c r="OCT961" s="1"/>
      <c r="OCU961" s="1"/>
      <c r="OCV961" s="1"/>
      <c r="OCW961" s="1"/>
      <c r="OCX961" s="1"/>
      <c r="OCY961" s="1"/>
      <c r="OCZ961" s="1"/>
      <c r="ODA961" s="1"/>
      <c r="ODB961" s="1"/>
      <c r="ODC961" s="1"/>
      <c r="ODD961" s="1"/>
      <c r="ODE961" s="1"/>
      <c r="ODF961" s="1"/>
      <c r="ODG961" s="1"/>
      <c r="ODH961" s="1"/>
      <c r="ODI961" s="1"/>
      <c r="ODJ961" s="1"/>
      <c r="ODK961" s="1"/>
      <c r="ODL961" s="1"/>
      <c r="ODM961" s="1"/>
      <c r="ODN961" s="1"/>
      <c r="ODO961" s="1"/>
      <c r="ODP961" s="1"/>
      <c r="ODQ961" s="1"/>
      <c r="ODR961" s="1"/>
      <c r="ODS961" s="1"/>
      <c r="ODT961" s="1"/>
      <c r="ODU961" s="1"/>
      <c r="ODV961" s="1"/>
      <c r="ODW961" s="1"/>
      <c r="ODX961" s="1"/>
      <c r="ODY961" s="1"/>
      <c r="ODZ961" s="1"/>
      <c r="OEA961" s="1"/>
      <c r="OEB961" s="1"/>
      <c r="OEC961" s="1"/>
      <c r="OED961" s="1"/>
      <c r="OEE961" s="1"/>
      <c r="OEF961" s="1"/>
      <c r="OEG961" s="1"/>
      <c r="OEH961" s="1"/>
      <c r="OEI961" s="1"/>
      <c r="OEJ961" s="1"/>
      <c r="OEK961" s="1"/>
      <c r="OEL961" s="1"/>
      <c r="OEM961" s="1"/>
      <c r="OEN961" s="1"/>
      <c r="OEO961" s="1"/>
      <c r="OEP961" s="1"/>
      <c r="OEQ961" s="1"/>
      <c r="OER961" s="1"/>
      <c r="OES961" s="1"/>
      <c r="OET961" s="1"/>
      <c r="OEU961" s="1"/>
      <c r="OEV961" s="1"/>
      <c r="OEW961" s="1"/>
      <c r="OEX961" s="1"/>
      <c r="OEY961" s="1"/>
      <c r="OEZ961" s="1"/>
      <c r="OFA961" s="1"/>
      <c r="OFB961" s="1"/>
      <c r="OFC961" s="1"/>
      <c r="OFD961" s="1"/>
      <c r="OFE961" s="1"/>
      <c r="OFF961" s="1"/>
      <c r="OFG961" s="1"/>
      <c r="OFH961" s="1"/>
      <c r="OFI961" s="1"/>
      <c r="OFJ961" s="1"/>
      <c r="OFK961" s="1"/>
      <c r="OFL961" s="1"/>
      <c r="OFM961" s="1"/>
      <c r="OFN961" s="1"/>
      <c r="OFO961" s="1"/>
      <c r="OFP961" s="1"/>
      <c r="OFQ961" s="1"/>
      <c r="OFR961" s="1"/>
      <c r="OFS961" s="1"/>
      <c r="OFT961" s="1"/>
      <c r="OFU961" s="1"/>
      <c r="OFV961" s="1"/>
      <c r="OFW961" s="1"/>
      <c r="OFX961" s="1"/>
      <c r="OFY961" s="1"/>
      <c r="OFZ961" s="1"/>
      <c r="OGA961" s="1"/>
      <c r="OGB961" s="1"/>
      <c r="OGC961" s="1"/>
      <c r="OGD961" s="1"/>
      <c r="OGE961" s="1"/>
      <c r="OGF961" s="1"/>
      <c r="OGG961" s="1"/>
      <c r="OGH961" s="1"/>
      <c r="OGI961" s="1"/>
      <c r="OGJ961" s="1"/>
      <c r="OGK961" s="1"/>
      <c r="OGL961" s="1"/>
      <c r="OGM961" s="1"/>
      <c r="OGN961" s="1"/>
      <c r="OGO961" s="1"/>
      <c r="OGP961" s="1"/>
      <c r="OGQ961" s="1"/>
      <c r="OGR961" s="1"/>
      <c r="OGS961" s="1"/>
      <c r="OGT961" s="1"/>
      <c r="OGU961" s="1"/>
      <c r="OGV961" s="1"/>
      <c r="OGW961" s="1"/>
      <c r="OGX961" s="1"/>
      <c r="OGY961" s="1"/>
      <c r="OGZ961" s="1"/>
      <c r="OHA961" s="1"/>
      <c r="OHB961" s="1"/>
      <c r="OHC961" s="1"/>
      <c r="OHD961" s="1"/>
      <c r="OHE961" s="1"/>
      <c r="OHF961" s="1"/>
      <c r="OHG961" s="1"/>
      <c r="OHH961" s="1"/>
      <c r="OHI961" s="1"/>
      <c r="OHJ961" s="1"/>
      <c r="OHK961" s="1"/>
      <c r="OHL961" s="1"/>
      <c r="OHM961" s="1"/>
      <c r="OHN961" s="1"/>
      <c r="OHO961" s="1"/>
      <c r="OHP961" s="1"/>
      <c r="OHQ961" s="1"/>
      <c r="OHR961" s="1"/>
      <c r="OHS961" s="1"/>
      <c r="OHT961" s="1"/>
      <c r="OHU961" s="1"/>
      <c r="OHV961" s="1"/>
      <c r="OHW961" s="1"/>
      <c r="OHX961" s="1"/>
      <c r="OHY961" s="1"/>
      <c r="OHZ961" s="1"/>
      <c r="OIA961" s="1"/>
      <c r="OIB961" s="1"/>
      <c r="OIC961" s="1"/>
      <c r="OID961" s="1"/>
      <c r="OIE961" s="1"/>
      <c r="OIF961" s="1"/>
      <c r="OIG961" s="1"/>
      <c r="OIH961" s="1"/>
      <c r="OII961" s="1"/>
      <c r="OIJ961" s="1"/>
      <c r="OIK961" s="1"/>
      <c r="OIL961" s="1"/>
      <c r="OIM961" s="1"/>
      <c r="OIN961" s="1"/>
      <c r="OIO961" s="1"/>
      <c r="OIP961" s="1"/>
      <c r="OIQ961" s="1"/>
      <c r="OIR961" s="1"/>
      <c r="OIS961" s="1"/>
      <c r="OIT961" s="1"/>
      <c r="OIU961" s="1"/>
      <c r="OIV961" s="1"/>
      <c r="OIW961" s="1"/>
      <c r="OIX961" s="1"/>
      <c r="OIY961" s="1"/>
      <c r="OIZ961" s="1"/>
      <c r="OJA961" s="1"/>
      <c r="OJB961" s="1"/>
      <c r="OJC961" s="1"/>
      <c r="OJD961" s="1"/>
      <c r="OJE961" s="1"/>
      <c r="OJF961" s="1"/>
      <c r="OJG961" s="1"/>
      <c r="OJH961" s="1"/>
      <c r="OJI961" s="1"/>
      <c r="OJJ961" s="1"/>
      <c r="OJK961" s="1"/>
      <c r="OJL961" s="1"/>
      <c r="OJM961" s="1"/>
      <c r="OJN961" s="1"/>
      <c r="OJO961" s="1"/>
      <c r="OJP961" s="1"/>
      <c r="OJQ961" s="1"/>
      <c r="OJR961" s="1"/>
      <c r="OJS961" s="1"/>
      <c r="OJT961" s="1"/>
      <c r="OJU961" s="1"/>
      <c r="OJV961" s="1"/>
      <c r="OJW961" s="1"/>
      <c r="OJX961" s="1"/>
      <c r="OJY961" s="1"/>
      <c r="OJZ961" s="1"/>
      <c r="OKA961" s="1"/>
      <c r="OKB961" s="1"/>
      <c r="OKC961" s="1"/>
      <c r="OKD961" s="1"/>
      <c r="OKE961" s="1"/>
      <c r="OKF961" s="1"/>
      <c r="OKG961" s="1"/>
      <c r="OKH961" s="1"/>
      <c r="OKI961" s="1"/>
      <c r="OKJ961" s="1"/>
      <c r="OKK961" s="1"/>
      <c r="OKL961" s="1"/>
      <c r="OKM961" s="1"/>
      <c r="OKN961" s="1"/>
      <c r="OKO961" s="1"/>
      <c r="OKP961" s="1"/>
      <c r="OKQ961" s="1"/>
      <c r="OKR961" s="1"/>
      <c r="OKS961" s="1"/>
      <c r="OKT961" s="1"/>
      <c r="OKU961" s="1"/>
      <c r="OKV961" s="1"/>
      <c r="OKW961" s="1"/>
      <c r="OKX961" s="1"/>
      <c r="OKY961" s="1"/>
      <c r="OKZ961" s="1"/>
      <c r="OLA961" s="1"/>
      <c r="OLB961" s="1"/>
      <c r="OLC961" s="1"/>
      <c r="OLD961" s="1"/>
      <c r="OLE961" s="1"/>
      <c r="OLF961" s="1"/>
      <c r="OLG961" s="1"/>
      <c r="OLH961" s="1"/>
      <c r="OLI961" s="1"/>
      <c r="OLJ961" s="1"/>
      <c r="OLK961" s="1"/>
      <c r="OLL961" s="1"/>
      <c r="OLM961" s="1"/>
      <c r="OLN961" s="1"/>
      <c r="OLO961" s="1"/>
      <c r="OLP961" s="1"/>
      <c r="OLQ961" s="1"/>
      <c r="OLR961" s="1"/>
      <c r="OLS961" s="1"/>
      <c r="OLT961" s="1"/>
      <c r="OLU961" s="1"/>
      <c r="OLV961" s="1"/>
      <c r="OLW961" s="1"/>
      <c r="OLX961" s="1"/>
      <c r="OLY961" s="1"/>
      <c r="OLZ961" s="1"/>
      <c r="OMA961" s="1"/>
      <c r="OMB961" s="1"/>
      <c r="OMC961" s="1"/>
      <c r="OMD961" s="1"/>
      <c r="OME961" s="1"/>
      <c r="OMF961" s="1"/>
      <c r="OMG961" s="1"/>
      <c r="OMH961" s="1"/>
      <c r="OMI961" s="1"/>
      <c r="OMJ961" s="1"/>
      <c r="OMK961" s="1"/>
      <c r="OML961" s="1"/>
      <c r="OMM961" s="1"/>
      <c r="OMN961" s="1"/>
      <c r="OMO961" s="1"/>
      <c r="OMP961" s="1"/>
      <c r="OMQ961" s="1"/>
      <c r="OMR961" s="1"/>
      <c r="OMS961" s="1"/>
      <c r="OMT961" s="1"/>
      <c r="OMU961" s="1"/>
      <c r="OMV961" s="1"/>
      <c r="OMW961" s="1"/>
      <c r="OMX961" s="1"/>
      <c r="OMY961" s="1"/>
      <c r="OMZ961" s="1"/>
      <c r="ONA961" s="1"/>
      <c r="ONB961" s="1"/>
      <c r="ONC961" s="1"/>
      <c r="OND961" s="1"/>
      <c r="ONE961" s="1"/>
      <c r="ONF961" s="1"/>
      <c r="ONG961" s="1"/>
      <c r="ONH961" s="1"/>
      <c r="ONI961" s="1"/>
      <c r="ONJ961" s="1"/>
      <c r="ONK961" s="1"/>
      <c r="ONL961" s="1"/>
      <c r="ONM961" s="1"/>
      <c r="ONN961" s="1"/>
      <c r="ONO961" s="1"/>
      <c r="ONP961" s="1"/>
      <c r="ONQ961" s="1"/>
      <c r="ONR961" s="1"/>
      <c r="ONS961" s="1"/>
      <c r="ONT961" s="1"/>
      <c r="ONU961" s="1"/>
      <c r="ONV961" s="1"/>
      <c r="ONW961" s="1"/>
      <c r="ONX961" s="1"/>
      <c r="ONY961" s="1"/>
      <c r="ONZ961" s="1"/>
      <c r="OOA961" s="1"/>
      <c r="OOB961" s="1"/>
      <c r="OOC961" s="1"/>
      <c r="OOD961" s="1"/>
      <c r="OOE961" s="1"/>
      <c r="OOF961" s="1"/>
      <c r="OOG961" s="1"/>
      <c r="OOH961" s="1"/>
      <c r="OOI961" s="1"/>
      <c r="OOJ961" s="1"/>
      <c r="OOK961" s="1"/>
      <c r="OOL961" s="1"/>
      <c r="OOM961" s="1"/>
      <c r="OON961" s="1"/>
      <c r="OOO961" s="1"/>
      <c r="OOP961" s="1"/>
      <c r="OOQ961" s="1"/>
      <c r="OOR961" s="1"/>
      <c r="OOS961" s="1"/>
      <c r="OOT961" s="1"/>
      <c r="OOU961" s="1"/>
      <c r="OOV961" s="1"/>
      <c r="OOW961" s="1"/>
      <c r="OOX961" s="1"/>
      <c r="OOY961" s="1"/>
      <c r="OOZ961" s="1"/>
      <c r="OPA961" s="1"/>
      <c r="OPB961" s="1"/>
      <c r="OPC961" s="1"/>
      <c r="OPD961" s="1"/>
      <c r="OPE961" s="1"/>
      <c r="OPF961" s="1"/>
      <c r="OPG961" s="1"/>
      <c r="OPH961" s="1"/>
      <c r="OPI961" s="1"/>
      <c r="OPJ961" s="1"/>
      <c r="OPK961" s="1"/>
      <c r="OPL961" s="1"/>
      <c r="OPM961" s="1"/>
      <c r="OPN961" s="1"/>
      <c r="OPO961" s="1"/>
      <c r="OPP961" s="1"/>
      <c r="OPQ961" s="1"/>
      <c r="OPR961" s="1"/>
      <c r="OPS961" s="1"/>
      <c r="OPT961" s="1"/>
      <c r="OPU961" s="1"/>
      <c r="OPV961" s="1"/>
      <c r="OPW961" s="1"/>
      <c r="OPX961" s="1"/>
      <c r="OPY961" s="1"/>
      <c r="OPZ961" s="1"/>
      <c r="OQA961" s="1"/>
      <c r="OQB961" s="1"/>
      <c r="OQC961" s="1"/>
      <c r="OQD961" s="1"/>
      <c r="OQE961" s="1"/>
      <c r="OQF961" s="1"/>
      <c r="OQG961" s="1"/>
      <c r="OQH961" s="1"/>
      <c r="OQI961" s="1"/>
      <c r="OQJ961" s="1"/>
      <c r="OQK961" s="1"/>
      <c r="OQL961" s="1"/>
      <c r="OQM961" s="1"/>
      <c r="OQN961" s="1"/>
      <c r="OQO961" s="1"/>
      <c r="OQP961" s="1"/>
      <c r="OQQ961" s="1"/>
      <c r="OQR961" s="1"/>
      <c r="OQS961" s="1"/>
      <c r="OQT961" s="1"/>
      <c r="OQU961" s="1"/>
      <c r="OQV961" s="1"/>
      <c r="OQW961" s="1"/>
      <c r="OQX961" s="1"/>
      <c r="OQY961" s="1"/>
      <c r="OQZ961" s="1"/>
      <c r="ORA961" s="1"/>
      <c r="ORB961" s="1"/>
      <c r="ORC961" s="1"/>
      <c r="ORD961" s="1"/>
      <c r="ORE961" s="1"/>
      <c r="ORF961" s="1"/>
      <c r="ORG961" s="1"/>
      <c r="ORH961" s="1"/>
      <c r="ORI961" s="1"/>
      <c r="ORJ961" s="1"/>
      <c r="ORK961" s="1"/>
      <c r="ORL961" s="1"/>
      <c r="ORM961" s="1"/>
      <c r="ORN961" s="1"/>
      <c r="ORO961" s="1"/>
      <c r="ORP961" s="1"/>
      <c r="ORQ961" s="1"/>
      <c r="ORR961" s="1"/>
      <c r="ORS961" s="1"/>
      <c r="ORT961" s="1"/>
      <c r="ORU961" s="1"/>
      <c r="ORV961" s="1"/>
      <c r="ORW961" s="1"/>
      <c r="ORX961" s="1"/>
      <c r="ORY961" s="1"/>
      <c r="ORZ961" s="1"/>
      <c r="OSA961" s="1"/>
      <c r="OSB961" s="1"/>
      <c r="OSC961" s="1"/>
      <c r="OSD961" s="1"/>
      <c r="OSE961" s="1"/>
      <c r="OSF961" s="1"/>
      <c r="OSG961" s="1"/>
      <c r="OSH961" s="1"/>
      <c r="OSI961" s="1"/>
      <c r="OSJ961" s="1"/>
      <c r="OSK961" s="1"/>
      <c r="OSL961" s="1"/>
      <c r="OSM961" s="1"/>
      <c r="OSN961" s="1"/>
      <c r="OSO961" s="1"/>
      <c r="OSP961" s="1"/>
      <c r="OSQ961" s="1"/>
      <c r="OSR961" s="1"/>
      <c r="OSS961" s="1"/>
      <c r="OST961" s="1"/>
      <c r="OSU961" s="1"/>
      <c r="OSV961" s="1"/>
      <c r="OSW961" s="1"/>
      <c r="OSX961" s="1"/>
      <c r="OSY961" s="1"/>
      <c r="OSZ961" s="1"/>
      <c r="OTA961" s="1"/>
      <c r="OTB961" s="1"/>
      <c r="OTC961" s="1"/>
      <c r="OTD961" s="1"/>
      <c r="OTE961" s="1"/>
      <c r="OTF961" s="1"/>
      <c r="OTG961" s="1"/>
      <c r="OTH961" s="1"/>
      <c r="OTI961" s="1"/>
      <c r="OTJ961" s="1"/>
      <c r="OTK961" s="1"/>
      <c r="OTL961" s="1"/>
      <c r="OTM961" s="1"/>
      <c r="OTN961" s="1"/>
      <c r="OTO961" s="1"/>
      <c r="OTP961" s="1"/>
      <c r="OTQ961" s="1"/>
      <c r="OTR961" s="1"/>
      <c r="OTS961" s="1"/>
      <c r="OTT961" s="1"/>
      <c r="OTU961" s="1"/>
      <c r="OTV961" s="1"/>
      <c r="OTW961" s="1"/>
      <c r="OTX961" s="1"/>
      <c r="OTY961" s="1"/>
      <c r="OTZ961" s="1"/>
      <c r="OUA961" s="1"/>
      <c r="OUB961" s="1"/>
      <c r="OUC961" s="1"/>
      <c r="OUD961" s="1"/>
      <c r="OUE961" s="1"/>
      <c r="OUF961" s="1"/>
      <c r="OUG961" s="1"/>
      <c r="OUH961" s="1"/>
      <c r="OUI961" s="1"/>
      <c r="OUJ961" s="1"/>
      <c r="OUK961" s="1"/>
      <c r="OUL961" s="1"/>
      <c r="OUM961" s="1"/>
      <c r="OUN961" s="1"/>
      <c r="OUO961" s="1"/>
      <c r="OUP961" s="1"/>
      <c r="OUQ961" s="1"/>
      <c r="OUR961" s="1"/>
      <c r="OUS961" s="1"/>
      <c r="OUT961" s="1"/>
      <c r="OUU961" s="1"/>
      <c r="OUV961" s="1"/>
      <c r="OUW961" s="1"/>
      <c r="OUX961" s="1"/>
      <c r="OUY961" s="1"/>
      <c r="OUZ961" s="1"/>
      <c r="OVA961" s="1"/>
      <c r="OVB961" s="1"/>
      <c r="OVC961" s="1"/>
      <c r="OVD961" s="1"/>
      <c r="OVE961" s="1"/>
      <c r="OVF961" s="1"/>
      <c r="OVG961" s="1"/>
      <c r="OVH961" s="1"/>
      <c r="OVI961" s="1"/>
      <c r="OVJ961" s="1"/>
      <c r="OVK961" s="1"/>
      <c r="OVL961" s="1"/>
      <c r="OVM961" s="1"/>
      <c r="OVN961" s="1"/>
      <c r="OVO961" s="1"/>
      <c r="OVP961" s="1"/>
      <c r="OVQ961" s="1"/>
      <c r="OVR961" s="1"/>
      <c r="OVS961" s="1"/>
      <c r="OVT961" s="1"/>
      <c r="OVU961" s="1"/>
      <c r="OVV961" s="1"/>
      <c r="OVW961" s="1"/>
      <c r="OVX961" s="1"/>
      <c r="OVY961" s="1"/>
      <c r="OVZ961" s="1"/>
      <c r="OWA961" s="1"/>
      <c r="OWB961" s="1"/>
      <c r="OWC961" s="1"/>
      <c r="OWD961" s="1"/>
      <c r="OWE961" s="1"/>
      <c r="OWF961" s="1"/>
      <c r="OWG961" s="1"/>
      <c r="OWH961" s="1"/>
      <c r="OWI961" s="1"/>
      <c r="OWJ961" s="1"/>
      <c r="OWK961" s="1"/>
      <c r="OWL961" s="1"/>
      <c r="OWM961" s="1"/>
      <c r="OWN961" s="1"/>
      <c r="OWO961" s="1"/>
      <c r="OWP961" s="1"/>
      <c r="OWQ961" s="1"/>
      <c r="OWR961" s="1"/>
      <c r="OWS961" s="1"/>
      <c r="OWT961" s="1"/>
      <c r="OWU961" s="1"/>
      <c r="OWV961" s="1"/>
      <c r="OWW961" s="1"/>
      <c r="OWX961" s="1"/>
      <c r="OWY961" s="1"/>
      <c r="OWZ961" s="1"/>
      <c r="OXA961" s="1"/>
      <c r="OXB961" s="1"/>
      <c r="OXC961" s="1"/>
      <c r="OXD961" s="1"/>
      <c r="OXE961" s="1"/>
      <c r="OXF961" s="1"/>
      <c r="OXG961" s="1"/>
      <c r="OXH961" s="1"/>
      <c r="OXI961" s="1"/>
      <c r="OXJ961" s="1"/>
      <c r="OXK961" s="1"/>
      <c r="OXL961" s="1"/>
      <c r="OXM961" s="1"/>
      <c r="OXN961" s="1"/>
      <c r="OXO961" s="1"/>
      <c r="OXP961" s="1"/>
      <c r="OXQ961" s="1"/>
      <c r="OXR961" s="1"/>
      <c r="OXS961" s="1"/>
      <c r="OXT961" s="1"/>
      <c r="OXU961" s="1"/>
      <c r="OXV961" s="1"/>
      <c r="OXW961" s="1"/>
      <c r="OXX961" s="1"/>
      <c r="OXY961" s="1"/>
      <c r="OXZ961" s="1"/>
      <c r="OYA961" s="1"/>
      <c r="OYB961" s="1"/>
      <c r="OYC961" s="1"/>
      <c r="OYD961" s="1"/>
      <c r="OYE961" s="1"/>
      <c r="OYF961" s="1"/>
      <c r="OYG961" s="1"/>
      <c r="OYH961" s="1"/>
      <c r="OYI961" s="1"/>
      <c r="OYJ961" s="1"/>
      <c r="OYK961" s="1"/>
      <c r="OYL961" s="1"/>
      <c r="OYM961" s="1"/>
      <c r="OYN961" s="1"/>
      <c r="OYO961" s="1"/>
      <c r="OYP961" s="1"/>
      <c r="OYQ961" s="1"/>
      <c r="OYR961" s="1"/>
      <c r="OYS961" s="1"/>
      <c r="OYT961" s="1"/>
      <c r="OYU961" s="1"/>
      <c r="OYV961" s="1"/>
      <c r="OYW961" s="1"/>
      <c r="OYX961" s="1"/>
      <c r="OYY961" s="1"/>
      <c r="OYZ961" s="1"/>
      <c r="OZA961" s="1"/>
      <c r="OZB961" s="1"/>
      <c r="OZC961" s="1"/>
      <c r="OZD961" s="1"/>
      <c r="OZE961" s="1"/>
      <c r="OZF961" s="1"/>
      <c r="OZG961" s="1"/>
      <c r="OZH961" s="1"/>
      <c r="OZI961" s="1"/>
      <c r="OZJ961" s="1"/>
      <c r="OZK961" s="1"/>
      <c r="OZL961" s="1"/>
      <c r="OZM961" s="1"/>
      <c r="OZN961" s="1"/>
      <c r="OZO961" s="1"/>
      <c r="OZP961" s="1"/>
      <c r="OZQ961" s="1"/>
      <c r="OZR961" s="1"/>
      <c r="OZS961" s="1"/>
      <c r="OZT961" s="1"/>
      <c r="OZU961" s="1"/>
      <c r="OZV961" s="1"/>
      <c r="OZW961" s="1"/>
      <c r="OZX961" s="1"/>
      <c r="OZY961" s="1"/>
      <c r="OZZ961" s="1"/>
      <c r="PAA961" s="1"/>
      <c r="PAB961" s="1"/>
      <c r="PAC961" s="1"/>
      <c r="PAD961" s="1"/>
      <c r="PAE961" s="1"/>
      <c r="PAF961" s="1"/>
      <c r="PAG961" s="1"/>
      <c r="PAH961" s="1"/>
      <c r="PAI961" s="1"/>
      <c r="PAJ961" s="1"/>
      <c r="PAK961" s="1"/>
      <c r="PAL961" s="1"/>
      <c r="PAM961" s="1"/>
      <c r="PAN961" s="1"/>
      <c r="PAO961" s="1"/>
      <c r="PAP961" s="1"/>
      <c r="PAQ961" s="1"/>
      <c r="PAR961" s="1"/>
      <c r="PAS961" s="1"/>
      <c r="PAT961" s="1"/>
      <c r="PAU961" s="1"/>
      <c r="PAV961" s="1"/>
      <c r="PAW961" s="1"/>
      <c r="PAX961" s="1"/>
      <c r="PAY961" s="1"/>
      <c r="PAZ961" s="1"/>
      <c r="PBA961" s="1"/>
      <c r="PBB961" s="1"/>
      <c r="PBC961" s="1"/>
      <c r="PBD961" s="1"/>
      <c r="PBE961" s="1"/>
      <c r="PBF961" s="1"/>
      <c r="PBG961" s="1"/>
      <c r="PBH961" s="1"/>
      <c r="PBI961" s="1"/>
      <c r="PBJ961" s="1"/>
      <c r="PBK961" s="1"/>
      <c r="PBL961" s="1"/>
      <c r="PBM961" s="1"/>
      <c r="PBN961" s="1"/>
      <c r="PBO961" s="1"/>
      <c r="PBP961" s="1"/>
      <c r="PBQ961" s="1"/>
      <c r="PBR961" s="1"/>
      <c r="PBS961" s="1"/>
      <c r="PBT961" s="1"/>
      <c r="PBU961" s="1"/>
      <c r="PBV961" s="1"/>
      <c r="PBW961" s="1"/>
      <c r="PBX961" s="1"/>
      <c r="PBY961" s="1"/>
      <c r="PBZ961" s="1"/>
      <c r="PCA961" s="1"/>
      <c r="PCB961" s="1"/>
      <c r="PCC961" s="1"/>
      <c r="PCD961" s="1"/>
      <c r="PCE961" s="1"/>
      <c r="PCF961" s="1"/>
      <c r="PCG961" s="1"/>
      <c r="PCH961" s="1"/>
      <c r="PCI961" s="1"/>
      <c r="PCJ961" s="1"/>
      <c r="PCK961" s="1"/>
      <c r="PCL961" s="1"/>
      <c r="PCM961" s="1"/>
      <c r="PCN961" s="1"/>
      <c r="PCO961" s="1"/>
      <c r="PCP961" s="1"/>
      <c r="PCQ961" s="1"/>
      <c r="PCR961" s="1"/>
      <c r="PCS961" s="1"/>
      <c r="PCT961" s="1"/>
      <c r="PCU961" s="1"/>
      <c r="PCV961" s="1"/>
      <c r="PCW961" s="1"/>
      <c r="PCX961" s="1"/>
      <c r="PCY961" s="1"/>
      <c r="PCZ961" s="1"/>
      <c r="PDA961" s="1"/>
      <c r="PDB961" s="1"/>
      <c r="PDC961" s="1"/>
      <c r="PDD961" s="1"/>
      <c r="PDE961" s="1"/>
      <c r="PDF961" s="1"/>
      <c r="PDG961" s="1"/>
      <c r="PDH961" s="1"/>
      <c r="PDI961" s="1"/>
      <c r="PDJ961" s="1"/>
      <c r="PDK961" s="1"/>
      <c r="PDL961" s="1"/>
      <c r="PDM961" s="1"/>
      <c r="PDN961" s="1"/>
      <c r="PDO961" s="1"/>
      <c r="PDP961" s="1"/>
      <c r="PDQ961" s="1"/>
      <c r="PDR961" s="1"/>
      <c r="PDS961" s="1"/>
      <c r="PDT961" s="1"/>
      <c r="PDU961" s="1"/>
      <c r="PDV961" s="1"/>
      <c r="PDW961" s="1"/>
      <c r="PDX961" s="1"/>
      <c r="PDY961" s="1"/>
      <c r="PDZ961" s="1"/>
      <c r="PEA961" s="1"/>
      <c r="PEB961" s="1"/>
      <c r="PEC961" s="1"/>
      <c r="PED961" s="1"/>
      <c r="PEE961" s="1"/>
      <c r="PEF961" s="1"/>
      <c r="PEG961" s="1"/>
      <c r="PEH961" s="1"/>
      <c r="PEI961" s="1"/>
      <c r="PEJ961" s="1"/>
      <c r="PEK961" s="1"/>
      <c r="PEL961" s="1"/>
      <c r="PEM961" s="1"/>
      <c r="PEN961" s="1"/>
      <c r="PEO961" s="1"/>
      <c r="PEP961" s="1"/>
      <c r="PEQ961" s="1"/>
      <c r="PER961" s="1"/>
      <c r="PES961" s="1"/>
      <c r="PET961" s="1"/>
      <c r="PEU961" s="1"/>
      <c r="PEV961" s="1"/>
      <c r="PEW961" s="1"/>
      <c r="PEX961" s="1"/>
      <c r="PEY961" s="1"/>
      <c r="PEZ961" s="1"/>
      <c r="PFA961" s="1"/>
      <c r="PFB961" s="1"/>
      <c r="PFC961" s="1"/>
      <c r="PFD961" s="1"/>
      <c r="PFE961" s="1"/>
      <c r="PFF961" s="1"/>
      <c r="PFG961" s="1"/>
      <c r="PFH961" s="1"/>
      <c r="PFI961" s="1"/>
      <c r="PFJ961" s="1"/>
      <c r="PFK961" s="1"/>
      <c r="PFL961" s="1"/>
      <c r="PFM961" s="1"/>
      <c r="PFN961" s="1"/>
      <c r="PFO961" s="1"/>
      <c r="PFP961" s="1"/>
      <c r="PFQ961" s="1"/>
      <c r="PFR961" s="1"/>
      <c r="PFS961" s="1"/>
      <c r="PFT961" s="1"/>
      <c r="PFU961" s="1"/>
      <c r="PFV961" s="1"/>
      <c r="PFW961" s="1"/>
      <c r="PFX961" s="1"/>
      <c r="PFY961" s="1"/>
      <c r="PFZ961" s="1"/>
      <c r="PGA961" s="1"/>
      <c r="PGB961" s="1"/>
      <c r="PGC961" s="1"/>
      <c r="PGD961" s="1"/>
      <c r="PGE961" s="1"/>
      <c r="PGF961" s="1"/>
      <c r="PGG961" s="1"/>
      <c r="PGH961" s="1"/>
      <c r="PGI961" s="1"/>
      <c r="PGJ961" s="1"/>
      <c r="PGK961" s="1"/>
      <c r="PGL961" s="1"/>
      <c r="PGM961" s="1"/>
      <c r="PGN961" s="1"/>
      <c r="PGO961" s="1"/>
      <c r="PGP961" s="1"/>
      <c r="PGQ961" s="1"/>
      <c r="PGR961" s="1"/>
      <c r="PGS961" s="1"/>
      <c r="PGT961" s="1"/>
      <c r="PGU961" s="1"/>
      <c r="PGV961" s="1"/>
      <c r="PGW961" s="1"/>
      <c r="PGX961" s="1"/>
      <c r="PGY961" s="1"/>
      <c r="PGZ961" s="1"/>
      <c r="PHA961" s="1"/>
      <c r="PHB961" s="1"/>
      <c r="PHC961" s="1"/>
      <c r="PHD961" s="1"/>
      <c r="PHE961" s="1"/>
      <c r="PHF961" s="1"/>
      <c r="PHG961" s="1"/>
      <c r="PHH961" s="1"/>
      <c r="PHI961" s="1"/>
      <c r="PHJ961" s="1"/>
      <c r="PHK961" s="1"/>
      <c r="PHL961" s="1"/>
      <c r="PHM961" s="1"/>
      <c r="PHN961" s="1"/>
      <c r="PHO961" s="1"/>
      <c r="PHP961" s="1"/>
      <c r="PHQ961" s="1"/>
      <c r="PHR961" s="1"/>
      <c r="PHS961" s="1"/>
      <c r="PHT961" s="1"/>
      <c r="PHU961" s="1"/>
      <c r="PHV961" s="1"/>
      <c r="PHW961" s="1"/>
      <c r="PHX961" s="1"/>
      <c r="PHY961" s="1"/>
      <c r="PHZ961" s="1"/>
      <c r="PIA961" s="1"/>
      <c r="PIB961" s="1"/>
      <c r="PIC961" s="1"/>
      <c r="PID961" s="1"/>
      <c r="PIE961" s="1"/>
      <c r="PIF961" s="1"/>
      <c r="PIG961" s="1"/>
      <c r="PIH961" s="1"/>
      <c r="PII961" s="1"/>
      <c r="PIJ961" s="1"/>
      <c r="PIK961" s="1"/>
      <c r="PIL961" s="1"/>
      <c r="PIM961" s="1"/>
      <c r="PIN961" s="1"/>
      <c r="PIO961" s="1"/>
      <c r="PIP961" s="1"/>
      <c r="PIQ961" s="1"/>
      <c r="PIR961" s="1"/>
      <c r="PIS961" s="1"/>
      <c r="PIT961" s="1"/>
      <c r="PIU961" s="1"/>
      <c r="PIV961" s="1"/>
      <c r="PIW961" s="1"/>
      <c r="PIX961" s="1"/>
      <c r="PIY961" s="1"/>
      <c r="PIZ961" s="1"/>
      <c r="PJA961" s="1"/>
      <c r="PJB961" s="1"/>
      <c r="PJC961" s="1"/>
      <c r="PJD961" s="1"/>
      <c r="PJE961" s="1"/>
      <c r="PJF961" s="1"/>
      <c r="PJG961" s="1"/>
      <c r="PJH961" s="1"/>
      <c r="PJI961" s="1"/>
      <c r="PJJ961" s="1"/>
      <c r="PJK961" s="1"/>
      <c r="PJL961" s="1"/>
      <c r="PJM961" s="1"/>
      <c r="PJN961" s="1"/>
      <c r="PJO961" s="1"/>
      <c r="PJP961" s="1"/>
      <c r="PJQ961" s="1"/>
      <c r="PJR961" s="1"/>
      <c r="PJS961" s="1"/>
      <c r="PJT961" s="1"/>
      <c r="PJU961" s="1"/>
      <c r="PJV961" s="1"/>
      <c r="PJW961" s="1"/>
      <c r="PJX961" s="1"/>
      <c r="PJY961" s="1"/>
      <c r="PJZ961" s="1"/>
      <c r="PKA961" s="1"/>
      <c r="PKB961" s="1"/>
      <c r="PKC961" s="1"/>
      <c r="PKD961" s="1"/>
      <c r="PKE961" s="1"/>
      <c r="PKF961" s="1"/>
      <c r="PKG961" s="1"/>
      <c r="PKH961" s="1"/>
      <c r="PKI961" s="1"/>
      <c r="PKJ961" s="1"/>
      <c r="PKK961" s="1"/>
      <c r="PKL961" s="1"/>
      <c r="PKM961" s="1"/>
      <c r="PKN961" s="1"/>
      <c r="PKO961" s="1"/>
      <c r="PKP961" s="1"/>
      <c r="PKQ961" s="1"/>
      <c r="PKR961" s="1"/>
      <c r="PKS961" s="1"/>
      <c r="PKT961" s="1"/>
      <c r="PKU961" s="1"/>
      <c r="PKV961" s="1"/>
      <c r="PKW961" s="1"/>
      <c r="PKX961" s="1"/>
      <c r="PKY961" s="1"/>
      <c r="PKZ961" s="1"/>
      <c r="PLA961" s="1"/>
      <c r="PLB961" s="1"/>
      <c r="PLC961" s="1"/>
      <c r="PLD961" s="1"/>
      <c r="PLE961" s="1"/>
      <c r="PLF961" s="1"/>
      <c r="PLG961" s="1"/>
      <c r="PLH961" s="1"/>
      <c r="PLI961" s="1"/>
      <c r="PLJ961" s="1"/>
      <c r="PLK961" s="1"/>
      <c r="PLL961" s="1"/>
      <c r="PLM961" s="1"/>
      <c r="PLN961" s="1"/>
      <c r="PLO961" s="1"/>
      <c r="PLP961" s="1"/>
      <c r="PLQ961" s="1"/>
      <c r="PLR961" s="1"/>
      <c r="PLS961" s="1"/>
      <c r="PLT961" s="1"/>
      <c r="PLU961" s="1"/>
      <c r="PLV961" s="1"/>
      <c r="PLW961" s="1"/>
      <c r="PLX961" s="1"/>
      <c r="PLY961" s="1"/>
      <c r="PLZ961" s="1"/>
      <c r="PMA961" s="1"/>
      <c r="PMB961" s="1"/>
      <c r="PMC961" s="1"/>
      <c r="PMD961" s="1"/>
      <c r="PME961" s="1"/>
      <c r="PMF961" s="1"/>
      <c r="PMG961" s="1"/>
      <c r="PMH961" s="1"/>
      <c r="PMI961" s="1"/>
      <c r="PMJ961" s="1"/>
      <c r="PMK961" s="1"/>
      <c r="PML961" s="1"/>
      <c r="PMM961" s="1"/>
      <c r="PMN961" s="1"/>
      <c r="PMO961" s="1"/>
      <c r="PMP961" s="1"/>
      <c r="PMQ961" s="1"/>
      <c r="PMR961" s="1"/>
      <c r="PMS961" s="1"/>
      <c r="PMT961" s="1"/>
      <c r="PMU961" s="1"/>
      <c r="PMV961" s="1"/>
      <c r="PMW961" s="1"/>
      <c r="PMX961" s="1"/>
      <c r="PMY961" s="1"/>
      <c r="PMZ961" s="1"/>
      <c r="PNA961" s="1"/>
      <c r="PNB961" s="1"/>
      <c r="PNC961" s="1"/>
      <c r="PND961" s="1"/>
      <c r="PNE961" s="1"/>
      <c r="PNF961" s="1"/>
      <c r="PNG961" s="1"/>
      <c r="PNH961" s="1"/>
      <c r="PNI961" s="1"/>
      <c r="PNJ961" s="1"/>
      <c r="PNK961" s="1"/>
      <c r="PNL961" s="1"/>
      <c r="PNM961" s="1"/>
      <c r="PNN961" s="1"/>
      <c r="PNO961" s="1"/>
      <c r="PNP961" s="1"/>
      <c r="PNQ961" s="1"/>
      <c r="PNR961" s="1"/>
      <c r="PNS961" s="1"/>
      <c r="PNT961" s="1"/>
      <c r="PNU961" s="1"/>
      <c r="PNV961" s="1"/>
      <c r="PNW961" s="1"/>
      <c r="PNX961" s="1"/>
      <c r="PNY961" s="1"/>
      <c r="PNZ961" s="1"/>
      <c r="POA961" s="1"/>
      <c r="POB961" s="1"/>
      <c r="POC961" s="1"/>
      <c r="POD961" s="1"/>
      <c r="POE961" s="1"/>
      <c r="POF961" s="1"/>
      <c r="POG961" s="1"/>
      <c r="POH961" s="1"/>
      <c r="POI961" s="1"/>
      <c r="POJ961" s="1"/>
      <c r="POK961" s="1"/>
      <c r="POL961" s="1"/>
      <c r="POM961" s="1"/>
      <c r="PON961" s="1"/>
      <c r="POO961" s="1"/>
      <c r="POP961" s="1"/>
      <c r="POQ961" s="1"/>
      <c r="POR961" s="1"/>
      <c r="POS961" s="1"/>
      <c r="POT961" s="1"/>
      <c r="POU961" s="1"/>
      <c r="POV961" s="1"/>
      <c r="POW961" s="1"/>
      <c r="POX961" s="1"/>
      <c r="POY961" s="1"/>
      <c r="POZ961" s="1"/>
      <c r="PPA961" s="1"/>
      <c r="PPB961" s="1"/>
      <c r="PPC961" s="1"/>
      <c r="PPD961" s="1"/>
      <c r="PPE961" s="1"/>
      <c r="PPF961" s="1"/>
      <c r="PPG961" s="1"/>
      <c r="PPH961" s="1"/>
      <c r="PPI961" s="1"/>
      <c r="PPJ961" s="1"/>
      <c r="PPK961" s="1"/>
      <c r="PPL961" s="1"/>
      <c r="PPM961" s="1"/>
      <c r="PPN961" s="1"/>
      <c r="PPO961" s="1"/>
      <c r="PPP961" s="1"/>
      <c r="PPQ961" s="1"/>
      <c r="PPR961" s="1"/>
      <c r="PPS961" s="1"/>
      <c r="PPT961" s="1"/>
      <c r="PPU961" s="1"/>
      <c r="PPV961" s="1"/>
      <c r="PPW961" s="1"/>
      <c r="PPX961" s="1"/>
      <c r="PPY961" s="1"/>
      <c r="PPZ961" s="1"/>
      <c r="PQA961" s="1"/>
      <c r="PQB961" s="1"/>
      <c r="PQC961" s="1"/>
      <c r="PQD961" s="1"/>
      <c r="PQE961" s="1"/>
      <c r="PQF961" s="1"/>
      <c r="PQG961" s="1"/>
      <c r="PQH961" s="1"/>
      <c r="PQI961" s="1"/>
      <c r="PQJ961" s="1"/>
      <c r="PQK961" s="1"/>
      <c r="PQL961" s="1"/>
      <c r="PQM961" s="1"/>
      <c r="PQN961" s="1"/>
      <c r="PQO961" s="1"/>
      <c r="PQP961" s="1"/>
      <c r="PQQ961" s="1"/>
      <c r="PQR961" s="1"/>
      <c r="PQS961" s="1"/>
      <c r="PQT961" s="1"/>
      <c r="PQU961" s="1"/>
      <c r="PQV961" s="1"/>
      <c r="PQW961" s="1"/>
      <c r="PQX961" s="1"/>
      <c r="PQY961" s="1"/>
      <c r="PQZ961" s="1"/>
      <c r="PRA961" s="1"/>
      <c r="PRB961" s="1"/>
      <c r="PRC961" s="1"/>
      <c r="PRD961" s="1"/>
      <c r="PRE961" s="1"/>
      <c r="PRF961" s="1"/>
      <c r="PRG961" s="1"/>
      <c r="PRH961" s="1"/>
      <c r="PRI961" s="1"/>
      <c r="PRJ961" s="1"/>
      <c r="PRK961" s="1"/>
      <c r="PRL961" s="1"/>
      <c r="PRM961" s="1"/>
      <c r="PRN961" s="1"/>
      <c r="PRO961" s="1"/>
      <c r="PRP961" s="1"/>
      <c r="PRQ961" s="1"/>
      <c r="PRR961" s="1"/>
      <c r="PRS961" s="1"/>
      <c r="PRT961" s="1"/>
      <c r="PRU961" s="1"/>
      <c r="PRV961" s="1"/>
      <c r="PRW961" s="1"/>
      <c r="PRX961" s="1"/>
      <c r="PRY961" s="1"/>
      <c r="PRZ961" s="1"/>
      <c r="PSA961" s="1"/>
      <c r="PSB961" s="1"/>
      <c r="PSC961" s="1"/>
      <c r="PSD961" s="1"/>
      <c r="PSE961" s="1"/>
      <c r="PSF961" s="1"/>
      <c r="PSG961" s="1"/>
      <c r="PSH961" s="1"/>
      <c r="PSI961" s="1"/>
      <c r="PSJ961" s="1"/>
      <c r="PSK961" s="1"/>
      <c r="PSL961" s="1"/>
      <c r="PSM961" s="1"/>
      <c r="PSN961" s="1"/>
      <c r="PSO961" s="1"/>
      <c r="PSP961" s="1"/>
      <c r="PSQ961" s="1"/>
      <c r="PSR961" s="1"/>
      <c r="PSS961" s="1"/>
      <c r="PST961" s="1"/>
      <c r="PSU961" s="1"/>
      <c r="PSV961" s="1"/>
      <c r="PSW961" s="1"/>
      <c r="PSX961" s="1"/>
      <c r="PSY961" s="1"/>
      <c r="PSZ961" s="1"/>
      <c r="PTA961" s="1"/>
      <c r="PTB961" s="1"/>
      <c r="PTC961" s="1"/>
      <c r="PTD961" s="1"/>
      <c r="PTE961" s="1"/>
      <c r="PTF961" s="1"/>
      <c r="PTG961" s="1"/>
      <c r="PTH961" s="1"/>
      <c r="PTI961" s="1"/>
      <c r="PTJ961" s="1"/>
      <c r="PTK961" s="1"/>
      <c r="PTL961" s="1"/>
      <c r="PTM961" s="1"/>
      <c r="PTN961" s="1"/>
      <c r="PTO961" s="1"/>
      <c r="PTP961" s="1"/>
      <c r="PTQ961" s="1"/>
      <c r="PTR961" s="1"/>
      <c r="PTS961" s="1"/>
      <c r="PTT961" s="1"/>
      <c r="PTU961" s="1"/>
      <c r="PTV961" s="1"/>
      <c r="PTW961" s="1"/>
      <c r="PTX961" s="1"/>
      <c r="PTY961" s="1"/>
      <c r="PTZ961" s="1"/>
      <c r="PUA961" s="1"/>
      <c r="PUB961" s="1"/>
      <c r="PUC961" s="1"/>
      <c r="PUD961" s="1"/>
      <c r="PUE961" s="1"/>
      <c r="PUF961" s="1"/>
      <c r="PUG961" s="1"/>
      <c r="PUH961" s="1"/>
      <c r="PUI961" s="1"/>
      <c r="PUJ961" s="1"/>
      <c r="PUK961" s="1"/>
      <c r="PUL961" s="1"/>
      <c r="PUM961" s="1"/>
      <c r="PUN961" s="1"/>
      <c r="PUO961" s="1"/>
      <c r="PUP961" s="1"/>
      <c r="PUQ961" s="1"/>
      <c r="PUR961" s="1"/>
      <c r="PUS961" s="1"/>
      <c r="PUT961" s="1"/>
      <c r="PUU961" s="1"/>
      <c r="PUV961" s="1"/>
      <c r="PUW961" s="1"/>
      <c r="PUX961" s="1"/>
      <c r="PUY961" s="1"/>
      <c r="PUZ961" s="1"/>
      <c r="PVA961" s="1"/>
      <c r="PVB961" s="1"/>
      <c r="PVC961" s="1"/>
      <c r="PVD961" s="1"/>
      <c r="PVE961" s="1"/>
      <c r="PVF961" s="1"/>
      <c r="PVG961" s="1"/>
      <c r="PVH961" s="1"/>
      <c r="PVI961" s="1"/>
      <c r="PVJ961" s="1"/>
      <c r="PVK961" s="1"/>
      <c r="PVL961" s="1"/>
      <c r="PVM961" s="1"/>
      <c r="PVN961" s="1"/>
      <c r="PVO961" s="1"/>
      <c r="PVP961" s="1"/>
      <c r="PVQ961" s="1"/>
      <c r="PVR961" s="1"/>
      <c r="PVS961" s="1"/>
      <c r="PVT961" s="1"/>
      <c r="PVU961" s="1"/>
      <c r="PVV961" s="1"/>
      <c r="PVW961" s="1"/>
      <c r="PVX961" s="1"/>
      <c r="PVY961" s="1"/>
      <c r="PVZ961" s="1"/>
      <c r="PWA961" s="1"/>
      <c r="PWB961" s="1"/>
      <c r="PWC961" s="1"/>
      <c r="PWD961" s="1"/>
      <c r="PWE961" s="1"/>
      <c r="PWF961" s="1"/>
      <c r="PWG961" s="1"/>
      <c r="PWH961" s="1"/>
      <c r="PWI961" s="1"/>
      <c r="PWJ961" s="1"/>
      <c r="PWK961" s="1"/>
      <c r="PWL961" s="1"/>
      <c r="PWM961" s="1"/>
      <c r="PWN961" s="1"/>
      <c r="PWO961" s="1"/>
      <c r="PWP961" s="1"/>
      <c r="PWQ961" s="1"/>
      <c r="PWR961" s="1"/>
      <c r="PWS961" s="1"/>
      <c r="PWT961" s="1"/>
      <c r="PWU961" s="1"/>
      <c r="PWV961" s="1"/>
      <c r="PWW961" s="1"/>
      <c r="PWX961" s="1"/>
      <c r="PWY961" s="1"/>
      <c r="PWZ961" s="1"/>
      <c r="PXA961" s="1"/>
      <c r="PXB961" s="1"/>
      <c r="PXC961" s="1"/>
      <c r="PXD961" s="1"/>
      <c r="PXE961" s="1"/>
      <c r="PXF961" s="1"/>
      <c r="PXG961" s="1"/>
      <c r="PXH961" s="1"/>
      <c r="PXI961" s="1"/>
      <c r="PXJ961" s="1"/>
      <c r="PXK961" s="1"/>
      <c r="PXL961" s="1"/>
      <c r="PXM961" s="1"/>
      <c r="PXN961" s="1"/>
      <c r="PXO961" s="1"/>
      <c r="PXP961" s="1"/>
      <c r="PXQ961" s="1"/>
      <c r="PXR961" s="1"/>
      <c r="PXS961" s="1"/>
      <c r="PXT961" s="1"/>
      <c r="PXU961" s="1"/>
      <c r="PXV961" s="1"/>
      <c r="PXW961" s="1"/>
      <c r="PXX961" s="1"/>
      <c r="PXY961" s="1"/>
      <c r="PXZ961" s="1"/>
      <c r="PYA961" s="1"/>
      <c r="PYB961" s="1"/>
      <c r="PYC961" s="1"/>
      <c r="PYD961" s="1"/>
      <c r="PYE961" s="1"/>
      <c r="PYF961" s="1"/>
      <c r="PYG961" s="1"/>
      <c r="PYH961" s="1"/>
      <c r="PYI961" s="1"/>
      <c r="PYJ961" s="1"/>
      <c r="PYK961" s="1"/>
      <c r="PYL961" s="1"/>
      <c r="PYM961" s="1"/>
      <c r="PYN961" s="1"/>
      <c r="PYO961" s="1"/>
      <c r="PYP961" s="1"/>
      <c r="PYQ961" s="1"/>
      <c r="PYR961" s="1"/>
      <c r="PYS961" s="1"/>
      <c r="PYT961" s="1"/>
      <c r="PYU961" s="1"/>
      <c r="PYV961" s="1"/>
      <c r="PYW961" s="1"/>
      <c r="PYX961" s="1"/>
      <c r="PYY961" s="1"/>
      <c r="PYZ961" s="1"/>
      <c r="PZA961" s="1"/>
      <c r="PZB961" s="1"/>
      <c r="PZC961" s="1"/>
      <c r="PZD961" s="1"/>
      <c r="PZE961" s="1"/>
      <c r="PZF961" s="1"/>
      <c r="PZG961" s="1"/>
      <c r="PZH961" s="1"/>
      <c r="PZI961" s="1"/>
      <c r="PZJ961" s="1"/>
      <c r="PZK961" s="1"/>
      <c r="PZL961" s="1"/>
      <c r="PZM961" s="1"/>
      <c r="PZN961" s="1"/>
      <c r="PZO961" s="1"/>
      <c r="PZP961" s="1"/>
      <c r="PZQ961" s="1"/>
      <c r="PZR961" s="1"/>
      <c r="PZS961" s="1"/>
      <c r="PZT961" s="1"/>
      <c r="PZU961" s="1"/>
      <c r="PZV961" s="1"/>
      <c r="PZW961" s="1"/>
      <c r="PZX961" s="1"/>
      <c r="PZY961" s="1"/>
      <c r="PZZ961" s="1"/>
      <c r="QAA961" s="1"/>
      <c r="QAB961" s="1"/>
      <c r="QAC961" s="1"/>
      <c r="QAD961" s="1"/>
      <c r="QAE961" s="1"/>
      <c r="QAF961" s="1"/>
      <c r="QAG961" s="1"/>
      <c r="QAH961" s="1"/>
      <c r="QAI961" s="1"/>
      <c r="QAJ961" s="1"/>
      <c r="QAK961" s="1"/>
      <c r="QAL961" s="1"/>
      <c r="QAM961" s="1"/>
      <c r="QAN961" s="1"/>
      <c r="QAO961" s="1"/>
      <c r="QAP961" s="1"/>
      <c r="QAQ961" s="1"/>
      <c r="QAR961" s="1"/>
      <c r="QAS961" s="1"/>
      <c r="QAT961" s="1"/>
      <c r="QAU961" s="1"/>
      <c r="QAV961" s="1"/>
      <c r="QAW961" s="1"/>
      <c r="QAX961" s="1"/>
      <c r="QAY961" s="1"/>
      <c r="QAZ961" s="1"/>
      <c r="QBA961" s="1"/>
      <c r="QBB961" s="1"/>
      <c r="QBC961" s="1"/>
      <c r="QBD961" s="1"/>
      <c r="QBE961" s="1"/>
      <c r="QBF961" s="1"/>
      <c r="QBG961" s="1"/>
      <c r="QBH961" s="1"/>
      <c r="QBI961" s="1"/>
      <c r="QBJ961" s="1"/>
      <c r="QBK961" s="1"/>
      <c r="QBL961" s="1"/>
      <c r="QBM961" s="1"/>
      <c r="QBN961" s="1"/>
      <c r="QBO961" s="1"/>
      <c r="QBP961" s="1"/>
      <c r="QBQ961" s="1"/>
      <c r="QBR961" s="1"/>
      <c r="QBS961" s="1"/>
      <c r="QBT961" s="1"/>
      <c r="QBU961" s="1"/>
      <c r="QBV961" s="1"/>
      <c r="QBW961" s="1"/>
      <c r="QBX961" s="1"/>
      <c r="QBY961" s="1"/>
      <c r="QBZ961" s="1"/>
      <c r="QCA961" s="1"/>
      <c r="QCB961" s="1"/>
      <c r="QCC961" s="1"/>
      <c r="QCD961" s="1"/>
      <c r="QCE961" s="1"/>
      <c r="QCF961" s="1"/>
      <c r="QCG961" s="1"/>
      <c r="QCH961" s="1"/>
      <c r="QCI961" s="1"/>
      <c r="QCJ961" s="1"/>
      <c r="QCK961" s="1"/>
      <c r="QCL961" s="1"/>
      <c r="QCM961" s="1"/>
      <c r="QCN961" s="1"/>
      <c r="QCO961" s="1"/>
      <c r="QCP961" s="1"/>
      <c r="QCQ961" s="1"/>
      <c r="QCR961" s="1"/>
      <c r="QCS961" s="1"/>
      <c r="QCT961" s="1"/>
      <c r="QCU961" s="1"/>
      <c r="QCV961" s="1"/>
      <c r="QCW961" s="1"/>
      <c r="QCX961" s="1"/>
      <c r="QCY961" s="1"/>
      <c r="QCZ961" s="1"/>
      <c r="QDA961" s="1"/>
      <c r="QDB961" s="1"/>
      <c r="QDC961" s="1"/>
      <c r="QDD961" s="1"/>
      <c r="QDE961" s="1"/>
      <c r="QDF961" s="1"/>
      <c r="QDG961" s="1"/>
      <c r="QDH961" s="1"/>
      <c r="QDI961" s="1"/>
      <c r="QDJ961" s="1"/>
      <c r="QDK961" s="1"/>
      <c r="QDL961" s="1"/>
      <c r="QDM961" s="1"/>
      <c r="QDN961" s="1"/>
      <c r="QDO961" s="1"/>
      <c r="QDP961" s="1"/>
      <c r="QDQ961" s="1"/>
      <c r="QDR961" s="1"/>
      <c r="QDS961" s="1"/>
      <c r="QDT961" s="1"/>
      <c r="QDU961" s="1"/>
      <c r="QDV961" s="1"/>
      <c r="QDW961" s="1"/>
      <c r="QDX961" s="1"/>
      <c r="QDY961" s="1"/>
      <c r="QDZ961" s="1"/>
      <c r="QEA961" s="1"/>
      <c r="QEB961" s="1"/>
      <c r="QEC961" s="1"/>
      <c r="QED961" s="1"/>
      <c r="QEE961" s="1"/>
      <c r="QEF961" s="1"/>
      <c r="QEG961" s="1"/>
      <c r="QEH961" s="1"/>
      <c r="QEI961" s="1"/>
      <c r="QEJ961" s="1"/>
      <c r="QEK961" s="1"/>
      <c r="QEL961" s="1"/>
      <c r="QEM961" s="1"/>
      <c r="QEN961" s="1"/>
      <c r="QEO961" s="1"/>
      <c r="QEP961" s="1"/>
      <c r="QEQ961" s="1"/>
      <c r="QER961" s="1"/>
      <c r="QES961" s="1"/>
      <c r="QET961" s="1"/>
      <c r="QEU961" s="1"/>
      <c r="QEV961" s="1"/>
      <c r="QEW961" s="1"/>
      <c r="QEX961" s="1"/>
      <c r="QEY961" s="1"/>
      <c r="QEZ961" s="1"/>
      <c r="QFA961" s="1"/>
      <c r="QFB961" s="1"/>
      <c r="QFC961" s="1"/>
      <c r="QFD961" s="1"/>
      <c r="QFE961" s="1"/>
      <c r="QFF961" s="1"/>
      <c r="QFG961" s="1"/>
      <c r="QFH961" s="1"/>
      <c r="QFI961" s="1"/>
      <c r="QFJ961" s="1"/>
      <c r="QFK961" s="1"/>
      <c r="QFL961" s="1"/>
      <c r="QFM961" s="1"/>
      <c r="QFN961" s="1"/>
      <c r="QFO961" s="1"/>
      <c r="QFP961" s="1"/>
      <c r="QFQ961" s="1"/>
      <c r="QFR961" s="1"/>
      <c r="QFS961" s="1"/>
      <c r="QFT961" s="1"/>
      <c r="QFU961" s="1"/>
      <c r="QFV961" s="1"/>
      <c r="QFW961" s="1"/>
      <c r="QFX961" s="1"/>
      <c r="QFY961" s="1"/>
      <c r="QFZ961" s="1"/>
      <c r="QGA961" s="1"/>
      <c r="QGB961" s="1"/>
      <c r="QGC961" s="1"/>
      <c r="QGD961" s="1"/>
      <c r="QGE961" s="1"/>
      <c r="QGF961" s="1"/>
      <c r="QGG961" s="1"/>
      <c r="QGH961" s="1"/>
      <c r="QGI961" s="1"/>
      <c r="QGJ961" s="1"/>
      <c r="QGK961" s="1"/>
      <c r="QGL961" s="1"/>
      <c r="QGM961" s="1"/>
      <c r="QGN961" s="1"/>
      <c r="QGO961" s="1"/>
      <c r="QGP961" s="1"/>
      <c r="QGQ961" s="1"/>
      <c r="QGR961" s="1"/>
      <c r="QGS961" s="1"/>
      <c r="QGT961" s="1"/>
      <c r="QGU961" s="1"/>
      <c r="QGV961" s="1"/>
      <c r="QGW961" s="1"/>
      <c r="QGX961" s="1"/>
      <c r="QGY961" s="1"/>
      <c r="QGZ961" s="1"/>
      <c r="QHA961" s="1"/>
      <c r="QHB961" s="1"/>
      <c r="QHC961" s="1"/>
      <c r="QHD961" s="1"/>
      <c r="QHE961" s="1"/>
      <c r="QHF961" s="1"/>
      <c r="QHG961" s="1"/>
      <c r="QHH961" s="1"/>
      <c r="QHI961" s="1"/>
      <c r="QHJ961" s="1"/>
      <c r="QHK961" s="1"/>
      <c r="QHL961" s="1"/>
      <c r="QHM961" s="1"/>
      <c r="QHN961" s="1"/>
      <c r="QHO961" s="1"/>
      <c r="QHP961" s="1"/>
      <c r="QHQ961" s="1"/>
      <c r="QHR961" s="1"/>
      <c r="QHS961" s="1"/>
      <c r="QHT961" s="1"/>
      <c r="QHU961" s="1"/>
      <c r="QHV961" s="1"/>
      <c r="QHW961" s="1"/>
      <c r="QHX961" s="1"/>
      <c r="QHY961" s="1"/>
      <c r="QHZ961" s="1"/>
      <c r="QIA961" s="1"/>
      <c r="QIB961" s="1"/>
      <c r="QIC961" s="1"/>
      <c r="QID961" s="1"/>
      <c r="QIE961" s="1"/>
      <c r="QIF961" s="1"/>
      <c r="QIG961" s="1"/>
      <c r="QIH961" s="1"/>
      <c r="QII961" s="1"/>
      <c r="QIJ961" s="1"/>
      <c r="QIK961" s="1"/>
      <c r="QIL961" s="1"/>
      <c r="QIM961" s="1"/>
      <c r="QIN961" s="1"/>
      <c r="QIO961" s="1"/>
      <c r="QIP961" s="1"/>
      <c r="QIQ961" s="1"/>
      <c r="QIR961" s="1"/>
      <c r="QIS961" s="1"/>
      <c r="QIT961" s="1"/>
      <c r="QIU961" s="1"/>
      <c r="QIV961" s="1"/>
      <c r="QIW961" s="1"/>
      <c r="QIX961" s="1"/>
      <c r="QIY961" s="1"/>
      <c r="QIZ961" s="1"/>
      <c r="QJA961" s="1"/>
      <c r="QJB961" s="1"/>
      <c r="QJC961" s="1"/>
      <c r="QJD961" s="1"/>
      <c r="QJE961" s="1"/>
      <c r="QJF961" s="1"/>
      <c r="QJG961" s="1"/>
      <c r="QJH961" s="1"/>
      <c r="QJI961" s="1"/>
      <c r="QJJ961" s="1"/>
      <c r="QJK961" s="1"/>
      <c r="QJL961" s="1"/>
      <c r="QJM961" s="1"/>
      <c r="QJN961" s="1"/>
      <c r="QJO961" s="1"/>
      <c r="QJP961" s="1"/>
      <c r="QJQ961" s="1"/>
      <c r="QJR961" s="1"/>
      <c r="QJS961" s="1"/>
      <c r="QJT961" s="1"/>
      <c r="QJU961" s="1"/>
      <c r="QJV961" s="1"/>
      <c r="QJW961" s="1"/>
      <c r="QJX961" s="1"/>
      <c r="QJY961" s="1"/>
      <c r="QJZ961" s="1"/>
      <c r="QKA961" s="1"/>
      <c r="QKB961" s="1"/>
      <c r="QKC961" s="1"/>
      <c r="QKD961" s="1"/>
      <c r="QKE961" s="1"/>
      <c r="QKF961" s="1"/>
      <c r="QKG961" s="1"/>
      <c r="QKH961" s="1"/>
      <c r="QKI961" s="1"/>
      <c r="QKJ961" s="1"/>
      <c r="QKK961" s="1"/>
      <c r="QKL961" s="1"/>
      <c r="QKM961" s="1"/>
      <c r="QKN961" s="1"/>
      <c r="QKO961" s="1"/>
      <c r="QKP961" s="1"/>
      <c r="QKQ961" s="1"/>
      <c r="QKR961" s="1"/>
      <c r="QKS961" s="1"/>
      <c r="QKT961" s="1"/>
      <c r="QKU961" s="1"/>
      <c r="QKV961" s="1"/>
      <c r="QKW961" s="1"/>
      <c r="QKX961" s="1"/>
      <c r="QKY961" s="1"/>
      <c r="QKZ961" s="1"/>
      <c r="QLA961" s="1"/>
      <c r="QLB961" s="1"/>
      <c r="QLC961" s="1"/>
      <c r="QLD961" s="1"/>
      <c r="QLE961" s="1"/>
      <c r="QLF961" s="1"/>
      <c r="QLG961" s="1"/>
      <c r="QLH961" s="1"/>
      <c r="QLI961" s="1"/>
      <c r="QLJ961" s="1"/>
      <c r="QLK961" s="1"/>
      <c r="QLL961" s="1"/>
      <c r="QLM961" s="1"/>
      <c r="QLN961" s="1"/>
      <c r="QLO961" s="1"/>
      <c r="QLP961" s="1"/>
      <c r="QLQ961" s="1"/>
      <c r="QLR961" s="1"/>
      <c r="QLS961" s="1"/>
      <c r="QLT961" s="1"/>
      <c r="QLU961" s="1"/>
      <c r="QLV961" s="1"/>
      <c r="QLW961" s="1"/>
      <c r="QLX961" s="1"/>
      <c r="QLY961" s="1"/>
      <c r="QLZ961" s="1"/>
      <c r="QMA961" s="1"/>
      <c r="QMB961" s="1"/>
      <c r="QMC961" s="1"/>
      <c r="QMD961" s="1"/>
      <c r="QME961" s="1"/>
      <c r="QMF961" s="1"/>
      <c r="QMG961" s="1"/>
      <c r="QMH961" s="1"/>
      <c r="QMI961" s="1"/>
      <c r="QMJ961" s="1"/>
      <c r="QMK961" s="1"/>
      <c r="QML961" s="1"/>
      <c r="QMM961" s="1"/>
      <c r="QMN961" s="1"/>
      <c r="QMO961" s="1"/>
      <c r="QMP961" s="1"/>
      <c r="QMQ961" s="1"/>
      <c r="QMR961" s="1"/>
      <c r="QMS961" s="1"/>
      <c r="QMT961" s="1"/>
      <c r="QMU961" s="1"/>
      <c r="QMV961" s="1"/>
      <c r="QMW961" s="1"/>
      <c r="QMX961" s="1"/>
      <c r="QMY961" s="1"/>
      <c r="QMZ961" s="1"/>
      <c r="QNA961" s="1"/>
      <c r="QNB961" s="1"/>
      <c r="QNC961" s="1"/>
      <c r="QND961" s="1"/>
      <c r="QNE961" s="1"/>
      <c r="QNF961" s="1"/>
      <c r="QNG961" s="1"/>
      <c r="QNH961" s="1"/>
      <c r="QNI961" s="1"/>
      <c r="QNJ961" s="1"/>
      <c r="QNK961" s="1"/>
      <c r="QNL961" s="1"/>
      <c r="QNM961" s="1"/>
      <c r="QNN961" s="1"/>
      <c r="QNO961" s="1"/>
      <c r="QNP961" s="1"/>
      <c r="QNQ961" s="1"/>
      <c r="QNR961" s="1"/>
      <c r="QNS961" s="1"/>
      <c r="QNT961" s="1"/>
      <c r="QNU961" s="1"/>
      <c r="QNV961" s="1"/>
      <c r="QNW961" s="1"/>
      <c r="QNX961" s="1"/>
      <c r="QNY961" s="1"/>
      <c r="QNZ961" s="1"/>
      <c r="QOA961" s="1"/>
      <c r="QOB961" s="1"/>
      <c r="QOC961" s="1"/>
      <c r="QOD961" s="1"/>
      <c r="QOE961" s="1"/>
      <c r="QOF961" s="1"/>
      <c r="QOG961" s="1"/>
      <c r="QOH961" s="1"/>
      <c r="QOI961" s="1"/>
      <c r="QOJ961" s="1"/>
      <c r="QOK961" s="1"/>
      <c r="QOL961" s="1"/>
      <c r="QOM961" s="1"/>
      <c r="QON961" s="1"/>
      <c r="QOO961" s="1"/>
      <c r="QOP961" s="1"/>
      <c r="QOQ961" s="1"/>
      <c r="QOR961" s="1"/>
      <c r="QOS961" s="1"/>
      <c r="QOT961" s="1"/>
      <c r="QOU961" s="1"/>
      <c r="QOV961" s="1"/>
      <c r="QOW961" s="1"/>
      <c r="QOX961" s="1"/>
      <c r="QOY961" s="1"/>
      <c r="QOZ961" s="1"/>
      <c r="QPA961" s="1"/>
      <c r="QPB961" s="1"/>
      <c r="QPC961" s="1"/>
      <c r="QPD961" s="1"/>
      <c r="QPE961" s="1"/>
      <c r="QPF961" s="1"/>
      <c r="QPG961" s="1"/>
      <c r="QPH961" s="1"/>
      <c r="QPI961" s="1"/>
      <c r="QPJ961" s="1"/>
      <c r="QPK961" s="1"/>
      <c r="QPL961" s="1"/>
      <c r="QPM961" s="1"/>
      <c r="QPN961" s="1"/>
      <c r="QPO961" s="1"/>
      <c r="QPP961" s="1"/>
      <c r="QPQ961" s="1"/>
      <c r="QPR961" s="1"/>
      <c r="QPS961" s="1"/>
      <c r="QPT961" s="1"/>
      <c r="QPU961" s="1"/>
      <c r="QPV961" s="1"/>
      <c r="QPW961" s="1"/>
      <c r="QPX961" s="1"/>
      <c r="QPY961" s="1"/>
      <c r="QPZ961" s="1"/>
      <c r="QQA961" s="1"/>
      <c r="QQB961" s="1"/>
      <c r="QQC961" s="1"/>
      <c r="QQD961" s="1"/>
      <c r="QQE961" s="1"/>
      <c r="QQF961" s="1"/>
      <c r="QQG961" s="1"/>
      <c r="QQH961" s="1"/>
      <c r="QQI961" s="1"/>
      <c r="QQJ961" s="1"/>
      <c r="QQK961" s="1"/>
      <c r="QQL961" s="1"/>
      <c r="QQM961" s="1"/>
      <c r="QQN961" s="1"/>
      <c r="QQO961" s="1"/>
      <c r="QQP961" s="1"/>
      <c r="QQQ961" s="1"/>
      <c r="QQR961" s="1"/>
      <c r="QQS961" s="1"/>
      <c r="QQT961" s="1"/>
      <c r="QQU961" s="1"/>
      <c r="QQV961" s="1"/>
      <c r="QQW961" s="1"/>
      <c r="QQX961" s="1"/>
      <c r="QQY961" s="1"/>
      <c r="QQZ961" s="1"/>
      <c r="QRA961" s="1"/>
      <c r="QRB961" s="1"/>
      <c r="QRC961" s="1"/>
      <c r="QRD961" s="1"/>
      <c r="QRE961" s="1"/>
      <c r="QRF961" s="1"/>
      <c r="QRG961" s="1"/>
      <c r="QRH961" s="1"/>
      <c r="QRI961" s="1"/>
      <c r="QRJ961" s="1"/>
      <c r="QRK961" s="1"/>
      <c r="QRL961" s="1"/>
      <c r="QRM961" s="1"/>
      <c r="QRN961" s="1"/>
      <c r="QRO961" s="1"/>
      <c r="QRP961" s="1"/>
      <c r="QRQ961" s="1"/>
      <c r="QRR961" s="1"/>
      <c r="QRS961" s="1"/>
      <c r="QRT961" s="1"/>
      <c r="QRU961" s="1"/>
      <c r="QRV961" s="1"/>
      <c r="QRW961" s="1"/>
      <c r="QRX961" s="1"/>
      <c r="QRY961" s="1"/>
      <c r="QRZ961" s="1"/>
      <c r="QSA961" s="1"/>
      <c r="QSB961" s="1"/>
      <c r="QSC961" s="1"/>
      <c r="QSD961" s="1"/>
      <c r="QSE961" s="1"/>
      <c r="QSF961" s="1"/>
      <c r="QSG961" s="1"/>
      <c r="QSH961" s="1"/>
      <c r="QSI961" s="1"/>
      <c r="QSJ961" s="1"/>
      <c r="QSK961" s="1"/>
      <c r="QSL961" s="1"/>
      <c r="QSM961" s="1"/>
      <c r="QSN961" s="1"/>
      <c r="QSO961" s="1"/>
      <c r="QSP961" s="1"/>
      <c r="QSQ961" s="1"/>
      <c r="QSR961" s="1"/>
      <c r="QSS961" s="1"/>
      <c r="QST961" s="1"/>
      <c r="QSU961" s="1"/>
      <c r="QSV961" s="1"/>
      <c r="QSW961" s="1"/>
      <c r="QSX961" s="1"/>
      <c r="QSY961" s="1"/>
      <c r="QSZ961" s="1"/>
      <c r="QTA961" s="1"/>
      <c r="QTB961" s="1"/>
      <c r="QTC961" s="1"/>
      <c r="QTD961" s="1"/>
      <c r="QTE961" s="1"/>
      <c r="QTF961" s="1"/>
      <c r="QTG961" s="1"/>
      <c r="QTH961" s="1"/>
      <c r="QTI961" s="1"/>
      <c r="QTJ961" s="1"/>
      <c r="QTK961" s="1"/>
      <c r="QTL961" s="1"/>
      <c r="QTM961" s="1"/>
      <c r="QTN961" s="1"/>
      <c r="QTO961" s="1"/>
      <c r="QTP961" s="1"/>
      <c r="QTQ961" s="1"/>
      <c r="QTR961" s="1"/>
      <c r="QTS961" s="1"/>
      <c r="QTT961" s="1"/>
      <c r="QTU961" s="1"/>
      <c r="QTV961" s="1"/>
      <c r="QTW961" s="1"/>
      <c r="QTX961" s="1"/>
      <c r="QTY961" s="1"/>
      <c r="QTZ961" s="1"/>
      <c r="QUA961" s="1"/>
      <c r="QUB961" s="1"/>
      <c r="QUC961" s="1"/>
      <c r="QUD961" s="1"/>
      <c r="QUE961" s="1"/>
      <c r="QUF961" s="1"/>
      <c r="QUG961" s="1"/>
      <c r="QUH961" s="1"/>
      <c r="QUI961" s="1"/>
      <c r="QUJ961" s="1"/>
      <c r="QUK961" s="1"/>
      <c r="QUL961" s="1"/>
      <c r="QUM961" s="1"/>
      <c r="QUN961" s="1"/>
      <c r="QUO961" s="1"/>
      <c r="QUP961" s="1"/>
      <c r="QUQ961" s="1"/>
      <c r="QUR961" s="1"/>
      <c r="QUS961" s="1"/>
      <c r="QUT961" s="1"/>
      <c r="QUU961" s="1"/>
      <c r="QUV961" s="1"/>
      <c r="QUW961" s="1"/>
      <c r="QUX961" s="1"/>
      <c r="QUY961" s="1"/>
      <c r="QUZ961" s="1"/>
      <c r="QVA961" s="1"/>
      <c r="QVB961" s="1"/>
      <c r="QVC961" s="1"/>
      <c r="QVD961" s="1"/>
      <c r="QVE961" s="1"/>
      <c r="QVF961" s="1"/>
      <c r="QVG961" s="1"/>
      <c r="QVH961" s="1"/>
      <c r="QVI961" s="1"/>
      <c r="QVJ961" s="1"/>
      <c r="QVK961" s="1"/>
      <c r="QVL961" s="1"/>
      <c r="QVM961" s="1"/>
      <c r="QVN961" s="1"/>
      <c r="QVO961" s="1"/>
      <c r="QVP961" s="1"/>
      <c r="QVQ961" s="1"/>
      <c r="QVR961" s="1"/>
      <c r="QVS961" s="1"/>
      <c r="QVT961" s="1"/>
      <c r="QVU961" s="1"/>
      <c r="QVV961" s="1"/>
      <c r="QVW961" s="1"/>
      <c r="QVX961" s="1"/>
      <c r="QVY961" s="1"/>
      <c r="QVZ961" s="1"/>
      <c r="QWA961" s="1"/>
      <c r="QWB961" s="1"/>
      <c r="QWC961" s="1"/>
      <c r="QWD961" s="1"/>
      <c r="QWE961" s="1"/>
      <c r="QWF961" s="1"/>
      <c r="QWG961" s="1"/>
      <c r="QWH961" s="1"/>
      <c r="QWI961" s="1"/>
      <c r="QWJ961" s="1"/>
      <c r="QWK961" s="1"/>
      <c r="QWL961" s="1"/>
      <c r="QWM961" s="1"/>
      <c r="QWN961" s="1"/>
      <c r="QWO961" s="1"/>
      <c r="QWP961" s="1"/>
      <c r="QWQ961" s="1"/>
      <c r="QWR961" s="1"/>
      <c r="QWS961" s="1"/>
      <c r="QWT961" s="1"/>
      <c r="QWU961" s="1"/>
      <c r="QWV961" s="1"/>
      <c r="QWW961" s="1"/>
      <c r="QWX961" s="1"/>
      <c r="QWY961" s="1"/>
      <c r="QWZ961" s="1"/>
      <c r="QXA961" s="1"/>
      <c r="QXB961" s="1"/>
      <c r="QXC961" s="1"/>
      <c r="QXD961" s="1"/>
      <c r="QXE961" s="1"/>
      <c r="QXF961" s="1"/>
      <c r="QXG961" s="1"/>
      <c r="QXH961" s="1"/>
      <c r="QXI961" s="1"/>
      <c r="QXJ961" s="1"/>
      <c r="QXK961" s="1"/>
      <c r="QXL961" s="1"/>
      <c r="QXM961" s="1"/>
      <c r="QXN961" s="1"/>
      <c r="QXO961" s="1"/>
      <c r="QXP961" s="1"/>
      <c r="QXQ961" s="1"/>
      <c r="QXR961" s="1"/>
      <c r="QXS961" s="1"/>
      <c r="QXT961" s="1"/>
      <c r="QXU961" s="1"/>
      <c r="QXV961" s="1"/>
      <c r="QXW961" s="1"/>
      <c r="QXX961" s="1"/>
      <c r="QXY961" s="1"/>
      <c r="QXZ961" s="1"/>
      <c r="QYA961" s="1"/>
      <c r="QYB961" s="1"/>
      <c r="QYC961" s="1"/>
      <c r="QYD961" s="1"/>
      <c r="QYE961" s="1"/>
      <c r="QYF961" s="1"/>
      <c r="QYG961" s="1"/>
      <c r="QYH961" s="1"/>
      <c r="QYI961" s="1"/>
      <c r="QYJ961" s="1"/>
      <c r="QYK961" s="1"/>
      <c r="QYL961" s="1"/>
      <c r="QYM961" s="1"/>
      <c r="QYN961" s="1"/>
      <c r="QYO961" s="1"/>
      <c r="QYP961" s="1"/>
      <c r="QYQ961" s="1"/>
      <c r="QYR961" s="1"/>
      <c r="QYS961" s="1"/>
      <c r="QYT961" s="1"/>
      <c r="QYU961" s="1"/>
      <c r="QYV961" s="1"/>
      <c r="QYW961" s="1"/>
      <c r="QYX961" s="1"/>
      <c r="QYY961" s="1"/>
      <c r="QYZ961" s="1"/>
      <c r="QZA961" s="1"/>
      <c r="QZB961" s="1"/>
      <c r="QZC961" s="1"/>
      <c r="QZD961" s="1"/>
      <c r="QZE961" s="1"/>
      <c r="QZF961" s="1"/>
      <c r="QZG961" s="1"/>
      <c r="QZH961" s="1"/>
      <c r="QZI961" s="1"/>
      <c r="QZJ961" s="1"/>
      <c r="QZK961" s="1"/>
      <c r="QZL961" s="1"/>
      <c r="QZM961" s="1"/>
      <c r="QZN961" s="1"/>
      <c r="QZO961" s="1"/>
      <c r="QZP961" s="1"/>
      <c r="QZQ961" s="1"/>
      <c r="QZR961" s="1"/>
      <c r="QZS961" s="1"/>
      <c r="QZT961" s="1"/>
      <c r="QZU961" s="1"/>
      <c r="QZV961" s="1"/>
      <c r="QZW961" s="1"/>
      <c r="QZX961" s="1"/>
      <c r="QZY961" s="1"/>
      <c r="QZZ961" s="1"/>
      <c r="RAA961" s="1"/>
      <c r="RAB961" s="1"/>
      <c r="RAC961" s="1"/>
      <c r="RAD961" s="1"/>
      <c r="RAE961" s="1"/>
      <c r="RAF961" s="1"/>
      <c r="RAG961" s="1"/>
      <c r="RAH961" s="1"/>
      <c r="RAI961" s="1"/>
      <c r="RAJ961" s="1"/>
      <c r="RAK961" s="1"/>
      <c r="RAL961" s="1"/>
      <c r="RAM961" s="1"/>
      <c r="RAN961" s="1"/>
      <c r="RAO961" s="1"/>
      <c r="RAP961" s="1"/>
      <c r="RAQ961" s="1"/>
      <c r="RAR961" s="1"/>
      <c r="RAS961" s="1"/>
      <c r="RAT961" s="1"/>
      <c r="RAU961" s="1"/>
      <c r="RAV961" s="1"/>
      <c r="RAW961" s="1"/>
      <c r="RAX961" s="1"/>
      <c r="RAY961" s="1"/>
      <c r="RAZ961" s="1"/>
      <c r="RBA961" s="1"/>
      <c r="RBB961" s="1"/>
      <c r="RBC961" s="1"/>
      <c r="RBD961" s="1"/>
      <c r="RBE961" s="1"/>
      <c r="RBF961" s="1"/>
      <c r="RBG961" s="1"/>
      <c r="RBH961" s="1"/>
      <c r="RBI961" s="1"/>
      <c r="RBJ961" s="1"/>
      <c r="RBK961" s="1"/>
      <c r="RBL961" s="1"/>
      <c r="RBM961" s="1"/>
      <c r="RBN961" s="1"/>
      <c r="RBO961" s="1"/>
      <c r="RBP961" s="1"/>
      <c r="RBQ961" s="1"/>
      <c r="RBR961" s="1"/>
      <c r="RBS961" s="1"/>
      <c r="RBT961" s="1"/>
      <c r="RBU961" s="1"/>
      <c r="RBV961" s="1"/>
      <c r="RBW961" s="1"/>
      <c r="RBX961" s="1"/>
      <c r="RBY961" s="1"/>
      <c r="RBZ961" s="1"/>
      <c r="RCA961" s="1"/>
      <c r="RCB961" s="1"/>
      <c r="RCC961" s="1"/>
      <c r="RCD961" s="1"/>
      <c r="RCE961" s="1"/>
      <c r="RCF961" s="1"/>
      <c r="RCG961" s="1"/>
      <c r="RCH961" s="1"/>
      <c r="RCI961" s="1"/>
      <c r="RCJ961" s="1"/>
      <c r="RCK961" s="1"/>
      <c r="RCL961" s="1"/>
      <c r="RCM961" s="1"/>
      <c r="RCN961" s="1"/>
      <c r="RCO961" s="1"/>
      <c r="RCP961" s="1"/>
      <c r="RCQ961" s="1"/>
      <c r="RCR961" s="1"/>
      <c r="RCS961" s="1"/>
      <c r="RCT961" s="1"/>
      <c r="RCU961" s="1"/>
      <c r="RCV961" s="1"/>
      <c r="RCW961" s="1"/>
      <c r="RCX961" s="1"/>
      <c r="RCY961" s="1"/>
      <c r="RCZ961" s="1"/>
      <c r="RDA961" s="1"/>
      <c r="RDB961" s="1"/>
      <c r="RDC961" s="1"/>
      <c r="RDD961" s="1"/>
      <c r="RDE961" s="1"/>
      <c r="RDF961" s="1"/>
      <c r="RDG961" s="1"/>
      <c r="RDH961" s="1"/>
      <c r="RDI961" s="1"/>
      <c r="RDJ961" s="1"/>
      <c r="RDK961" s="1"/>
      <c r="RDL961" s="1"/>
      <c r="RDM961" s="1"/>
      <c r="RDN961" s="1"/>
      <c r="RDO961" s="1"/>
      <c r="RDP961" s="1"/>
      <c r="RDQ961" s="1"/>
      <c r="RDR961" s="1"/>
      <c r="RDS961" s="1"/>
      <c r="RDT961" s="1"/>
      <c r="RDU961" s="1"/>
      <c r="RDV961" s="1"/>
      <c r="RDW961" s="1"/>
      <c r="RDX961" s="1"/>
      <c r="RDY961" s="1"/>
      <c r="RDZ961" s="1"/>
      <c r="REA961" s="1"/>
      <c r="REB961" s="1"/>
      <c r="REC961" s="1"/>
      <c r="RED961" s="1"/>
      <c r="REE961" s="1"/>
      <c r="REF961" s="1"/>
      <c r="REG961" s="1"/>
      <c r="REH961" s="1"/>
      <c r="REI961" s="1"/>
      <c r="REJ961" s="1"/>
      <c r="REK961" s="1"/>
      <c r="REL961" s="1"/>
      <c r="REM961" s="1"/>
      <c r="REN961" s="1"/>
      <c r="REO961" s="1"/>
      <c r="REP961" s="1"/>
      <c r="REQ961" s="1"/>
      <c r="RER961" s="1"/>
      <c r="RES961" s="1"/>
      <c r="RET961" s="1"/>
      <c r="REU961" s="1"/>
      <c r="REV961" s="1"/>
      <c r="REW961" s="1"/>
      <c r="REX961" s="1"/>
      <c r="REY961" s="1"/>
      <c r="REZ961" s="1"/>
      <c r="RFA961" s="1"/>
      <c r="RFB961" s="1"/>
      <c r="RFC961" s="1"/>
      <c r="RFD961" s="1"/>
      <c r="RFE961" s="1"/>
      <c r="RFF961" s="1"/>
      <c r="RFG961" s="1"/>
      <c r="RFH961" s="1"/>
      <c r="RFI961" s="1"/>
      <c r="RFJ961" s="1"/>
      <c r="RFK961" s="1"/>
      <c r="RFL961" s="1"/>
      <c r="RFM961" s="1"/>
      <c r="RFN961" s="1"/>
      <c r="RFO961" s="1"/>
      <c r="RFP961" s="1"/>
      <c r="RFQ961" s="1"/>
      <c r="RFR961" s="1"/>
      <c r="RFS961" s="1"/>
      <c r="RFT961" s="1"/>
      <c r="RFU961" s="1"/>
      <c r="RFV961" s="1"/>
      <c r="RFW961" s="1"/>
      <c r="RFX961" s="1"/>
      <c r="RFY961" s="1"/>
      <c r="RFZ961" s="1"/>
      <c r="RGA961" s="1"/>
      <c r="RGB961" s="1"/>
      <c r="RGC961" s="1"/>
      <c r="RGD961" s="1"/>
      <c r="RGE961" s="1"/>
      <c r="RGF961" s="1"/>
      <c r="RGG961" s="1"/>
      <c r="RGH961" s="1"/>
      <c r="RGI961" s="1"/>
      <c r="RGJ961" s="1"/>
      <c r="RGK961" s="1"/>
      <c r="RGL961" s="1"/>
      <c r="RGM961" s="1"/>
      <c r="RGN961" s="1"/>
      <c r="RGO961" s="1"/>
      <c r="RGP961" s="1"/>
      <c r="RGQ961" s="1"/>
      <c r="RGR961" s="1"/>
      <c r="RGS961" s="1"/>
      <c r="RGT961" s="1"/>
      <c r="RGU961" s="1"/>
      <c r="RGV961" s="1"/>
      <c r="RGW961" s="1"/>
      <c r="RGX961" s="1"/>
      <c r="RGY961" s="1"/>
      <c r="RGZ961" s="1"/>
      <c r="RHA961" s="1"/>
      <c r="RHB961" s="1"/>
      <c r="RHC961" s="1"/>
      <c r="RHD961" s="1"/>
      <c r="RHE961" s="1"/>
      <c r="RHF961" s="1"/>
      <c r="RHG961" s="1"/>
      <c r="RHH961" s="1"/>
      <c r="RHI961" s="1"/>
      <c r="RHJ961" s="1"/>
      <c r="RHK961" s="1"/>
      <c r="RHL961" s="1"/>
      <c r="RHM961" s="1"/>
      <c r="RHN961" s="1"/>
      <c r="RHO961" s="1"/>
      <c r="RHP961" s="1"/>
      <c r="RHQ961" s="1"/>
      <c r="RHR961" s="1"/>
      <c r="RHS961" s="1"/>
      <c r="RHT961" s="1"/>
      <c r="RHU961" s="1"/>
      <c r="RHV961" s="1"/>
      <c r="RHW961" s="1"/>
      <c r="RHX961" s="1"/>
      <c r="RHY961" s="1"/>
      <c r="RHZ961" s="1"/>
      <c r="RIA961" s="1"/>
      <c r="RIB961" s="1"/>
      <c r="RIC961" s="1"/>
      <c r="RID961" s="1"/>
      <c r="RIE961" s="1"/>
      <c r="RIF961" s="1"/>
      <c r="RIG961" s="1"/>
      <c r="RIH961" s="1"/>
      <c r="RII961" s="1"/>
      <c r="RIJ961" s="1"/>
      <c r="RIK961" s="1"/>
      <c r="RIL961" s="1"/>
      <c r="RIM961" s="1"/>
      <c r="RIN961" s="1"/>
      <c r="RIO961" s="1"/>
      <c r="RIP961" s="1"/>
      <c r="RIQ961" s="1"/>
      <c r="RIR961" s="1"/>
      <c r="RIS961" s="1"/>
      <c r="RIT961" s="1"/>
      <c r="RIU961" s="1"/>
      <c r="RIV961" s="1"/>
      <c r="RIW961" s="1"/>
      <c r="RIX961" s="1"/>
      <c r="RIY961" s="1"/>
      <c r="RIZ961" s="1"/>
      <c r="RJA961" s="1"/>
      <c r="RJB961" s="1"/>
      <c r="RJC961" s="1"/>
      <c r="RJD961" s="1"/>
      <c r="RJE961" s="1"/>
      <c r="RJF961" s="1"/>
      <c r="RJG961" s="1"/>
      <c r="RJH961" s="1"/>
      <c r="RJI961" s="1"/>
      <c r="RJJ961" s="1"/>
      <c r="RJK961" s="1"/>
      <c r="RJL961" s="1"/>
      <c r="RJM961" s="1"/>
      <c r="RJN961" s="1"/>
      <c r="RJO961" s="1"/>
      <c r="RJP961" s="1"/>
      <c r="RJQ961" s="1"/>
      <c r="RJR961" s="1"/>
      <c r="RJS961" s="1"/>
      <c r="RJT961" s="1"/>
      <c r="RJU961" s="1"/>
      <c r="RJV961" s="1"/>
      <c r="RJW961" s="1"/>
      <c r="RJX961" s="1"/>
      <c r="RJY961" s="1"/>
      <c r="RJZ961" s="1"/>
      <c r="RKA961" s="1"/>
      <c r="RKB961" s="1"/>
      <c r="RKC961" s="1"/>
      <c r="RKD961" s="1"/>
      <c r="RKE961" s="1"/>
      <c r="RKF961" s="1"/>
      <c r="RKG961" s="1"/>
      <c r="RKH961" s="1"/>
      <c r="RKI961" s="1"/>
      <c r="RKJ961" s="1"/>
      <c r="RKK961" s="1"/>
      <c r="RKL961" s="1"/>
      <c r="RKM961" s="1"/>
      <c r="RKN961" s="1"/>
      <c r="RKO961" s="1"/>
      <c r="RKP961" s="1"/>
      <c r="RKQ961" s="1"/>
      <c r="RKR961" s="1"/>
      <c r="RKS961" s="1"/>
      <c r="RKT961" s="1"/>
      <c r="RKU961" s="1"/>
      <c r="RKV961" s="1"/>
      <c r="RKW961" s="1"/>
      <c r="RKX961" s="1"/>
      <c r="RKY961" s="1"/>
      <c r="RKZ961" s="1"/>
      <c r="RLA961" s="1"/>
      <c r="RLB961" s="1"/>
      <c r="RLC961" s="1"/>
      <c r="RLD961" s="1"/>
      <c r="RLE961" s="1"/>
      <c r="RLF961" s="1"/>
      <c r="RLG961" s="1"/>
      <c r="RLH961" s="1"/>
      <c r="RLI961" s="1"/>
      <c r="RLJ961" s="1"/>
      <c r="RLK961" s="1"/>
      <c r="RLL961" s="1"/>
      <c r="RLM961" s="1"/>
      <c r="RLN961" s="1"/>
      <c r="RLO961" s="1"/>
      <c r="RLP961" s="1"/>
      <c r="RLQ961" s="1"/>
      <c r="RLR961" s="1"/>
      <c r="RLS961" s="1"/>
      <c r="RLT961" s="1"/>
      <c r="RLU961" s="1"/>
      <c r="RLV961" s="1"/>
      <c r="RLW961" s="1"/>
      <c r="RLX961" s="1"/>
      <c r="RLY961" s="1"/>
      <c r="RLZ961" s="1"/>
      <c r="RMA961" s="1"/>
      <c r="RMB961" s="1"/>
      <c r="RMC961" s="1"/>
      <c r="RMD961" s="1"/>
      <c r="RME961" s="1"/>
      <c r="RMF961" s="1"/>
      <c r="RMG961" s="1"/>
      <c r="RMH961" s="1"/>
      <c r="RMI961" s="1"/>
      <c r="RMJ961" s="1"/>
      <c r="RMK961" s="1"/>
      <c r="RML961" s="1"/>
      <c r="RMM961" s="1"/>
      <c r="RMN961" s="1"/>
      <c r="RMO961" s="1"/>
      <c r="RMP961" s="1"/>
      <c r="RMQ961" s="1"/>
      <c r="RMR961" s="1"/>
      <c r="RMS961" s="1"/>
      <c r="RMT961" s="1"/>
      <c r="RMU961" s="1"/>
      <c r="RMV961" s="1"/>
      <c r="RMW961" s="1"/>
      <c r="RMX961" s="1"/>
      <c r="RMY961" s="1"/>
      <c r="RMZ961" s="1"/>
      <c r="RNA961" s="1"/>
      <c r="RNB961" s="1"/>
      <c r="RNC961" s="1"/>
      <c r="RND961" s="1"/>
      <c r="RNE961" s="1"/>
      <c r="RNF961" s="1"/>
      <c r="RNG961" s="1"/>
      <c r="RNH961" s="1"/>
      <c r="RNI961" s="1"/>
      <c r="RNJ961" s="1"/>
      <c r="RNK961" s="1"/>
      <c r="RNL961" s="1"/>
      <c r="RNM961" s="1"/>
      <c r="RNN961" s="1"/>
      <c r="RNO961" s="1"/>
      <c r="RNP961" s="1"/>
      <c r="RNQ961" s="1"/>
      <c r="RNR961" s="1"/>
      <c r="RNS961" s="1"/>
      <c r="RNT961" s="1"/>
      <c r="RNU961" s="1"/>
      <c r="RNV961" s="1"/>
      <c r="RNW961" s="1"/>
      <c r="RNX961" s="1"/>
      <c r="RNY961" s="1"/>
      <c r="RNZ961" s="1"/>
      <c r="ROA961" s="1"/>
      <c r="ROB961" s="1"/>
      <c r="ROC961" s="1"/>
      <c r="ROD961" s="1"/>
      <c r="ROE961" s="1"/>
      <c r="ROF961" s="1"/>
      <c r="ROG961" s="1"/>
      <c r="ROH961" s="1"/>
      <c r="ROI961" s="1"/>
      <c r="ROJ961" s="1"/>
      <c r="ROK961" s="1"/>
      <c r="ROL961" s="1"/>
      <c r="ROM961" s="1"/>
      <c r="RON961" s="1"/>
      <c r="ROO961" s="1"/>
      <c r="ROP961" s="1"/>
      <c r="ROQ961" s="1"/>
      <c r="ROR961" s="1"/>
      <c r="ROS961" s="1"/>
      <c r="ROT961" s="1"/>
      <c r="ROU961" s="1"/>
      <c r="ROV961" s="1"/>
      <c r="ROW961" s="1"/>
      <c r="ROX961" s="1"/>
      <c r="ROY961" s="1"/>
      <c r="ROZ961" s="1"/>
      <c r="RPA961" s="1"/>
      <c r="RPB961" s="1"/>
      <c r="RPC961" s="1"/>
      <c r="RPD961" s="1"/>
      <c r="RPE961" s="1"/>
      <c r="RPF961" s="1"/>
      <c r="RPG961" s="1"/>
      <c r="RPH961" s="1"/>
      <c r="RPI961" s="1"/>
      <c r="RPJ961" s="1"/>
      <c r="RPK961" s="1"/>
      <c r="RPL961" s="1"/>
      <c r="RPM961" s="1"/>
      <c r="RPN961" s="1"/>
      <c r="RPO961" s="1"/>
      <c r="RPP961" s="1"/>
      <c r="RPQ961" s="1"/>
      <c r="RPR961" s="1"/>
      <c r="RPS961" s="1"/>
      <c r="RPT961" s="1"/>
      <c r="RPU961" s="1"/>
      <c r="RPV961" s="1"/>
      <c r="RPW961" s="1"/>
      <c r="RPX961" s="1"/>
      <c r="RPY961" s="1"/>
      <c r="RPZ961" s="1"/>
      <c r="RQA961" s="1"/>
      <c r="RQB961" s="1"/>
      <c r="RQC961" s="1"/>
      <c r="RQD961" s="1"/>
      <c r="RQE961" s="1"/>
      <c r="RQF961" s="1"/>
      <c r="RQG961" s="1"/>
      <c r="RQH961" s="1"/>
      <c r="RQI961" s="1"/>
      <c r="RQJ961" s="1"/>
      <c r="RQK961" s="1"/>
      <c r="RQL961" s="1"/>
      <c r="RQM961" s="1"/>
      <c r="RQN961" s="1"/>
      <c r="RQO961" s="1"/>
      <c r="RQP961" s="1"/>
      <c r="RQQ961" s="1"/>
      <c r="RQR961" s="1"/>
      <c r="RQS961" s="1"/>
      <c r="RQT961" s="1"/>
      <c r="RQU961" s="1"/>
      <c r="RQV961" s="1"/>
      <c r="RQW961" s="1"/>
      <c r="RQX961" s="1"/>
      <c r="RQY961" s="1"/>
      <c r="RQZ961" s="1"/>
      <c r="RRA961" s="1"/>
      <c r="RRB961" s="1"/>
      <c r="RRC961" s="1"/>
      <c r="RRD961" s="1"/>
      <c r="RRE961" s="1"/>
      <c r="RRF961" s="1"/>
      <c r="RRG961" s="1"/>
      <c r="RRH961" s="1"/>
      <c r="RRI961" s="1"/>
      <c r="RRJ961" s="1"/>
      <c r="RRK961" s="1"/>
      <c r="RRL961" s="1"/>
      <c r="RRM961" s="1"/>
      <c r="RRN961" s="1"/>
      <c r="RRO961" s="1"/>
      <c r="RRP961" s="1"/>
      <c r="RRQ961" s="1"/>
      <c r="RRR961" s="1"/>
      <c r="RRS961" s="1"/>
      <c r="RRT961" s="1"/>
      <c r="RRU961" s="1"/>
      <c r="RRV961" s="1"/>
      <c r="RRW961" s="1"/>
      <c r="RRX961" s="1"/>
      <c r="RRY961" s="1"/>
      <c r="RRZ961" s="1"/>
      <c r="RSA961" s="1"/>
      <c r="RSB961" s="1"/>
      <c r="RSC961" s="1"/>
      <c r="RSD961" s="1"/>
      <c r="RSE961" s="1"/>
      <c r="RSF961" s="1"/>
      <c r="RSG961" s="1"/>
      <c r="RSH961" s="1"/>
      <c r="RSI961" s="1"/>
      <c r="RSJ961" s="1"/>
      <c r="RSK961" s="1"/>
      <c r="RSL961" s="1"/>
      <c r="RSM961" s="1"/>
      <c r="RSN961" s="1"/>
      <c r="RSO961" s="1"/>
      <c r="RSP961" s="1"/>
      <c r="RSQ961" s="1"/>
      <c r="RSR961" s="1"/>
      <c r="RSS961" s="1"/>
      <c r="RST961" s="1"/>
      <c r="RSU961" s="1"/>
      <c r="RSV961" s="1"/>
      <c r="RSW961" s="1"/>
      <c r="RSX961" s="1"/>
      <c r="RSY961" s="1"/>
      <c r="RSZ961" s="1"/>
      <c r="RTA961" s="1"/>
      <c r="RTB961" s="1"/>
      <c r="RTC961" s="1"/>
      <c r="RTD961" s="1"/>
      <c r="RTE961" s="1"/>
      <c r="RTF961" s="1"/>
      <c r="RTG961" s="1"/>
      <c r="RTH961" s="1"/>
      <c r="RTI961" s="1"/>
      <c r="RTJ961" s="1"/>
      <c r="RTK961" s="1"/>
      <c r="RTL961" s="1"/>
      <c r="RTM961" s="1"/>
      <c r="RTN961" s="1"/>
      <c r="RTO961" s="1"/>
      <c r="RTP961" s="1"/>
      <c r="RTQ961" s="1"/>
      <c r="RTR961" s="1"/>
      <c r="RTS961" s="1"/>
      <c r="RTT961" s="1"/>
      <c r="RTU961" s="1"/>
      <c r="RTV961" s="1"/>
      <c r="RTW961" s="1"/>
      <c r="RTX961" s="1"/>
      <c r="RTY961" s="1"/>
      <c r="RTZ961" s="1"/>
      <c r="RUA961" s="1"/>
      <c r="RUB961" s="1"/>
      <c r="RUC961" s="1"/>
      <c r="RUD961" s="1"/>
      <c r="RUE961" s="1"/>
      <c r="RUF961" s="1"/>
      <c r="RUG961" s="1"/>
      <c r="RUH961" s="1"/>
      <c r="RUI961" s="1"/>
      <c r="RUJ961" s="1"/>
      <c r="RUK961" s="1"/>
      <c r="RUL961" s="1"/>
      <c r="RUM961" s="1"/>
      <c r="RUN961" s="1"/>
      <c r="RUO961" s="1"/>
      <c r="RUP961" s="1"/>
      <c r="RUQ961" s="1"/>
      <c r="RUR961" s="1"/>
      <c r="RUS961" s="1"/>
      <c r="RUT961" s="1"/>
      <c r="RUU961" s="1"/>
      <c r="RUV961" s="1"/>
      <c r="RUW961" s="1"/>
      <c r="RUX961" s="1"/>
      <c r="RUY961" s="1"/>
      <c r="RUZ961" s="1"/>
      <c r="RVA961" s="1"/>
      <c r="RVB961" s="1"/>
      <c r="RVC961" s="1"/>
      <c r="RVD961" s="1"/>
      <c r="RVE961" s="1"/>
      <c r="RVF961" s="1"/>
      <c r="RVG961" s="1"/>
      <c r="RVH961" s="1"/>
      <c r="RVI961" s="1"/>
      <c r="RVJ961" s="1"/>
      <c r="RVK961" s="1"/>
      <c r="RVL961" s="1"/>
      <c r="RVM961" s="1"/>
      <c r="RVN961" s="1"/>
      <c r="RVO961" s="1"/>
      <c r="RVP961" s="1"/>
      <c r="RVQ961" s="1"/>
      <c r="RVR961" s="1"/>
      <c r="RVS961" s="1"/>
      <c r="RVT961" s="1"/>
      <c r="RVU961" s="1"/>
      <c r="RVV961" s="1"/>
      <c r="RVW961" s="1"/>
      <c r="RVX961" s="1"/>
      <c r="RVY961" s="1"/>
      <c r="RVZ961" s="1"/>
      <c r="RWA961" s="1"/>
      <c r="RWB961" s="1"/>
      <c r="RWC961" s="1"/>
      <c r="RWD961" s="1"/>
      <c r="RWE961" s="1"/>
      <c r="RWF961" s="1"/>
      <c r="RWG961" s="1"/>
      <c r="RWH961" s="1"/>
      <c r="RWI961" s="1"/>
      <c r="RWJ961" s="1"/>
      <c r="RWK961" s="1"/>
      <c r="RWL961" s="1"/>
      <c r="RWM961" s="1"/>
      <c r="RWN961" s="1"/>
      <c r="RWO961" s="1"/>
      <c r="RWP961" s="1"/>
      <c r="RWQ961" s="1"/>
      <c r="RWR961" s="1"/>
      <c r="RWS961" s="1"/>
      <c r="RWT961" s="1"/>
      <c r="RWU961" s="1"/>
      <c r="RWV961" s="1"/>
      <c r="RWW961" s="1"/>
      <c r="RWX961" s="1"/>
      <c r="RWY961" s="1"/>
      <c r="RWZ961" s="1"/>
      <c r="RXA961" s="1"/>
      <c r="RXB961" s="1"/>
      <c r="RXC961" s="1"/>
      <c r="RXD961" s="1"/>
      <c r="RXE961" s="1"/>
      <c r="RXF961" s="1"/>
      <c r="RXG961" s="1"/>
      <c r="RXH961" s="1"/>
      <c r="RXI961" s="1"/>
      <c r="RXJ961" s="1"/>
      <c r="RXK961" s="1"/>
      <c r="RXL961" s="1"/>
      <c r="RXM961" s="1"/>
      <c r="RXN961" s="1"/>
      <c r="RXO961" s="1"/>
      <c r="RXP961" s="1"/>
      <c r="RXQ961" s="1"/>
      <c r="RXR961" s="1"/>
      <c r="RXS961" s="1"/>
      <c r="RXT961" s="1"/>
      <c r="RXU961" s="1"/>
      <c r="RXV961" s="1"/>
      <c r="RXW961" s="1"/>
      <c r="RXX961" s="1"/>
      <c r="RXY961" s="1"/>
      <c r="RXZ961" s="1"/>
      <c r="RYA961" s="1"/>
      <c r="RYB961" s="1"/>
      <c r="RYC961" s="1"/>
      <c r="RYD961" s="1"/>
      <c r="RYE961" s="1"/>
      <c r="RYF961" s="1"/>
      <c r="RYG961" s="1"/>
      <c r="RYH961" s="1"/>
      <c r="RYI961" s="1"/>
      <c r="RYJ961" s="1"/>
      <c r="RYK961" s="1"/>
      <c r="RYL961" s="1"/>
      <c r="RYM961" s="1"/>
      <c r="RYN961" s="1"/>
      <c r="RYO961" s="1"/>
      <c r="RYP961" s="1"/>
      <c r="RYQ961" s="1"/>
      <c r="RYR961" s="1"/>
      <c r="RYS961" s="1"/>
      <c r="RYT961" s="1"/>
      <c r="RYU961" s="1"/>
      <c r="RYV961" s="1"/>
      <c r="RYW961" s="1"/>
      <c r="RYX961" s="1"/>
      <c r="RYY961" s="1"/>
      <c r="RYZ961" s="1"/>
      <c r="RZA961" s="1"/>
      <c r="RZB961" s="1"/>
      <c r="RZC961" s="1"/>
      <c r="RZD961" s="1"/>
      <c r="RZE961" s="1"/>
      <c r="RZF961" s="1"/>
      <c r="RZG961" s="1"/>
      <c r="RZH961" s="1"/>
      <c r="RZI961" s="1"/>
      <c r="RZJ961" s="1"/>
      <c r="RZK961" s="1"/>
      <c r="RZL961" s="1"/>
      <c r="RZM961" s="1"/>
      <c r="RZN961" s="1"/>
      <c r="RZO961" s="1"/>
      <c r="RZP961" s="1"/>
      <c r="RZQ961" s="1"/>
      <c r="RZR961" s="1"/>
      <c r="RZS961" s="1"/>
      <c r="RZT961" s="1"/>
      <c r="RZU961" s="1"/>
      <c r="RZV961" s="1"/>
      <c r="RZW961" s="1"/>
      <c r="RZX961" s="1"/>
      <c r="RZY961" s="1"/>
      <c r="RZZ961" s="1"/>
      <c r="SAA961" s="1"/>
      <c r="SAB961" s="1"/>
      <c r="SAC961" s="1"/>
      <c r="SAD961" s="1"/>
      <c r="SAE961" s="1"/>
      <c r="SAF961" s="1"/>
      <c r="SAG961" s="1"/>
      <c r="SAH961" s="1"/>
      <c r="SAI961" s="1"/>
      <c r="SAJ961" s="1"/>
      <c r="SAK961" s="1"/>
      <c r="SAL961" s="1"/>
      <c r="SAM961" s="1"/>
      <c r="SAN961" s="1"/>
      <c r="SAO961" s="1"/>
      <c r="SAP961" s="1"/>
      <c r="SAQ961" s="1"/>
      <c r="SAR961" s="1"/>
      <c r="SAS961" s="1"/>
      <c r="SAT961" s="1"/>
      <c r="SAU961" s="1"/>
      <c r="SAV961" s="1"/>
      <c r="SAW961" s="1"/>
      <c r="SAX961" s="1"/>
      <c r="SAY961" s="1"/>
      <c r="SAZ961" s="1"/>
      <c r="SBA961" s="1"/>
      <c r="SBB961" s="1"/>
      <c r="SBC961" s="1"/>
      <c r="SBD961" s="1"/>
      <c r="SBE961" s="1"/>
      <c r="SBF961" s="1"/>
      <c r="SBG961" s="1"/>
      <c r="SBH961" s="1"/>
      <c r="SBI961" s="1"/>
      <c r="SBJ961" s="1"/>
      <c r="SBK961" s="1"/>
      <c r="SBL961" s="1"/>
      <c r="SBM961" s="1"/>
      <c r="SBN961" s="1"/>
      <c r="SBO961" s="1"/>
      <c r="SBP961" s="1"/>
      <c r="SBQ961" s="1"/>
      <c r="SBR961" s="1"/>
      <c r="SBS961" s="1"/>
      <c r="SBT961" s="1"/>
      <c r="SBU961" s="1"/>
      <c r="SBV961" s="1"/>
      <c r="SBW961" s="1"/>
      <c r="SBX961" s="1"/>
      <c r="SBY961" s="1"/>
      <c r="SBZ961" s="1"/>
      <c r="SCA961" s="1"/>
      <c r="SCB961" s="1"/>
      <c r="SCC961" s="1"/>
      <c r="SCD961" s="1"/>
      <c r="SCE961" s="1"/>
      <c r="SCF961" s="1"/>
      <c r="SCG961" s="1"/>
      <c r="SCH961" s="1"/>
      <c r="SCI961" s="1"/>
      <c r="SCJ961" s="1"/>
      <c r="SCK961" s="1"/>
      <c r="SCL961" s="1"/>
      <c r="SCM961" s="1"/>
      <c r="SCN961" s="1"/>
      <c r="SCO961" s="1"/>
      <c r="SCP961" s="1"/>
      <c r="SCQ961" s="1"/>
      <c r="SCR961" s="1"/>
      <c r="SCS961" s="1"/>
      <c r="SCT961" s="1"/>
      <c r="SCU961" s="1"/>
      <c r="SCV961" s="1"/>
      <c r="SCW961" s="1"/>
      <c r="SCX961" s="1"/>
      <c r="SCY961" s="1"/>
      <c r="SCZ961" s="1"/>
      <c r="SDA961" s="1"/>
      <c r="SDB961" s="1"/>
      <c r="SDC961" s="1"/>
      <c r="SDD961" s="1"/>
      <c r="SDE961" s="1"/>
      <c r="SDF961" s="1"/>
      <c r="SDG961" s="1"/>
      <c r="SDH961" s="1"/>
      <c r="SDI961" s="1"/>
      <c r="SDJ961" s="1"/>
      <c r="SDK961" s="1"/>
      <c r="SDL961" s="1"/>
      <c r="SDM961" s="1"/>
      <c r="SDN961" s="1"/>
      <c r="SDO961" s="1"/>
      <c r="SDP961" s="1"/>
      <c r="SDQ961" s="1"/>
      <c r="SDR961" s="1"/>
      <c r="SDS961" s="1"/>
      <c r="SDT961" s="1"/>
      <c r="SDU961" s="1"/>
      <c r="SDV961" s="1"/>
      <c r="SDW961" s="1"/>
      <c r="SDX961" s="1"/>
      <c r="SDY961" s="1"/>
      <c r="SDZ961" s="1"/>
      <c r="SEA961" s="1"/>
      <c r="SEB961" s="1"/>
      <c r="SEC961" s="1"/>
      <c r="SED961" s="1"/>
      <c r="SEE961" s="1"/>
      <c r="SEF961" s="1"/>
      <c r="SEG961" s="1"/>
      <c r="SEH961" s="1"/>
      <c r="SEI961" s="1"/>
      <c r="SEJ961" s="1"/>
      <c r="SEK961" s="1"/>
      <c r="SEL961" s="1"/>
      <c r="SEM961" s="1"/>
      <c r="SEN961" s="1"/>
      <c r="SEO961" s="1"/>
      <c r="SEP961" s="1"/>
      <c r="SEQ961" s="1"/>
      <c r="SER961" s="1"/>
      <c r="SES961" s="1"/>
      <c r="SET961" s="1"/>
      <c r="SEU961" s="1"/>
      <c r="SEV961" s="1"/>
      <c r="SEW961" s="1"/>
      <c r="SEX961" s="1"/>
      <c r="SEY961" s="1"/>
      <c r="SEZ961" s="1"/>
      <c r="SFA961" s="1"/>
      <c r="SFB961" s="1"/>
      <c r="SFC961" s="1"/>
      <c r="SFD961" s="1"/>
      <c r="SFE961" s="1"/>
      <c r="SFF961" s="1"/>
      <c r="SFG961" s="1"/>
      <c r="SFH961" s="1"/>
      <c r="SFI961" s="1"/>
      <c r="SFJ961" s="1"/>
      <c r="SFK961" s="1"/>
      <c r="SFL961" s="1"/>
      <c r="SFM961" s="1"/>
      <c r="SFN961" s="1"/>
      <c r="SFO961" s="1"/>
      <c r="SFP961" s="1"/>
      <c r="SFQ961" s="1"/>
      <c r="SFR961" s="1"/>
      <c r="SFS961" s="1"/>
      <c r="SFT961" s="1"/>
      <c r="SFU961" s="1"/>
      <c r="SFV961" s="1"/>
      <c r="SFW961" s="1"/>
      <c r="SFX961" s="1"/>
      <c r="SFY961" s="1"/>
      <c r="SFZ961" s="1"/>
      <c r="SGA961" s="1"/>
      <c r="SGB961" s="1"/>
      <c r="SGC961" s="1"/>
      <c r="SGD961" s="1"/>
      <c r="SGE961" s="1"/>
      <c r="SGF961" s="1"/>
      <c r="SGG961" s="1"/>
      <c r="SGH961" s="1"/>
      <c r="SGI961" s="1"/>
      <c r="SGJ961" s="1"/>
      <c r="SGK961" s="1"/>
      <c r="SGL961" s="1"/>
      <c r="SGM961" s="1"/>
      <c r="SGN961" s="1"/>
      <c r="SGO961" s="1"/>
      <c r="SGP961" s="1"/>
      <c r="SGQ961" s="1"/>
      <c r="SGR961" s="1"/>
      <c r="SGS961" s="1"/>
      <c r="SGT961" s="1"/>
      <c r="SGU961" s="1"/>
      <c r="SGV961" s="1"/>
      <c r="SGW961" s="1"/>
      <c r="SGX961" s="1"/>
      <c r="SGY961" s="1"/>
      <c r="SGZ961" s="1"/>
      <c r="SHA961" s="1"/>
      <c r="SHB961" s="1"/>
      <c r="SHC961" s="1"/>
      <c r="SHD961" s="1"/>
      <c r="SHE961" s="1"/>
      <c r="SHF961" s="1"/>
      <c r="SHG961" s="1"/>
      <c r="SHH961" s="1"/>
      <c r="SHI961" s="1"/>
      <c r="SHJ961" s="1"/>
      <c r="SHK961" s="1"/>
      <c r="SHL961" s="1"/>
      <c r="SHM961" s="1"/>
      <c r="SHN961" s="1"/>
      <c r="SHO961" s="1"/>
      <c r="SHP961" s="1"/>
      <c r="SHQ961" s="1"/>
      <c r="SHR961" s="1"/>
      <c r="SHS961" s="1"/>
      <c r="SHT961" s="1"/>
      <c r="SHU961" s="1"/>
      <c r="SHV961" s="1"/>
      <c r="SHW961" s="1"/>
      <c r="SHX961" s="1"/>
      <c r="SHY961" s="1"/>
      <c r="SHZ961" s="1"/>
      <c r="SIA961" s="1"/>
      <c r="SIB961" s="1"/>
      <c r="SIC961" s="1"/>
      <c r="SID961" s="1"/>
      <c r="SIE961" s="1"/>
      <c r="SIF961" s="1"/>
      <c r="SIG961" s="1"/>
      <c r="SIH961" s="1"/>
      <c r="SII961" s="1"/>
      <c r="SIJ961" s="1"/>
      <c r="SIK961" s="1"/>
      <c r="SIL961" s="1"/>
      <c r="SIM961" s="1"/>
      <c r="SIN961" s="1"/>
      <c r="SIO961" s="1"/>
      <c r="SIP961" s="1"/>
      <c r="SIQ961" s="1"/>
      <c r="SIR961" s="1"/>
      <c r="SIS961" s="1"/>
      <c r="SIT961" s="1"/>
      <c r="SIU961" s="1"/>
      <c r="SIV961" s="1"/>
      <c r="SIW961" s="1"/>
      <c r="SIX961" s="1"/>
      <c r="SIY961" s="1"/>
      <c r="SIZ961" s="1"/>
      <c r="SJA961" s="1"/>
      <c r="SJB961" s="1"/>
      <c r="SJC961" s="1"/>
      <c r="SJD961" s="1"/>
      <c r="SJE961" s="1"/>
      <c r="SJF961" s="1"/>
      <c r="SJG961" s="1"/>
      <c r="SJH961" s="1"/>
      <c r="SJI961" s="1"/>
      <c r="SJJ961" s="1"/>
      <c r="SJK961" s="1"/>
      <c r="SJL961" s="1"/>
      <c r="SJM961" s="1"/>
      <c r="SJN961" s="1"/>
      <c r="SJO961" s="1"/>
      <c r="SJP961" s="1"/>
      <c r="SJQ961" s="1"/>
      <c r="SJR961" s="1"/>
      <c r="SJS961" s="1"/>
      <c r="SJT961" s="1"/>
      <c r="SJU961" s="1"/>
      <c r="SJV961" s="1"/>
      <c r="SJW961" s="1"/>
      <c r="SJX961" s="1"/>
      <c r="SJY961" s="1"/>
      <c r="SJZ961" s="1"/>
      <c r="SKA961" s="1"/>
      <c r="SKB961" s="1"/>
      <c r="SKC961" s="1"/>
      <c r="SKD961" s="1"/>
      <c r="SKE961" s="1"/>
      <c r="SKF961" s="1"/>
      <c r="SKG961" s="1"/>
      <c r="SKH961" s="1"/>
      <c r="SKI961" s="1"/>
      <c r="SKJ961" s="1"/>
      <c r="SKK961" s="1"/>
      <c r="SKL961" s="1"/>
      <c r="SKM961" s="1"/>
      <c r="SKN961" s="1"/>
      <c r="SKO961" s="1"/>
      <c r="SKP961" s="1"/>
      <c r="SKQ961" s="1"/>
      <c r="SKR961" s="1"/>
      <c r="SKS961" s="1"/>
      <c r="SKT961" s="1"/>
      <c r="SKU961" s="1"/>
      <c r="SKV961" s="1"/>
      <c r="SKW961" s="1"/>
      <c r="SKX961" s="1"/>
      <c r="SKY961" s="1"/>
      <c r="SKZ961" s="1"/>
      <c r="SLA961" s="1"/>
      <c r="SLB961" s="1"/>
      <c r="SLC961" s="1"/>
      <c r="SLD961" s="1"/>
      <c r="SLE961" s="1"/>
      <c r="SLF961" s="1"/>
      <c r="SLG961" s="1"/>
      <c r="SLH961" s="1"/>
      <c r="SLI961" s="1"/>
      <c r="SLJ961" s="1"/>
      <c r="SLK961" s="1"/>
      <c r="SLL961" s="1"/>
      <c r="SLM961" s="1"/>
      <c r="SLN961" s="1"/>
      <c r="SLO961" s="1"/>
      <c r="SLP961" s="1"/>
      <c r="SLQ961" s="1"/>
      <c r="SLR961" s="1"/>
      <c r="SLS961" s="1"/>
      <c r="SLT961" s="1"/>
      <c r="SLU961" s="1"/>
      <c r="SLV961" s="1"/>
      <c r="SLW961" s="1"/>
      <c r="SLX961" s="1"/>
      <c r="SLY961" s="1"/>
      <c r="SLZ961" s="1"/>
      <c r="SMA961" s="1"/>
      <c r="SMB961" s="1"/>
      <c r="SMC961" s="1"/>
      <c r="SMD961" s="1"/>
      <c r="SME961" s="1"/>
      <c r="SMF961" s="1"/>
      <c r="SMG961" s="1"/>
      <c r="SMH961" s="1"/>
      <c r="SMI961" s="1"/>
      <c r="SMJ961" s="1"/>
      <c r="SMK961" s="1"/>
      <c r="SML961" s="1"/>
      <c r="SMM961" s="1"/>
      <c r="SMN961" s="1"/>
      <c r="SMO961" s="1"/>
      <c r="SMP961" s="1"/>
      <c r="SMQ961" s="1"/>
      <c r="SMR961" s="1"/>
      <c r="SMS961" s="1"/>
      <c r="SMT961" s="1"/>
      <c r="SMU961" s="1"/>
      <c r="SMV961" s="1"/>
      <c r="SMW961" s="1"/>
      <c r="SMX961" s="1"/>
      <c r="SMY961" s="1"/>
      <c r="SMZ961" s="1"/>
      <c r="SNA961" s="1"/>
      <c r="SNB961" s="1"/>
      <c r="SNC961" s="1"/>
      <c r="SND961" s="1"/>
      <c r="SNE961" s="1"/>
      <c r="SNF961" s="1"/>
      <c r="SNG961" s="1"/>
      <c r="SNH961" s="1"/>
      <c r="SNI961" s="1"/>
      <c r="SNJ961" s="1"/>
      <c r="SNK961" s="1"/>
      <c r="SNL961" s="1"/>
      <c r="SNM961" s="1"/>
      <c r="SNN961" s="1"/>
      <c r="SNO961" s="1"/>
      <c r="SNP961" s="1"/>
      <c r="SNQ961" s="1"/>
      <c r="SNR961" s="1"/>
      <c r="SNS961" s="1"/>
      <c r="SNT961" s="1"/>
      <c r="SNU961" s="1"/>
      <c r="SNV961" s="1"/>
      <c r="SNW961" s="1"/>
      <c r="SNX961" s="1"/>
      <c r="SNY961" s="1"/>
      <c r="SNZ961" s="1"/>
      <c r="SOA961" s="1"/>
      <c r="SOB961" s="1"/>
      <c r="SOC961" s="1"/>
      <c r="SOD961" s="1"/>
      <c r="SOE961" s="1"/>
      <c r="SOF961" s="1"/>
      <c r="SOG961" s="1"/>
      <c r="SOH961" s="1"/>
      <c r="SOI961" s="1"/>
      <c r="SOJ961" s="1"/>
      <c r="SOK961" s="1"/>
      <c r="SOL961" s="1"/>
      <c r="SOM961" s="1"/>
      <c r="SON961" s="1"/>
      <c r="SOO961" s="1"/>
      <c r="SOP961" s="1"/>
      <c r="SOQ961" s="1"/>
      <c r="SOR961" s="1"/>
      <c r="SOS961" s="1"/>
      <c r="SOT961" s="1"/>
      <c r="SOU961" s="1"/>
      <c r="SOV961" s="1"/>
      <c r="SOW961" s="1"/>
      <c r="SOX961" s="1"/>
      <c r="SOY961" s="1"/>
      <c r="SOZ961" s="1"/>
      <c r="SPA961" s="1"/>
      <c r="SPB961" s="1"/>
      <c r="SPC961" s="1"/>
      <c r="SPD961" s="1"/>
      <c r="SPE961" s="1"/>
      <c r="SPF961" s="1"/>
      <c r="SPG961" s="1"/>
      <c r="SPH961" s="1"/>
      <c r="SPI961" s="1"/>
      <c r="SPJ961" s="1"/>
      <c r="SPK961" s="1"/>
      <c r="SPL961" s="1"/>
      <c r="SPM961" s="1"/>
      <c r="SPN961" s="1"/>
      <c r="SPO961" s="1"/>
      <c r="SPP961" s="1"/>
      <c r="SPQ961" s="1"/>
      <c r="SPR961" s="1"/>
      <c r="SPS961" s="1"/>
      <c r="SPT961" s="1"/>
      <c r="SPU961" s="1"/>
      <c r="SPV961" s="1"/>
      <c r="SPW961" s="1"/>
      <c r="SPX961" s="1"/>
      <c r="SPY961" s="1"/>
      <c r="SPZ961" s="1"/>
      <c r="SQA961" s="1"/>
      <c r="SQB961" s="1"/>
      <c r="SQC961" s="1"/>
      <c r="SQD961" s="1"/>
      <c r="SQE961" s="1"/>
      <c r="SQF961" s="1"/>
      <c r="SQG961" s="1"/>
      <c r="SQH961" s="1"/>
      <c r="SQI961" s="1"/>
      <c r="SQJ961" s="1"/>
      <c r="SQK961" s="1"/>
      <c r="SQL961" s="1"/>
      <c r="SQM961" s="1"/>
      <c r="SQN961" s="1"/>
      <c r="SQO961" s="1"/>
      <c r="SQP961" s="1"/>
      <c r="SQQ961" s="1"/>
      <c r="SQR961" s="1"/>
      <c r="SQS961" s="1"/>
      <c r="SQT961" s="1"/>
      <c r="SQU961" s="1"/>
      <c r="SQV961" s="1"/>
      <c r="SQW961" s="1"/>
      <c r="SQX961" s="1"/>
      <c r="SQY961" s="1"/>
      <c r="SQZ961" s="1"/>
      <c r="SRA961" s="1"/>
      <c r="SRB961" s="1"/>
      <c r="SRC961" s="1"/>
      <c r="SRD961" s="1"/>
      <c r="SRE961" s="1"/>
      <c r="SRF961" s="1"/>
      <c r="SRG961" s="1"/>
      <c r="SRH961" s="1"/>
      <c r="SRI961" s="1"/>
      <c r="SRJ961" s="1"/>
      <c r="SRK961" s="1"/>
      <c r="SRL961" s="1"/>
      <c r="SRM961" s="1"/>
      <c r="SRN961" s="1"/>
      <c r="SRO961" s="1"/>
      <c r="SRP961" s="1"/>
      <c r="SRQ961" s="1"/>
      <c r="SRR961" s="1"/>
      <c r="SRS961" s="1"/>
      <c r="SRT961" s="1"/>
      <c r="SRU961" s="1"/>
      <c r="SRV961" s="1"/>
      <c r="SRW961" s="1"/>
      <c r="SRX961" s="1"/>
      <c r="SRY961" s="1"/>
      <c r="SRZ961" s="1"/>
      <c r="SSA961" s="1"/>
      <c r="SSB961" s="1"/>
      <c r="SSC961" s="1"/>
      <c r="SSD961" s="1"/>
      <c r="SSE961" s="1"/>
      <c r="SSF961" s="1"/>
      <c r="SSG961" s="1"/>
      <c r="SSH961" s="1"/>
      <c r="SSI961" s="1"/>
      <c r="SSJ961" s="1"/>
      <c r="SSK961" s="1"/>
      <c r="SSL961" s="1"/>
      <c r="SSM961" s="1"/>
      <c r="SSN961" s="1"/>
      <c r="SSO961" s="1"/>
      <c r="SSP961" s="1"/>
      <c r="SSQ961" s="1"/>
      <c r="SSR961" s="1"/>
      <c r="SSS961" s="1"/>
      <c r="SST961" s="1"/>
      <c r="SSU961" s="1"/>
      <c r="SSV961" s="1"/>
      <c r="SSW961" s="1"/>
      <c r="SSX961" s="1"/>
      <c r="SSY961" s="1"/>
      <c r="SSZ961" s="1"/>
      <c r="STA961" s="1"/>
      <c r="STB961" s="1"/>
      <c r="STC961" s="1"/>
      <c r="STD961" s="1"/>
      <c r="STE961" s="1"/>
      <c r="STF961" s="1"/>
      <c r="STG961" s="1"/>
      <c r="STH961" s="1"/>
      <c r="STI961" s="1"/>
      <c r="STJ961" s="1"/>
      <c r="STK961" s="1"/>
      <c r="STL961" s="1"/>
      <c r="STM961" s="1"/>
      <c r="STN961" s="1"/>
      <c r="STO961" s="1"/>
      <c r="STP961" s="1"/>
      <c r="STQ961" s="1"/>
      <c r="STR961" s="1"/>
      <c r="STS961" s="1"/>
      <c r="STT961" s="1"/>
      <c r="STU961" s="1"/>
      <c r="STV961" s="1"/>
      <c r="STW961" s="1"/>
      <c r="STX961" s="1"/>
      <c r="STY961" s="1"/>
      <c r="STZ961" s="1"/>
      <c r="SUA961" s="1"/>
      <c r="SUB961" s="1"/>
      <c r="SUC961" s="1"/>
      <c r="SUD961" s="1"/>
      <c r="SUE961" s="1"/>
      <c r="SUF961" s="1"/>
      <c r="SUG961" s="1"/>
      <c r="SUH961" s="1"/>
      <c r="SUI961" s="1"/>
      <c r="SUJ961" s="1"/>
      <c r="SUK961" s="1"/>
      <c r="SUL961" s="1"/>
      <c r="SUM961" s="1"/>
      <c r="SUN961" s="1"/>
      <c r="SUO961" s="1"/>
      <c r="SUP961" s="1"/>
      <c r="SUQ961" s="1"/>
      <c r="SUR961" s="1"/>
      <c r="SUS961" s="1"/>
      <c r="SUT961" s="1"/>
      <c r="SUU961" s="1"/>
      <c r="SUV961" s="1"/>
      <c r="SUW961" s="1"/>
      <c r="SUX961" s="1"/>
      <c r="SUY961" s="1"/>
      <c r="SUZ961" s="1"/>
      <c r="SVA961" s="1"/>
      <c r="SVB961" s="1"/>
      <c r="SVC961" s="1"/>
      <c r="SVD961" s="1"/>
      <c r="SVE961" s="1"/>
      <c r="SVF961" s="1"/>
      <c r="SVG961" s="1"/>
      <c r="SVH961" s="1"/>
      <c r="SVI961" s="1"/>
      <c r="SVJ961" s="1"/>
      <c r="SVK961" s="1"/>
      <c r="SVL961" s="1"/>
      <c r="SVM961" s="1"/>
      <c r="SVN961" s="1"/>
      <c r="SVO961" s="1"/>
      <c r="SVP961" s="1"/>
      <c r="SVQ961" s="1"/>
      <c r="SVR961" s="1"/>
      <c r="SVS961" s="1"/>
      <c r="SVT961" s="1"/>
      <c r="SVU961" s="1"/>
      <c r="SVV961" s="1"/>
      <c r="SVW961" s="1"/>
      <c r="SVX961" s="1"/>
      <c r="SVY961" s="1"/>
      <c r="SVZ961" s="1"/>
      <c r="SWA961" s="1"/>
      <c r="SWB961" s="1"/>
      <c r="SWC961" s="1"/>
      <c r="SWD961" s="1"/>
      <c r="SWE961" s="1"/>
      <c r="SWF961" s="1"/>
      <c r="SWG961" s="1"/>
      <c r="SWH961" s="1"/>
      <c r="SWI961" s="1"/>
      <c r="SWJ961" s="1"/>
      <c r="SWK961" s="1"/>
      <c r="SWL961" s="1"/>
      <c r="SWM961" s="1"/>
      <c r="SWN961" s="1"/>
      <c r="SWO961" s="1"/>
      <c r="SWP961" s="1"/>
      <c r="SWQ961" s="1"/>
      <c r="SWR961" s="1"/>
      <c r="SWS961" s="1"/>
      <c r="SWT961" s="1"/>
      <c r="SWU961" s="1"/>
      <c r="SWV961" s="1"/>
      <c r="SWW961" s="1"/>
      <c r="SWX961" s="1"/>
      <c r="SWY961" s="1"/>
      <c r="SWZ961" s="1"/>
      <c r="SXA961" s="1"/>
      <c r="SXB961" s="1"/>
      <c r="SXC961" s="1"/>
      <c r="SXD961" s="1"/>
      <c r="SXE961" s="1"/>
      <c r="SXF961" s="1"/>
      <c r="SXG961" s="1"/>
      <c r="SXH961" s="1"/>
      <c r="SXI961" s="1"/>
      <c r="SXJ961" s="1"/>
      <c r="SXK961" s="1"/>
      <c r="SXL961" s="1"/>
      <c r="SXM961" s="1"/>
      <c r="SXN961" s="1"/>
      <c r="SXO961" s="1"/>
      <c r="SXP961" s="1"/>
      <c r="SXQ961" s="1"/>
      <c r="SXR961" s="1"/>
      <c r="SXS961" s="1"/>
      <c r="SXT961" s="1"/>
      <c r="SXU961" s="1"/>
      <c r="SXV961" s="1"/>
      <c r="SXW961" s="1"/>
      <c r="SXX961" s="1"/>
      <c r="SXY961" s="1"/>
      <c r="SXZ961" s="1"/>
      <c r="SYA961" s="1"/>
      <c r="SYB961" s="1"/>
      <c r="SYC961" s="1"/>
      <c r="SYD961" s="1"/>
      <c r="SYE961" s="1"/>
      <c r="SYF961" s="1"/>
      <c r="SYG961" s="1"/>
      <c r="SYH961" s="1"/>
      <c r="SYI961" s="1"/>
      <c r="SYJ961" s="1"/>
      <c r="SYK961" s="1"/>
      <c r="SYL961" s="1"/>
      <c r="SYM961" s="1"/>
      <c r="SYN961" s="1"/>
      <c r="SYO961" s="1"/>
      <c r="SYP961" s="1"/>
      <c r="SYQ961" s="1"/>
      <c r="SYR961" s="1"/>
      <c r="SYS961" s="1"/>
      <c r="SYT961" s="1"/>
      <c r="SYU961" s="1"/>
      <c r="SYV961" s="1"/>
      <c r="SYW961" s="1"/>
      <c r="SYX961" s="1"/>
      <c r="SYY961" s="1"/>
      <c r="SYZ961" s="1"/>
      <c r="SZA961" s="1"/>
      <c r="SZB961" s="1"/>
      <c r="SZC961" s="1"/>
      <c r="SZD961" s="1"/>
      <c r="SZE961" s="1"/>
      <c r="SZF961" s="1"/>
      <c r="SZG961" s="1"/>
      <c r="SZH961" s="1"/>
      <c r="SZI961" s="1"/>
      <c r="SZJ961" s="1"/>
      <c r="SZK961" s="1"/>
      <c r="SZL961" s="1"/>
      <c r="SZM961" s="1"/>
      <c r="SZN961" s="1"/>
      <c r="SZO961" s="1"/>
      <c r="SZP961" s="1"/>
      <c r="SZQ961" s="1"/>
      <c r="SZR961" s="1"/>
      <c r="SZS961" s="1"/>
      <c r="SZT961" s="1"/>
      <c r="SZU961" s="1"/>
      <c r="SZV961" s="1"/>
      <c r="SZW961" s="1"/>
      <c r="SZX961" s="1"/>
      <c r="SZY961" s="1"/>
      <c r="SZZ961" s="1"/>
      <c r="TAA961" s="1"/>
      <c r="TAB961" s="1"/>
      <c r="TAC961" s="1"/>
      <c r="TAD961" s="1"/>
      <c r="TAE961" s="1"/>
      <c r="TAF961" s="1"/>
      <c r="TAG961" s="1"/>
      <c r="TAH961" s="1"/>
      <c r="TAI961" s="1"/>
      <c r="TAJ961" s="1"/>
      <c r="TAK961" s="1"/>
      <c r="TAL961" s="1"/>
      <c r="TAM961" s="1"/>
      <c r="TAN961" s="1"/>
      <c r="TAO961" s="1"/>
      <c r="TAP961" s="1"/>
      <c r="TAQ961" s="1"/>
      <c r="TAR961" s="1"/>
      <c r="TAS961" s="1"/>
      <c r="TAT961" s="1"/>
      <c r="TAU961" s="1"/>
      <c r="TAV961" s="1"/>
      <c r="TAW961" s="1"/>
      <c r="TAX961" s="1"/>
      <c r="TAY961" s="1"/>
      <c r="TAZ961" s="1"/>
      <c r="TBA961" s="1"/>
      <c r="TBB961" s="1"/>
      <c r="TBC961" s="1"/>
      <c r="TBD961" s="1"/>
      <c r="TBE961" s="1"/>
      <c r="TBF961" s="1"/>
      <c r="TBG961" s="1"/>
      <c r="TBH961" s="1"/>
      <c r="TBI961" s="1"/>
      <c r="TBJ961" s="1"/>
      <c r="TBK961" s="1"/>
      <c r="TBL961" s="1"/>
      <c r="TBM961" s="1"/>
      <c r="TBN961" s="1"/>
      <c r="TBO961" s="1"/>
      <c r="TBP961" s="1"/>
      <c r="TBQ961" s="1"/>
      <c r="TBR961" s="1"/>
      <c r="TBS961" s="1"/>
      <c r="TBT961" s="1"/>
      <c r="TBU961" s="1"/>
      <c r="TBV961" s="1"/>
      <c r="TBW961" s="1"/>
      <c r="TBX961" s="1"/>
      <c r="TBY961" s="1"/>
      <c r="TBZ961" s="1"/>
      <c r="TCA961" s="1"/>
      <c r="TCB961" s="1"/>
      <c r="TCC961" s="1"/>
      <c r="TCD961" s="1"/>
      <c r="TCE961" s="1"/>
      <c r="TCF961" s="1"/>
      <c r="TCG961" s="1"/>
      <c r="TCH961" s="1"/>
      <c r="TCI961" s="1"/>
      <c r="TCJ961" s="1"/>
      <c r="TCK961" s="1"/>
      <c r="TCL961" s="1"/>
      <c r="TCM961" s="1"/>
      <c r="TCN961" s="1"/>
      <c r="TCO961" s="1"/>
      <c r="TCP961" s="1"/>
      <c r="TCQ961" s="1"/>
      <c r="TCR961" s="1"/>
      <c r="TCS961" s="1"/>
      <c r="TCT961" s="1"/>
      <c r="TCU961" s="1"/>
      <c r="TCV961" s="1"/>
      <c r="TCW961" s="1"/>
      <c r="TCX961" s="1"/>
      <c r="TCY961" s="1"/>
      <c r="TCZ961" s="1"/>
      <c r="TDA961" s="1"/>
      <c r="TDB961" s="1"/>
      <c r="TDC961" s="1"/>
      <c r="TDD961" s="1"/>
      <c r="TDE961" s="1"/>
      <c r="TDF961" s="1"/>
      <c r="TDG961" s="1"/>
      <c r="TDH961" s="1"/>
      <c r="TDI961" s="1"/>
      <c r="TDJ961" s="1"/>
      <c r="TDK961" s="1"/>
      <c r="TDL961" s="1"/>
      <c r="TDM961" s="1"/>
      <c r="TDN961" s="1"/>
      <c r="TDO961" s="1"/>
      <c r="TDP961" s="1"/>
      <c r="TDQ961" s="1"/>
      <c r="TDR961" s="1"/>
      <c r="TDS961" s="1"/>
      <c r="TDT961" s="1"/>
      <c r="TDU961" s="1"/>
      <c r="TDV961" s="1"/>
      <c r="TDW961" s="1"/>
      <c r="TDX961" s="1"/>
      <c r="TDY961" s="1"/>
      <c r="TDZ961" s="1"/>
      <c r="TEA961" s="1"/>
      <c r="TEB961" s="1"/>
      <c r="TEC961" s="1"/>
      <c r="TED961" s="1"/>
      <c r="TEE961" s="1"/>
      <c r="TEF961" s="1"/>
      <c r="TEG961" s="1"/>
      <c r="TEH961" s="1"/>
      <c r="TEI961" s="1"/>
      <c r="TEJ961" s="1"/>
      <c r="TEK961" s="1"/>
      <c r="TEL961" s="1"/>
      <c r="TEM961" s="1"/>
      <c r="TEN961" s="1"/>
      <c r="TEO961" s="1"/>
      <c r="TEP961" s="1"/>
      <c r="TEQ961" s="1"/>
      <c r="TER961" s="1"/>
      <c r="TES961" s="1"/>
      <c r="TET961" s="1"/>
      <c r="TEU961" s="1"/>
      <c r="TEV961" s="1"/>
      <c r="TEW961" s="1"/>
      <c r="TEX961" s="1"/>
      <c r="TEY961" s="1"/>
      <c r="TEZ961" s="1"/>
      <c r="TFA961" s="1"/>
      <c r="TFB961" s="1"/>
      <c r="TFC961" s="1"/>
      <c r="TFD961" s="1"/>
      <c r="TFE961" s="1"/>
      <c r="TFF961" s="1"/>
      <c r="TFG961" s="1"/>
      <c r="TFH961" s="1"/>
      <c r="TFI961" s="1"/>
      <c r="TFJ961" s="1"/>
      <c r="TFK961" s="1"/>
      <c r="TFL961" s="1"/>
      <c r="TFM961" s="1"/>
      <c r="TFN961" s="1"/>
      <c r="TFO961" s="1"/>
      <c r="TFP961" s="1"/>
      <c r="TFQ961" s="1"/>
      <c r="TFR961" s="1"/>
      <c r="TFS961" s="1"/>
      <c r="TFT961" s="1"/>
      <c r="TFU961" s="1"/>
      <c r="TFV961" s="1"/>
      <c r="TFW961" s="1"/>
      <c r="TFX961" s="1"/>
      <c r="TFY961" s="1"/>
      <c r="TFZ961" s="1"/>
      <c r="TGA961" s="1"/>
      <c r="TGB961" s="1"/>
      <c r="TGC961" s="1"/>
      <c r="TGD961" s="1"/>
      <c r="TGE961" s="1"/>
      <c r="TGF961" s="1"/>
      <c r="TGG961" s="1"/>
      <c r="TGH961" s="1"/>
      <c r="TGI961" s="1"/>
      <c r="TGJ961" s="1"/>
      <c r="TGK961" s="1"/>
      <c r="TGL961" s="1"/>
      <c r="TGM961" s="1"/>
      <c r="TGN961" s="1"/>
      <c r="TGO961" s="1"/>
      <c r="TGP961" s="1"/>
      <c r="TGQ961" s="1"/>
      <c r="TGR961" s="1"/>
      <c r="TGS961" s="1"/>
      <c r="TGT961" s="1"/>
      <c r="TGU961" s="1"/>
      <c r="TGV961" s="1"/>
      <c r="TGW961" s="1"/>
      <c r="TGX961" s="1"/>
      <c r="TGY961" s="1"/>
      <c r="TGZ961" s="1"/>
      <c r="THA961" s="1"/>
      <c r="THB961" s="1"/>
      <c r="THC961" s="1"/>
      <c r="THD961" s="1"/>
      <c r="THE961" s="1"/>
      <c r="THF961" s="1"/>
      <c r="THG961" s="1"/>
      <c r="THH961" s="1"/>
      <c r="THI961" s="1"/>
      <c r="THJ961" s="1"/>
      <c r="THK961" s="1"/>
      <c r="THL961" s="1"/>
      <c r="THM961" s="1"/>
      <c r="THN961" s="1"/>
      <c r="THO961" s="1"/>
      <c r="THP961" s="1"/>
      <c r="THQ961" s="1"/>
      <c r="THR961" s="1"/>
      <c r="THS961" s="1"/>
      <c r="THT961" s="1"/>
      <c r="THU961" s="1"/>
      <c r="THV961" s="1"/>
      <c r="THW961" s="1"/>
      <c r="THX961" s="1"/>
      <c r="THY961" s="1"/>
      <c r="THZ961" s="1"/>
      <c r="TIA961" s="1"/>
      <c r="TIB961" s="1"/>
      <c r="TIC961" s="1"/>
      <c r="TID961" s="1"/>
      <c r="TIE961" s="1"/>
      <c r="TIF961" s="1"/>
      <c r="TIG961" s="1"/>
      <c r="TIH961" s="1"/>
      <c r="TII961" s="1"/>
      <c r="TIJ961" s="1"/>
      <c r="TIK961" s="1"/>
      <c r="TIL961" s="1"/>
      <c r="TIM961" s="1"/>
      <c r="TIN961" s="1"/>
      <c r="TIO961" s="1"/>
      <c r="TIP961" s="1"/>
      <c r="TIQ961" s="1"/>
      <c r="TIR961" s="1"/>
      <c r="TIS961" s="1"/>
      <c r="TIT961" s="1"/>
      <c r="TIU961" s="1"/>
      <c r="TIV961" s="1"/>
      <c r="TIW961" s="1"/>
      <c r="TIX961" s="1"/>
      <c r="TIY961" s="1"/>
      <c r="TIZ961" s="1"/>
      <c r="TJA961" s="1"/>
      <c r="TJB961" s="1"/>
      <c r="TJC961" s="1"/>
      <c r="TJD961" s="1"/>
      <c r="TJE961" s="1"/>
      <c r="TJF961" s="1"/>
      <c r="TJG961" s="1"/>
      <c r="TJH961" s="1"/>
      <c r="TJI961" s="1"/>
      <c r="TJJ961" s="1"/>
      <c r="TJK961" s="1"/>
      <c r="TJL961" s="1"/>
      <c r="TJM961" s="1"/>
      <c r="TJN961" s="1"/>
      <c r="TJO961" s="1"/>
      <c r="TJP961" s="1"/>
      <c r="TJQ961" s="1"/>
      <c r="TJR961" s="1"/>
      <c r="TJS961" s="1"/>
      <c r="TJT961" s="1"/>
      <c r="TJU961" s="1"/>
      <c r="TJV961" s="1"/>
      <c r="TJW961" s="1"/>
      <c r="TJX961" s="1"/>
      <c r="TJY961" s="1"/>
      <c r="TJZ961" s="1"/>
      <c r="TKA961" s="1"/>
      <c r="TKB961" s="1"/>
      <c r="TKC961" s="1"/>
      <c r="TKD961" s="1"/>
      <c r="TKE961" s="1"/>
      <c r="TKF961" s="1"/>
      <c r="TKG961" s="1"/>
      <c r="TKH961" s="1"/>
      <c r="TKI961" s="1"/>
      <c r="TKJ961" s="1"/>
      <c r="TKK961" s="1"/>
      <c r="TKL961" s="1"/>
      <c r="TKM961" s="1"/>
      <c r="TKN961" s="1"/>
      <c r="TKO961" s="1"/>
      <c r="TKP961" s="1"/>
      <c r="TKQ961" s="1"/>
      <c r="TKR961" s="1"/>
      <c r="TKS961" s="1"/>
      <c r="TKT961" s="1"/>
      <c r="TKU961" s="1"/>
      <c r="TKV961" s="1"/>
      <c r="TKW961" s="1"/>
      <c r="TKX961" s="1"/>
      <c r="TKY961" s="1"/>
      <c r="TKZ961" s="1"/>
      <c r="TLA961" s="1"/>
      <c r="TLB961" s="1"/>
      <c r="TLC961" s="1"/>
      <c r="TLD961" s="1"/>
      <c r="TLE961" s="1"/>
      <c r="TLF961" s="1"/>
      <c r="TLG961" s="1"/>
      <c r="TLH961" s="1"/>
      <c r="TLI961" s="1"/>
      <c r="TLJ961" s="1"/>
      <c r="TLK961" s="1"/>
      <c r="TLL961" s="1"/>
      <c r="TLM961" s="1"/>
      <c r="TLN961" s="1"/>
      <c r="TLO961" s="1"/>
      <c r="TLP961" s="1"/>
      <c r="TLQ961" s="1"/>
      <c r="TLR961" s="1"/>
      <c r="TLS961" s="1"/>
      <c r="TLT961" s="1"/>
      <c r="TLU961" s="1"/>
      <c r="TLV961" s="1"/>
      <c r="TLW961" s="1"/>
      <c r="TLX961" s="1"/>
      <c r="TLY961" s="1"/>
      <c r="TLZ961" s="1"/>
      <c r="TMA961" s="1"/>
      <c r="TMB961" s="1"/>
      <c r="TMC961" s="1"/>
      <c r="TMD961" s="1"/>
      <c r="TME961" s="1"/>
      <c r="TMF961" s="1"/>
      <c r="TMG961" s="1"/>
      <c r="TMH961" s="1"/>
      <c r="TMI961" s="1"/>
      <c r="TMJ961" s="1"/>
      <c r="TMK961" s="1"/>
      <c r="TML961" s="1"/>
      <c r="TMM961" s="1"/>
      <c r="TMN961" s="1"/>
      <c r="TMO961" s="1"/>
      <c r="TMP961" s="1"/>
      <c r="TMQ961" s="1"/>
      <c r="TMR961" s="1"/>
      <c r="TMS961" s="1"/>
      <c r="TMT961" s="1"/>
      <c r="TMU961" s="1"/>
      <c r="TMV961" s="1"/>
      <c r="TMW961" s="1"/>
      <c r="TMX961" s="1"/>
      <c r="TMY961" s="1"/>
      <c r="TMZ961" s="1"/>
      <c r="TNA961" s="1"/>
      <c r="TNB961" s="1"/>
      <c r="TNC961" s="1"/>
      <c r="TND961" s="1"/>
      <c r="TNE961" s="1"/>
      <c r="TNF961" s="1"/>
      <c r="TNG961" s="1"/>
      <c r="TNH961" s="1"/>
      <c r="TNI961" s="1"/>
      <c r="TNJ961" s="1"/>
      <c r="TNK961" s="1"/>
      <c r="TNL961" s="1"/>
      <c r="TNM961" s="1"/>
      <c r="TNN961" s="1"/>
      <c r="TNO961" s="1"/>
      <c r="TNP961" s="1"/>
      <c r="TNQ961" s="1"/>
      <c r="TNR961" s="1"/>
      <c r="TNS961" s="1"/>
      <c r="TNT961" s="1"/>
      <c r="TNU961" s="1"/>
      <c r="TNV961" s="1"/>
      <c r="TNW961" s="1"/>
      <c r="TNX961" s="1"/>
      <c r="TNY961" s="1"/>
      <c r="TNZ961" s="1"/>
      <c r="TOA961" s="1"/>
      <c r="TOB961" s="1"/>
      <c r="TOC961" s="1"/>
      <c r="TOD961" s="1"/>
      <c r="TOE961" s="1"/>
      <c r="TOF961" s="1"/>
      <c r="TOG961" s="1"/>
      <c r="TOH961" s="1"/>
      <c r="TOI961" s="1"/>
      <c r="TOJ961" s="1"/>
      <c r="TOK961" s="1"/>
      <c r="TOL961" s="1"/>
      <c r="TOM961" s="1"/>
      <c r="TON961" s="1"/>
      <c r="TOO961" s="1"/>
      <c r="TOP961" s="1"/>
      <c r="TOQ961" s="1"/>
      <c r="TOR961" s="1"/>
      <c r="TOS961" s="1"/>
      <c r="TOT961" s="1"/>
      <c r="TOU961" s="1"/>
      <c r="TOV961" s="1"/>
      <c r="TOW961" s="1"/>
      <c r="TOX961" s="1"/>
      <c r="TOY961" s="1"/>
      <c r="TOZ961" s="1"/>
      <c r="TPA961" s="1"/>
      <c r="TPB961" s="1"/>
      <c r="TPC961" s="1"/>
      <c r="TPD961" s="1"/>
      <c r="TPE961" s="1"/>
      <c r="TPF961" s="1"/>
      <c r="TPG961" s="1"/>
      <c r="TPH961" s="1"/>
      <c r="TPI961" s="1"/>
      <c r="TPJ961" s="1"/>
      <c r="TPK961" s="1"/>
      <c r="TPL961" s="1"/>
      <c r="TPM961" s="1"/>
      <c r="TPN961" s="1"/>
      <c r="TPO961" s="1"/>
      <c r="TPP961" s="1"/>
      <c r="TPQ961" s="1"/>
      <c r="TPR961" s="1"/>
      <c r="TPS961" s="1"/>
      <c r="TPT961" s="1"/>
      <c r="TPU961" s="1"/>
      <c r="TPV961" s="1"/>
      <c r="TPW961" s="1"/>
      <c r="TPX961" s="1"/>
      <c r="TPY961" s="1"/>
      <c r="TPZ961" s="1"/>
      <c r="TQA961" s="1"/>
      <c r="TQB961" s="1"/>
      <c r="TQC961" s="1"/>
      <c r="TQD961" s="1"/>
      <c r="TQE961" s="1"/>
      <c r="TQF961" s="1"/>
      <c r="TQG961" s="1"/>
      <c r="TQH961" s="1"/>
      <c r="TQI961" s="1"/>
      <c r="TQJ961" s="1"/>
      <c r="TQK961" s="1"/>
      <c r="TQL961" s="1"/>
      <c r="TQM961" s="1"/>
      <c r="TQN961" s="1"/>
      <c r="TQO961" s="1"/>
      <c r="TQP961" s="1"/>
      <c r="TQQ961" s="1"/>
      <c r="TQR961" s="1"/>
      <c r="TQS961" s="1"/>
      <c r="TQT961" s="1"/>
      <c r="TQU961" s="1"/>
      <c r="TQV961" s="1"/>
      <c r="TQW961" s="1"/>
      <c r="TQX961" s="1"/>
      <c r="TQY961" s="1"/>
      <c r="TQZ961" s="1"/>
      <c r="TRA961" s="1"/>
      <c r="TRB961" s="1"/>
      <c r="TRC961" s="1"/>
      <c r="TRD961" s="1"/>
      <c r="TRE961" s="1"/>
      <c r="TRF961" s="1"/>
      <c r="TRG961" s="1"/>
      <c r="TRH961" s="1"/>
      <c r="TRI961" s="1"/>
      <c r="TRJ961" s="1"/>
      <c r="TRK961" s="1"/>
      <c r="TRL961" s="1"/>
      <c r="TRM961" s="1"/>
      <c r="TRN961" s="1"/>
      <c r="TRO961" s="1"/>
      <c r="TRP961" s="1"/>
      <c r="TRQ961" s="1"/>
      <c r="TRR961" s="1"/>
      <c r="TRS961" s="1"/>
      <c r="TRT961" s="1"/>
      <c r="TRU961" s="1"/>
      <c r="TRV961" s="1"/>
      <c r="TRW961" s="1"/>
      <c r="TRX961" s="1"/>
      <c r="TRY961" s="1"/>
      <c r="TRZ961" s="1"/>
      <c r="TSA961" s="1"/>
      <c r="TSB961" s="1"/>
      <c r="TSC961" s="1"/>
      <c r="TSD961" s="1"/>
      <c r="TSE961" s="1"/>
      <c r="TSF961" s="1"/>
      <c r="TSG961" s="1"/>
      <c r="TSH961" s="1"/>
      <c r="TSI961" s="1"/>
      <c r="TSJ961" s="1"/>
      <c r="TSK961" s="1"/>
      <c r="TSL961" s="1"/>
      <c r="TSM961" s="1"/>
      <c r="TSN961" s="1"/>
      <c r="TSO961" s="1"/>
      <c r="TSP961" s="1"/>
      <c r="TSQ961" s="1"/>
      <c r="TSR961" s="1"/>
      <c r="TSS961" s="1"/>
      <c r="TST961" s="1"/>
      <c r="TSU961" s="1"/>
      <c r="TSV961" s="1"/>
      <c r="TSW961" s="1"/>
      <c r="TSX961" s="1"/>
      <c r="TSY961" s="1"/>
      <c r="TSZ961" s="1"/>
      <c r="TTA961" s="1"/>
      <c r="TTB961" s="1"/>
      <c r="TTC961" s="1"/>
      <c r="TTD961" s="1"/>
      <c r="TTE961" s="1"/>
      <c r="TTF961" s="1"/>
      <c r="TTG961" s="1"/>
      <c r="TTH961" s="1"/>
      <c r="TTI961" s="1"/>
      <c r="TTJ961" s="1"/>
      <c r="TTK961" s="1"/>
      <c r="TTL961" s="1"/>
      <c r="TTM961" s="1"/>
      <c r="TTN961" s="1"/>
      <c r="TTO961" s="1"/>
      <c r="TTP961" s="1"/>
      <c r="TTQ961" s="1"/>
      <c r="TTR961" s="1"/>
      <c r="TTS961" s="1"/>
      <c r="TTT961" s="1"/>
      <c r="TTU961" s="1"/>
      <c r="TTV961" s="1"/>
      <c r="TTW961" s="1"/>
      <c r="TTX961" s="1"/>
      <c r="TTY961" s="1"/>
      <c r="TTZ961" s="1"/>
      <c r="TUA961" s="1"/>
      <c r="TUB961" s="1"/>
      <c r="TUC961" s="1"/>
      <c r="TUD961" s="1"/>
      <c r="TUE961" s="1"/>
      <c r="TUF961" s="1"/>
      <c r="TUG961" s="1"/>
      <c r="TUH961" s="1"/>
      <c r="TUI961" s="1"/>
      <c r="TUJ961" s="1"/>
      <c r="TUK961" s="1"/>
      <c r="TUL961" s="1"/>
      <c r="TUM961" s="1"/>
      <c r="TUN961" s="1"/>
      <c r="TUO961" s="1"/>
      <c r="TUP961" s="1"/>
      <c r="TUQ961" s="1"/>
      <c r="TUR961" s="1"/>
      <c r="TUS961" s="1"/>
      <c r="TUT961" s="1"/>
      <c r="TUU961" s="1"/>
      <c r="TUV961" s="1"/>
      <c r="TUW961" s="1"/>
      <c r="TUX961" s="1"/>
      <c r="TUY961" s="1"/>
      <c r="TUZ961" s="1"/>
      <c r="TVA961" s="1"/>
      <c r="TVB961" s="1"/>
      <c r="TVC961" s="1"/>
      <c r="TVD961" s="1"/>
      <c r="TVE961" s="1"/>
      <c r="TVF961" s="1"/>
      <c r="TVG961" s="1"/>
      <c r="TVH961" s="1"/>
      <c r="TVI961" s="1"/>
      <c r="TVJ961" s="1"/>
      <c r="TVK961" s="1"/>
      <c r="TVL961" s="1"/>
      <c r="TVM961" s="1"/>
      <c r="TVN961" s="1"/>
      <c r="TVO961" s="1"/>
      <c r="TVP961" s="1"/>
      <c r="TVQ961" s="1"/>
      <c r="TVR961" s="1"/>
      <c r="TVS961" s="1"/>
      <c r="TVT961" s="1"/>
      <c r="TVU961" s="1"/>
      <c r="TVV961" s="1"/>
      <c r="TVW961" s="1"/>
      <c r="TVX961" s="1"/>
      <c r="TVY961" s="1"/>
      <c r="TVZ961" s="1"/>
      <c r="TWA961" s="1"/>
      <c r="TWB961" s="1"/>
      <c r="TWC961" s="1"/>
      <c r="TWD961" s="1"/>
      <c r="TWE961" s="1"/>
      <c r="TWF961" s="1"/>
      <c r="TWG961" s="1"/>
      <c r="TWH961" s="1"/>
      <c r="TWI961" s="1"/>
      <c r="TWJ961" s="1"/>
      <c r="TWK961" s="1"/>
      <c r="TWL961" s="1"/>
      <c r="TWM961" s="1"/>
      <c r="TWN961" s="1"/>
      <c r="TWO961" s="1"/>
      <c r="TWP961" s="1"/>
      <c r="TWQ961" s="1"/>
      <c r="TWR961" s="1"/>
      <c r="TWS961" s="1"/>
      <c r="TWT961" s="1"/>
      <c r="TWU961" s="1"/>
      <c r="TWV961" s="1"/>
      <c r="TWW961" s="1"/>
      <c r="TWX961" s="1"/>
      <c r="TWY961" s="1"/>
      <c r="TWZ961" s="1"/>
      <c r="TXA961" s="1"/>
      <c r="TXB961" s="1"/>
      <c r="TXC961" s="1"/>
      <c r="TXD961" s="1"/>
      <c r="TXE961" s="1"/>
      <c r="TXF961" s="1"/>
      <c r="TXG961" s="1"/>
      <c r="TXH961" s="1"/>
      <c r="TXI961" s="1"/>
      <c r="TXJ961" s="1"/>
      <c r="TXK961" s="1"/>
      <c r="TXL961" s="1"/>
      <c r="TXM961" s="1"/>
      <c r="TXN961" s="1"/>
      <c r="TXO961" s="1"/>
      <c r="TXP961" s="1"/>
      <c r="TXQ961" s="1"/>
      <c r="TXR961" s="1"/>
      <c r="TXS961" s="1"/>
      <c r="TXT961" s="1"/>
      <c r="TXU961" s="1"/>
      <c r="TXV961" s="1"/>
      <c r="TXW961" s="1"/>
      <c r="TXX961" s="1"/>
      <c r="TXY961" s="1"/>
      <c r="TXZ961" s="1"/>
      <c r="TYA961" s="1"/>
      <c r="TYB961" s="1"/>
      <c r="TYC961" s="1"/>
      <c r="TYD961" s="1"/>
      <c r="TYE961" s="1"/>
      <c r="TYF961" s="1"/>
      <c r="TYG961" s="1"/>
      <c r="TYH961" s="1"/>
      <c r="TYI961" s="1"/>
      <c r="TYJ961" s="1"/>
      <c r="TYK961" s="1"/>
      <c r="TYL961" s="1"/>
      <c r="TYM961" s="1"/>
      <c r="TYN961" s="1"/>
      <c r="TYO961" s="1"/>
      <c r="TYP961" s="1"/>
      <c r="TYQ961" s="1"/>
      <c r="TYR961" s="1"/>
      <c r="TYS961" s="1"/>
      <c r="TYT961" s="1"/>
      <c r="TYU961" s="1"/>
      <c r="TYV961" s="1"/>
      <c r="TYW961" s="1"/>
      <c r="TYX961" s="1"/>
      <c r="TYY961" s="1"/>
      <c r="TYZ961" s="1"/>
      <c r="TZA961" s="1"/>
      <c r="TZB961" s="1"/>
      <c r="TZC961" s="1"/>
      <c r="TZD961" s="1"/>
      <c r="TZE961" s="1"/>
      <c r="TZF961" s="1"/>
      <c r="TZG961" s="1"/>
      <c r="TZH961" s="1"/>
      <c r="TZI961" s="1"/>
      <c r="TZJ961" s="1"/>
      <c r="TZK961" s="1"/>
      <c r="TZL961" s="1"/>
      <c r="TZM961" s="1"/>
      <c r="TZN961" s="1"/>
      <c r="TZO961" s="1"/>
      <c r="TZP961" s="1"/>
      <c r="TZQ961" s="1"/>
      <c r="TZR961" s="1"/>
      <c r="TZS961" s="1"/>
      <c r="TZT961" s="1"/>
      <c r="TZU961" s="1"/>
      <c r="TZV961" s="1"/>
      <c r="TZW961" s="1"/>
      <c r="TZX961" s="1"/>
      <c r="TZY961" s="1"/>
      <c r="TZZ961" s="1"/>
      <c r="UAA961" s="1"/>
      <c r="UAB961" s="1"/>
      <c r="UAC961" s="1"/>
      <c r="UAD961" s="1"/>
      <c r="UAE961" s="1"/>
      <c r="UAF961" s="1"/>
      <c r="UAG961" s="1"/>
      <c r="UAH961" s="1"/>
      <c r="UAI961" s="1"/>
      <c r="UAJ961" s="1"/>
      <c r="UAK961" s="1"/>
      <c r="UAL961" s="1"/>
      <c r="UAM961" s="1"/>
      <c r="UAN961" s="1"/>
      <c r="UAO961" s="1"/>
      <c r="UAP961" s="1"/>
      <c r="UAQ961" s="1"/>
      <c r="UAR961" s="1"/>
      <c r="UAS961" s="1"/>
      <c r="UAT961" s="1"/>
      <c r="UAU961" s="1"/>
      <c r="UAV961" s="1"/>
      <c r="UAW961" s="1"/>
      <c r="UAX961" s="1"/>
      <c r="UAY961" s="1"/>
      <c r="UAZ961" s="1"/>
      <c r="UBA961" s="1"/>
      <c r="UBB961" s="1"/>
      <c r="UBC961" s="1"/>
      <c r="UBD961" s="1"/>
      <c r="UBE961" s="1"/>
      <c r="UBF961" s="1"/>
      <c r="UBG961" s="1"/>
      <c r="UBH961" s="1"/>
      <c r="UBI961" s="1"/>
      <c r="UBJ961" s="1"/>
      <c r="UBK961" s="1"/>
      <c r="UBL961" s="1"/>
      <c r="UBM961" s="1"/>
      <c r="UBN961" s="1"/>
      <c r="UBO961" s="1"/>
      <c r="UBP961" s="1"/>
      <c r="UBQ961" s="1"/>
      <c r="UBR961" s="1"/>
      <c r="UBS961" s="1"/>
      <c r="UBT961" s="1"/>
      <c r="UBU961" s="1"/>
      <c r="UBV961" s="1"/>
      <c r="UBW961" s="1"/>
      <c r="UBX961" s="1"/>
      <c r="UBY961" s="1"/>
      <c r="UBZ961" s="1"/>
      <c r="UCA961" s="1"/>
      <c r="UCB961" s="1"/>
      <c r="UCC961" s="1"/>
      <c r="UCD961" s="1"/>
      <c r="UCE961" s="1"/>
      <c r="UCF961" s="1"/>
      <c r="UCG961" s="1"/>
      <c r="UCH961" s="1"/>
      <c r="UCI961" s="1"/>
      <c r="UCJ961" s="1"/>
      <c r="UCK961" s="1"/>
      <c r="UCL961" s="1"/>
      <c r="UCM961" s="1"/>
      <c r="UCN961" s="1"/>
      <c r="UCO961" s="1"/>
      <c r="UCP961" s="1"/>
      <c r="UCQ961" s="1"/>
      <c r="UCR961" s="1"/>
      <c r="UCS961" s="1"/>
      <c r="UCT961" s="1"/>
      <c r="UCU961" s="1"/>
      <c r="UCV961" s="1"/>
      <c r="UCW961" s="1"/>
      <c r="UCX961" s="1"/>
      <c r="UCY961" s="1"/>
      <c r="UCZ961" s="1"/>
      <c r="UDA961" s="1"/>
      <c r="UDB961" s="1"/>
      <c r="UDC961" s="1"/>
      <c r="UDD961" s="1"/>
      <c r="UDE961" s="1"/>
      <c r="UDF961" s="1"/>
      <c r="UDG961" s="1"/>
      <c r="UDH961" s="1"/>
      <c r="UDI961" s="1"/>
      <c r="UDJ961" s="1"/>
      <c r="UDK961" s="1"/>
      <c r="UDL961" s="1"/>
      <c r="UDM961" s="1"/>
      <c r="UDN961" s="1"/>
      <c r="UDO961" s="1"/>
      <c r="UDP961" s="1"/>
      <c r="UDQ961" s="1"/>
      <c r="UDR961" s="1"/>
      <c r="UDS961" s="1"/>
      <c r="UDT961" s="1"/>
      <c r="UDU961" s="1"/>
      <c r="UDV961" s="1"/>
      <c r="UDW961" s="1"/>
      <c r="UDX961" s="1"/>
      <c r="UDY961" s="1"/>
      <c r="UDZ961" s="1"/>
      <c r="UEA961" s="1"/>
      <c r="UEB961" s="1"/>
      <c r="UEC961" s="1"/>
      <c r="UED961" s="1"/>
      <c r="UEE961" s="1"/>
      <c r="UEF961" s="1"/>
      <c r="UEG961" s="1"/>
      <c r="UEH961" s="1"/>
      <c r="UEI961" s="1"/>
      <c r="UEJ961" s="1"/>
      <c r="UEK961" s="1"/>
      <c r="UEL961" s="1"/>
      <c r="UEM961" s="1"/>
      <c r="UEN961" s="1"/>
      <c r="UEO961" s="1"/>
      <c r="UEP961" s="1"/>
      <c r="UEQ961" s="1"/>
      <c r="UER961" s="1"/>
      <c r="UES961" s="1"/>
      <c r="UET961" s="1"/>
      <c r="UEU961" s="1"/>
      <c r="UEV961" s="1"/>
      <c r="UEW961" s="1"/>
      <c r="UEX961" s="1"/>
      <c r="UEY961" s="1"/>
      <c r="UEZ961" s="1"/>
      <c r="UFA961" s="1"/>
      <c r="UFB961" s="1"/>
      <c r="UFC961" s="1"/>
      <c r="UFD961" s="1"/>
      <c r="UFE961" s="1"/>
      <c r="UFF961" s="1"/>
      <c r="UFG961" s="1"/>
      <c r="UFH961" s="1"/>
      <c r="UFI961" s="1"/>
      <c r="UFJ961" s="1"/>
      <c r="UFK961" s="1"/>
      <c r="UFL961" s="1"/>
      <c r="UFM961" s="1"/>
      <c r="UFN961" s="1"/>
      <c r="UFO961" s="1"/>
      <c r="UFP961" s="1"/>
      <c r="UFQ961" s="1"/>
      <c r="UFR961" s="1"/>
      <c r="UFS961" s="1"/>
      <c r="UFT961" s="1"/>
      <c r="UFU961" s="1"/>
      <c r="UFV961" s="1"/>
      <c r="UFW961" s="1"/>
      <c r="UFX961" s="1"/>
      <c r="UFY961" s="1"/>
      <c r="UFZ961" s="1"/>
      <c r="UGA961" s="1"/>
      <c r="UGB961" s="1"/>
      <c r="UGC961" s="1"/>
      <c r="UGD961" s="1"/>
      <c r="UGE961" s="1"/>
      <c r="UGF961" s="1"/>
      <c r="UGG961" s="1"/>
      <c r="UGH961" s="1"/>
      <c r="UGI961" s="1"/>
      <c r="UGJ961" s="1"/>
      <c r="UGK961" s="1"/>
      <c r="UGL961" s="1"/>
      <c r="UGM961" s="1"/>
      <c r="UGN961" s="1"/>
      <c r="UGO961" s="1"/>
      <c r="UGP961" s="1"/>
      <c r="UGQ961" s="1"/>
      <c r="UGR961" s="1"/>
      <c r="UGS961" s="1"/>
      <c r="UGT961" s="1"/>
      <c r="UGU961" s="1"/>
      <c r="UGV961" s="1"/>
      <c r="UGW961" s="1"/>
      <c r="UGX961" s="1"/>
      <c r="UGY961" s="1"/>
      <c r="UGZ961" s="1"/>
      <c r="UHA961" s="1"/>
      <c r="UHB961" s="1"/>
      <c r="UHC961" s="1"/>
      <c r="UHD961" s="1"/>
      <c r="UHE961" s="1"/>
      <c r="UHF961" s="1"/>
      <c r="UHG961" s="1"/>
      <c r="UHH961" s="1"/>
      <c r="UHI961" s="1"/>
      <c r="UHJ961" s="1"/>
      <c r="UHK961" s="1"/>
      <c r="UHL961" s="1"/>
      <c r="UHM961" s="1"/>
      <c r="UHN961" s="1"/>
      <c r="UHO961" s="1"/>
      <c r="UHP961" s="1"/>
      <c r="UHQ961" s="1"/>
      <c r="UHR961" s="1"/>
      <c r="UHS961" s="1"/>
      <c r="UHT961" s="1"/>
      <c r="UHU961" s="1"/>
      <c r="UHV961" s="1"/>
      <c r="UHW961" s="1"/>
      <c r="UHX961" s="1"/>
      <c r="UHY961" s="1"/>
      <c r="UHZ961" s="1"/>
      <c r="UIA961" s="1"/>
      <c r="UIB961" s="1"/>
      <c r="UIC961" s="1"/>
      <c r="UID961" s="1"/>
      <c r="UIE961" s="1"/>
      <c r="UIF961" s="1"/>
      <c r="UIG961" s="1"/>
      <c r="UIH961" s="1"/>
      <c r="UII961" s="1"/>
      <c r="UIJ961" s="1"/>
      <c r="UIK961" s="1"/>
      <c r="UIL961" s="1"/>
      <c r="UIM961" s="1"/>
      <c r="UIN961" s="1"/>
      <c r="UIO961" s="1"/>
      <c r="UIP961" s="1"/>
      <c r="UIQ961" s="1"/>
      <c r="UIR961" s="1"/>
      <c r="UIS961" s="1"/>
      <c r="UIT961" s="1"/>
      <c r="UIU961" s="1"/>
      <c r="UIV961" s="1"/>
      <c r="UIW961" s="1"/>
      <c r="UIX961" s="1"/>
      <c r="UIY961" s="1"/>
      <c r="UIZ961" s="1"/>
      <c r="UJA961" s="1"/>
      <c r="UJB961" s="1"/>
      <c r="UJC961" s="1"/>
      <c r="UJD961" s="1"/>
      <c r="UJE961" s="1"/>
      <c r="UJF961" s="1"/>
      <c r="UJG961" s="1"/>
      <c r="UJH961" s="1"/>
      <c r="UJI961" s="1"/>
      <c r="UJJ961" s="1"/>
      <c r="UJK961" s="1"/>
      <c r="UJL961" s="1"/>
      <c r="UJM961" s="1"/>
      <c r="UJN961" s="1"/>
      <c r="UJO961" s="1"/>
      <c r="UJP961" s="1"/>
      <c r="UJQ961" s="1"/>
      <c r="UJR961" s="1"/>
      <c r="UJS961" s="1"/>
      <c r="UJT961" s="1"/>
      <c r="UJU961" s="1"/>
      <c r="UJV961" s="1"/>
      <c r="UJW961" s="1"/>
      <c r="UJX961" s="1"/>
      <c r="UJY961" s="1"/>
      <c r="UJZ961" s="1"/>
      <c r="UKA961" s="1"/>
      <c r="UKB961" s="1"/>
      <c r="UKC961" s="1"/>
      <c r="UKD961" s="1"/>
      <c r="UKE961" s="1"/>
      <c r="UKF961" s="1"/>
      <c r="UKG961" s="1"/>
      <c r="UKH961" s="1"/>
      <c r="UKI961" s="1"/>
      <c r="UKJ961" s="1"/>
      <c r="UKK961" s="1"/>
      <c r="UKL961" s="1"/>
      <c r="UKM961" s="1"/>
      <c r="UKN961" s="1"/>
      <c r="UKO961" s="1"/>
      <c r="UKP961" s="1"/>
      <c r="UKQ961" s="1"/>
      <c r="UKR961" s="1"/>
      <c r="UKS961" s="1"/>
      <c r="UKT961" s="1"/>
      <c r="UKU961" s="1"/>
      <c r="UKV961" s="1"/>
      <c r="UKW961" s="1"/>
      <c r="UKX961" s="1"/>
      <c r="UKY961" s="1"/>
      <c r="UKZ961" s="1"/>
      <c r="ULA961" s="1"/>
      <c r="ULB961" s="1"/>
      <c r="ULC961" s="1"/>
      <c r="ULD961" s="1"/>
      <c r="ULE961" s="1"/>
      <c r="ULF961" s="1"/>
      <c r="ULG961" s="1"/>
      <c r="ULH961" s="1"/>
      <c r="ULI961" s="1"/>
      <c r="ULJ961" s="1"/>
      <c r="ULK961" s="1"/>
      <c r="ULL961" s="1"/>
      <c r="ULM961" s="1"/>
      <c r="ULN961" s="1"/>
      <c r="ULO961" s="1"/>
      <c r="ULP961" s="1"/>
      <c r="ULQ961" s="1"/>
      <c r="ULR961" s="1"/>
      <c r="ULS961" s="1"/>
      <c r="ULT961" s="1"/>
      <c r="ULU961" s="1"/>
      <c r="ULV961" s="1"/>
      <c r="ULW961" s="1"/>
      <c r="ULX961" s="1"/>
      <c r="ULY961" s="1"/>
      <c r="ULZ961" s="1"/>
      <c r="UMA961" s="1"/>
      <c r="UMB961" s="1"/>
      <c r="UMC961" s="1"/>
      <c r="UMD961" s="1"/>
      <c r="UME961" s="1"/>
      <c r="UMF961" s="1"/>
      <c r="UMG961" s="1"/>
      <c r="UMH961" s="1"/>
      <c r="UMI961" s="1"/>
      <c r="UMJ961" s="1"/>
      <c r="UMK961" s="1"/>
      <c r="UML961" s="1"/>
      <c r="UMM961" s="1"/>
      <c r="UMN961" s="1"/>
      <c r="UMO961" s="1"/>
      <c r="UMP961" s="1"/>
      <c r="UMQ961" s="1"/>
      <c r="UMR961" s="1"/>
      <c r="UMS961" s="1"/>
      <c r="UMT961" s="1"/>
      <c r="UMU961" s="1"/>
      <c r="UMV961" s="1"/>
      <c r="UMW961" s="1"/>
      <c r="UMX961" s="1"/>
      <c r="UMY961" s="1"/>
      <c r="UMZ961" s="1"/>
      <c r="UNA961" s="1"/>
      <c r="UNB961" s="1"/>
      <c r="UNC961" s="1"/>
      <c r="UND961" s="1"/>
      <c r="UNE961" s="1"/>
      <c r="UNF961" s="1"/>
      <c r="UNG961" s="1"/>
      <c r="UNH961" s="1"/>
      <c r="UNI961" s="1"/>
      <c r="UNJ961" s="1"/>
      <c r="UNK961" s="1"/>
      <c r="UNL961" s="1"/>
      <c r="UNM961" s="1"/>
      <c r="UNN961" s="1"/>
      <c r="UNO961" s="1"/>
      <c r="UNP961" s="1"/>
      <c r="UNQ961" s="1"/>
      <c r="UNR961" s="1"/>
      <c r="UNS961" s="1"/>
      <c r="UNT961" s="1"/>
      <c r="UNU961" s="1"/>
      <c r="UNV961" s="1"/>
      <c r="UNW961" s="1"/>
      <c r="UNX961" s="1"/>
      <c r="UNY961" s="1"/>
      <c r="UNZ961" s="1"/>
      <c r="UOA961" s="1"/>
      <c r="UOB961" s="1"/>
      <c r="UOC961" s="1"/>
      <c r="UOD961" s="1"/>
      <c r="UOE961" s="1"/>
      <c r="UOF961" s="1"/>
      <c r="UOG961" s="1"/>
      <c r="UOH961" s="1"/>
      <c r="UOI961" s="1"/>
      <c r="UOJ961" s="1"/>
      <c r="UOK961" s="1"/>
      <c r="UOL961" s="1"/>
      <c r="UOM961" s="1"/>
      <c r="UON961" s="1"/>
      <c r="UOO961" s="1"/>
      <c r="UOP961" s="1"/>
      <c r="UOQ961" s="1"/>
      <c r="UOR961" s="1"/>
      <c r="UOS961" s="1"/>
      <c r="UOT961" s="1"/>
      <c r="UOU961" s="1"/>
      <c r="UOV961" s="1"/>
      <c r="UOW961" s="1"/>
      <c r="UOX961" s="1"/>
      <c r="UOY961" s="1"/>
      <c r="UOZ961" s="1"/>
      <c r="UPA961" s="1"/>
      <c r="UPB961" s="1"/>
      <c r="UPC961" s="1"/>
      <c r="UPD961" s="1"/>
      <c r="UPE961" s="1"/>
      <c r="UPF961" s="1"/>
      <c r="UPG961" s="1"/>
      <c r="UPH961" s="1"/>
      <c r="UPI961" s="1"/>
      <c r="UPJ961" s="1"/>
      <c r="UPK961" s="1"/>
      <c r="UPL961" s="1"/>
      <c r="UPM961" s="1"/>
      <c r="UPN961" s="1"/>
      <c r="UPO961" s="1"/>
      <c r="UPP961" s="1"/>
      <c r="UPQ961" s="1"/>
      <c r="UPR961" s="1"/>
      <c r="UPS961" s="1"/>
      <c r="UPT961" s="1"/>
      <c r="UPU961" s="1"/>
      <c r="UPV961" s="1"/>
      <c r="UPW961" s="1"/>
      <c r="UPX961" s="1"/>
      <c r="UPY961" s="1"/>
      <c r="UPZ961" s="1"/>
      <c r="UQA961" s="1"/>
      <c r="UQB961" s="1"/>
      <c r="UQC961" s="1"/>
      <c r="UQD961" s="1"/>
      <c r="UQE961" s="1"/>
      <c r="UQF961" s="1"/>
      <c r="UQG961" s="1"/>
      <c r="UQH961" s="1"/>
      <c r="UQI961" s="1"/>
      <c r="UQJ961" s="1"/>
      <c r="UQK961" s="1"/>
      <c r="UQL961" s="1"/>
      <c r="UQM961" s="1"/>
      <c r="UQN961" s="1"/>
      <c r="UQO961" s="1"/>
      <c r="UQP961" s="1"/>
      <c r="UQQ961" s="1"/>
      <c r="UQR961" s="1"/>
      <c r="UQS961" s="1"/>
      <c r="UQT961" s="1"/>
      <c r="UQU961" s="1"/>
      <c r="UQV961" s="1"/>
      <c r="UQW961" s="1"/>
      <c r="UQX961" s="1"/>
      <c r="UQY961" s="1"/>
      <c r="UQZ961" s="1"/>
      <c r="URA961" s="1"/>
      <c r="URB961" s="1"/>
      <c r="URC961" s="1"/>
      <c r="URD961" s="1"/>
      <c r="URE961" s="1"/>
      <c r="URF961" s="1"/>
      <c r="URG961" s="1"/>
      <c r="URH961" s="1"/>
      <c r="URI961" s="1"/>
      <c r="URJ961" s="1"/>
      <c r="URK961" s="1"/>
      <c r="URL961" s="1"/>
      <c r="URM961" s="1"/>
      <c r="URN961" s="1"/>
      <c r="URO961" s="1"/>
      <c r="URP961" s="1"/>
      <c r="URQ961" s="1"/>
      <c r="URR961" s="1"/>
      <c r="URS961" s="1"/>
      <c r="URT961" s="1"/>
      <c r="URU961" s="1"/>
      <c r="URV961" s="1"/>
      <c r="URW961" s="1"/>
      <c r="URX961" s="1"/>
      <c r="URY961" s="1"/>
      <c r="URZ961" s="1"/>
      <c r="USA961" s="1"/>
      <c r="USB961" s="1"/>
      <c r="USC961" s="1"/>
      <c r="USD961" s="1"/>
      <c r="USE961" s="1"/>
      <c r="USF961" s="1"/>
      <c r="USG961" s="1"/>
      <c r="USH961" s="1"/>
      <c r="USI961" s="1"/>
      <c r="USJ961" s="1"/>
      <c r="USK961" s="1"/>
      <c r="USL961" s="1"/>
      <c r="USM961" s="1"/>
      <c r="USN961" s="1"/>
      <c r="USO961" s="1"/>
      <c r="USP961" s="1"/>
      <c r="USQ961" s="1"/>
      <c r="USR961" s="1"/>
      <c r="USS961" s="1"/>
      <c r="UST961" s="1"/>
      <c r="USU961" s="1"/>
      <c r="USV961" s="1"/>
      <c r="USW961" s="1"/>
      <c r="USX961" s="1"/>
      <c r="USY961" s="1"/>
      <c r="USZ961" s="1"/>
      <c r="UTA961" s="1"/>
      <c r="UTB961" s="1"/>
      <c r="UTC961" s="1"/>
      <c r="UTD961" s="1"/>
      <c r="UTE961" s="1"/>
      <c r="UTF961" s="1"/>
      <c r="UTG961" s="1"/>
      <c r="UTH961" s="1"/>
      <c r="UTI961" s="1"/>
      <c r="UTJ961" s="1"/>
      <c r="UTK961" s="1"/>
      <c r="UTL961" s="1"/>
      <c r="UTM961" s="1"/>
      <c r="UTN961" s="1"/>
      <c r="UTO961" s="1"/>
      <c r="UTP961" s="1"/>
      <c r="UTQ961" s="1"/>
      <c r="UTR961" s="1"/>
      <c r="UTS961" s="1"/>
      <c r="UTT961" s="1"/>
      <c r="UTU961" s="1"/>
      <c r="UTV961" s="1"/>
      <c r="UTW961" s="1"/>
      <c r="UTX961" s="1"/>
      <c r="UTY961" s="1"/>
      <c r="UTZ961" s="1"/>
      <c r="UUA961" s="1"/>
      <c r="UUB961" s="1"/>
      <c r="UUC961" s="1"/>
      <c r="UUD961" s="1"/>
      <c r="UUE961" s="1"/>
      <c r="UUF961" s="1"/>
      <c r="UUG961" s="1"/>
      <c r="UUH961" s="1"/>
      <c r="UUI961" s="1"/>
      <c r="UUJ961" s="1"/>
      <c r="UUK961" s="1"/>
      <c r="UUL961" s="1"/>
      <c r="UUM961" s="1"/>
      <c r="UUN961" s="1"/>
      <c r="UUO961" s="1"/>
      <c r="UUP961" s="1"/>
      <c r="UUQ961" s="1"/>
      <c r="UUR961" s="1"/>
      <c r="UUS961" s="1"/>
      <c r="UUT961" s="1"/>
      <c r="UUU961" s="1"/>
      <c r="UUV961" s="1"/>
      <c r="UUW961" s="1"/>
      <c r="UUX961" s="1"/>
      <c r="UUY961" s="1"/>
      <c r="UUZ961" s="1"/>
      <c r="UVA961" s="1"/>
      <c r="UVB961" s="1"/>
      <c r="UVC961" s="1"/>
      <c r="UVD961" s="1"/>
      <c r="UVE961" s="1"/>
      <c r="UVF961" s="1"/>
      <c r="UVG961" s="1"/>
      <c r="UVH961" s="1"/>
      <c r="UVI961" s="1"/>
      <c r="UVJ961" s="1"/>
      <c r="UVK961" s="1"/>
      <c r="UVL961" s="1"/>
      <c r="UVM961" s="1"/>
      <c r="UVN961" s="1"/>
      <c r="UVO961" s="1"/>
      <c r="UVP961" s="1"/>
      <c r="UVQ961" s="1"/>
      <c r="UVR961" s="1"/>
      <c r="UVS961" s="1"/>
      <c r="UVT961" s="1"/>
      <c r="UVU961" s="1"/>
      <c r="UVV961" s="1"/>
      <c r="UVW961" s="1"/>
      <c r="UVX961" s="1"/>
      <c r="UVY961" s="1"/>
      <c r="UVZ961" s="1"/>
      <c r="UWA961" s="1"/>
      <c r="UWB961" s="1"/>
      <c r="UWC961" s="1"/>
      <c r="UWD961" s="1"/>
      <c r="UWE961" s="1"/>
      <c r="UWF961" s="1"/>
      <c r="UWG961" s="1"/>
      <c r="UWH961" s="1"/>
      <c r="UWI961" s="1"/>
      <c r="UWJ961" s="1"/>
      <c r="UWK961" s="1"/>
      <c r="UWL961" s="1"/>
      <c r="UWM961" s="1"/>
      <c r="UWN961" s="1"/>
      <c r="UWO961" s="1"/>
      <c r="UWP961" s="1"/>
      <c r="UWQ961" s="1"/>
      <c r="UWR961" s="1"/>
      <c r="UWS961" s="1"/>
      <c r="UWT961" s="1"/>
      <c r="UWU961" s="1"/>
      <c r="UWV961" s="1"/>
      <c r="UWW961" s="1"/>
      <c r="UWX961" s="1"/>
      <c r="UWY961" s="1"/>
      <c r="UWZ961" s="1"/>
      <c r="UXA961" s="1"/>
      <c r="UXB961" s="1"/>
      <c r="UXC961" s="1"/>
      <c r="UXD961" s="1"/>
      <c r="UXE961" s="1"/>
      <c r="UXF961" s="1"/>
      <c r="UXG961" s="1"/>
      <c r="UXH961" s="1"/>
      <c r="UXI961" s="1"/>
      <c r="UXJ961" s="1"/>
      <c r="UXK961" s="1"/>
      <c r="UXL961" s="1"/>
      <c r="UXM961" s="1"/>
      <c r="UXN961" s="1"/>
      <c r="UXO961" s="1"/>
      <c r="UXP961" s="1"/>
      <c r="UXQ961" s="1"/>
      <c r="UXR961" s="1"/>
      <c r="UXS961" s="1"/>
      <c r="UXT961" s="1"/>
      <c r="UXU961" s="1"/>
      <c r="UXV961" s="1"/>
      <c r="UXW961" s="1"/>
      <c r="UXX961" s="1"/>
      <c r="UXY961" s="1"/>
      <c r="UXZ961" s="1"/>
      <c r="UYA961" s="1"/>
      <c r="UYB961" s="1"/>
      <c r="UYC961" s="1"/>
      <c r="UYD961" s="1"/>
      <c r="UYE961" s="1"/>
      <c r="UYF961" s="1"/>
      <c r="UYG961" s="1"/>
      <c r="UYH961" s="1"/>
      <c r="UYI961" s="1"/>
      <c r="UYJ961" s="1"/>
      <c r="UYK961" s="1"/>
      <c r="UYL961" s="1"/>
      <c r="UYM961" s="1"/>
      <c r="UYN961" s="1"/>
      <c r="UYO961" s="1"/>
      <c r="UYP961" s="1"/>
      <c r="UYQ961" s="1"/>
      <c r="UYR961" s="1"/>
      <c r="UYS961" s="1"/>
      <c r="UYT961" s="1"/>
      <c r="UYU961" s="1"/>
      <c r="UYV961" s="1"/>
      <c r="UYW961" s="1"/>
      <c r="UYX961" s="1"/>
      <c r="UYY961" s="1"/>
      <c r="UYZ961" s="1"/>
      <c r="UZA961" s="1"/>
      <c r="UZB961" s="1"/>
      <c r="UZC961" s="1"/>
      <c r="UZD961" s="1"/>
      <c r="UZE961" s="1"/>
      <c r="UZF961" s="1"/>
      <c r="UZG961" s="1"/>
      <c r="UZH961" s="1"/>
      <c r="UZI961" s="1"/>
      <c r="UZJ961" s="1"/>
      <c r="UZK961" s="1"/>
      <c r="UZL961" s="1"/>
      <c r="UZM961" s="1"/>
      <c r="UZN961" s="1"/>
      <c r="UZO961" s="1"/>
      <c r="UZP961" s="1"/>
      <c r="UZQ961" s="1"/>
      <c r="UZR961" s="1"/>
      <c r="UZS961" s="1"/>
      <c r="UZT961" s="1"/>
      <c r="UZU961" s="1"/>
      <c r="UZV961" s="1"/>
      <c r="UZW961" s="1"/>
      <c r="UZX961" s="1"/>
      <c r="UZY961" s="1"/>
      <c r="UZZ961" s="1"/>
      <c r="VAA961" s="1"/>
      <c r="VAB961" s="1"/>
      <c r="VAC961" s="1"/>
      <c r="VAD961" s="1"/>
      <c r="VAE961" s="1"/>
      <c r="VAF961" s="1"/>
      <c r="VAG961" s="1"/>
      <c r="VAH961" s="1"/>
      <c r="VAI961" s="1"/>
      <c r="VAJ961" s="1"/>
      <c r="VAK961" s="1"/>
      <c r="VAL961" s="1"/>
      <c r="VAM961" s="1"/>
      <c r="VAN961" s="1"/>
      <c r="VAO961" s="1"/>
      <c r="VAP961" s="1"/>
      <c r="VAQ961" s="1"/>
      <c r="VAR961" s="1"/>
      <c r="VAS961" s="1"/>
      <c r="VAT961" s="1"/>
      <c r="VAU961" s="1"/>
      <c r="VAV961" s="1"/>
      <c r="VAW961" s="1"/>
      <c r="VAX961" s="1"/>
      <c r="VAY961" s="1"/>
      <c r="VAZ961" s="1"/>
      <c r="VBA961" s="1"/>
      <c r="VBB961" s="1"/>
      <c r="VBC961" s="1"/>
      <c r="VBD961" s="1"/>
      <c r="VBE961" s="1"/>
      <c r="VBF961" s="1"/>
      <c r="VBG961" s="1"/>
      <c r="VBH961" s="1"/>
      <c r="VBI961" s="1"/>
      <c r="VBJ961" s="1"/>
      <c r="VBK961" s="1"/>
      <c r="VBL961" s="1"/>
      <c r="VBM961" s="1"/>
      <c r="VBN961" s="1"/>
      <c r="VBO961" s="1"/>
      <c r="VBP961" s="1"/>
      <c r="VBQ961" s="1"/>
      <c r="VBR961" s="1"/>
      <c r="VBS961" s="1"/>
      <c r="VBT961" s="1"/>
      <c r="VBU961" s="1"/>
      <c r="VBV961" s="1"/>
      <c r="VBW961" s="1"/>
      <c r="VBX961" s="1"/>
      <c r="VBY961" s="1"/>
      <c r="VBZ961" s="1"/>
      <c r="VCA961" s="1"/>
      <c r="VCB961" s="1"/>
      <c r="VCC961" s="1"/>
      <c r="VCD961" s="1"/>
      <c r="VCE961" s="1"/>
      <c r="VCF961" s="1"/>
      <c r="VCG961" s="1"/>
      <c r="VCH961" s="1"/>
      <c r="VCI961" s="1"/>
      <c r="VCJ961" s="1"/>
      <c r="VCK961" s="1"/>
      <c r="VCL961" s="1"/>
      <c r="VCM961" s="1"/>
      <c r="VCN961" s="1"/>
      <c r="VCO961" s="1"/>
      <c r="VCP961" s="1"/>
      <c r="VCQ961" s="1"/>
      <c r="VCR961" s="1"/>
      <c r="VCS961" s="1"/>
      <c r="VCT961" s="1"/>
      <c r="VCU961" s="1"/>
      <c r="VCV961" s="1"/>
      <c r="VCW961" s="1"/>
      <c r="VCX961" s="1"/>
      <c r="VCY961" s="1"/>
      <c r="VCZ961" s="1"/>
      <c r="VDA961" s="1"/>
      <c r="VDB961" s="1"/>
      <c r="VDC961" s="1"/>
      <c r="VDD961" s="1"/>
      <c r="VDE961" s="1"/>
      <c r="VDF961" s="1"/>
      <c r="VDG961" s="1"/>
      <c r="VDH961" s="1"/>
      <c r="VDI961" s="1"/>
      <c r="VDJ961" s="1"/>
      <c r="VDK961" s="1"/>
      <c r="VDL961" s="1"/>
      <c r="VDM961" s="1"/>
      <c r="VDN961" s="1"/>
      <c r="VDO961" s="1"/>
      <c r="VDP961" s="1"/>
      <c r="VDQ961" s="1"/>
      <c r="VDR961" s="1"/>
      <c r="VDS961" s="1"/>
      <c r="VDT961" s="1"/>
      <c r="VDU961" s="1"/>
      <c r="VDV961" s="1"/>
      <c r="VDW961" s="1"/>
      <c r="VDX961" s="1"/>
      <c r="VDY961" s="1"/>
      <c r="VDZ961" s="1"/>
      <c r="VEA961" s="1"/>
      <c r="VEB961" s="1"/>
      <c r="VEC961" s="1"/>
      <c r="VED961" s="1"/>
      <c r="VEE961" s="1"/>
      <c r="VEF961" s="1"/>
      <c r="VEG961" s="1"/>
      <c r="VEH961" s="1"/>
      <c r="VEI961" s="1"/>
      <c r="VEJ961" s="1"/>
      <c r="VEK961" s="1"/>
      <c r="VEL961" s="1"/>
      <c r="VEM961" s="1"/>
      <c r="VEN961" s="1"/>
      <c r="VEO961" s="1"/>
      <c r="VEP961" s="1"/>
      <c r="VEQ961" s="1"/>
      <c r="VER961" s="1"/>
      <c r="VES961" s="1"/>
      <c r="VET961" s="1"/>
      <c r="VEU961" s="1"/>
      <c r="VEV961" s="1"/>
      <c r="VEW961" s="1"/>
      <c r="VEX961" s="1"/>
      <c r="VEY961" s="1"/>
      <c r="VEZ961" s="1"/>
      <c r="VFA961" s="1"/>
      <c r="VFB961" s="1"/>
      <c r="VFC961" s="1"/>
      <c r="VFD961" s="1"/>
      <c r="VFE961" s="1"/>
      <c r="VFF961" s="1"/>
      <c r="VFG961" s="1"/>
      <c r="VFH961" s="1"/>
      <c r="VFI961" s="1"/>
      <c r="VFJ961" s="1"/>
      <c r="VFK961" s="1"/>
      <c r="VFL961" s="1"/>
      <c r="VFM961" s="1"/>
      <c r="VFN961" s="1"/>
      <c r="VFO961" s="1"/>
      <c r="VFP961" s="1"/>
      <c r="VFQ961" s="1"/>
      <c r="VFR961" s="1"/>
      <c r="VFS961" s="1"/>
      <c r="VFT961" s="1"/>
      <c r="VFU961" s="1"/>
      <c r="VFV961" s="1"/>
      <c r="VFW961" s="1"/>
      <c r="VFX961" s="1"/>
      <c r="VFY961" s="1"/>
      <c r="VFZ961" s="1"/>
      <c r="VGA961" s="1"/>
      <c r="VGB961" s="1"/>
      <c r="VGC961" s="1"/>
      <c r="VGD961" s="1"/>
      <c r="VGE961" s="1"/>
      <c r="VGF961" s="1"/>
      <c r="VGG961" s="1"/>
      <c r="VGH961" s="1"/>
      <c r="VGI961" s="1"/>
      <c r="VGJ961" s="1"/>
      <c r="VGK961" s="1"/>
      <c r="VGL961" s="1"/>
      <c r="VGM961" s="1"/>
      <c r="VGN961" s="1"/>
      <c r="VGO961" s="1"/>
      <c r="VGP961" s="1"/>
      <c r="VGQ961" s="1"/>
      <c r="VGR961" s="1"/>
      <c r="VGS961" s="1"/>
      <c r="VGT961" s="1"/>
      <c r="VGU961" s="1"/>
      <c r="VGV961" s="1"/>
      <c r="VGW961" s="1"/>
      <c r="VGX961" s="1"/>
      <c r="VGY961" s="1"/>
      <c r="VGZ961" s="1"/>
      <c r="VHA961" s="1"/>
      <c r="VHB961" s="1"/>
      <c r="VHC961" s="1"/>
      <c r="VHD961" s="1"/>
      <c r="VHE961" s="1"/>
      <c r="VHF961" s="1"/>
      <c r="VHG961" s="1"/>
      <c r="VHH961" s="1"/>
      <c r="VHI961" s="1"/>
      <c r="VHJ961" s="1"/>
      <c r="VHK961" s="1"/>
      <c r="VHL961" s="1"/>
      <c r="VHM961" s="1"/>
      <c r="VHN961" s="1"/>
      <c r="VHO961" s="1"/>
      <c r="VHP961" s="1"/>
      <c r="VHQ961" s="1"/>
      <c r="VHR961" s="1"/>
      <c r="VHS961" s="1"/>
      <c r="VHT961" s="1"/>
      <c r="VHU961" s="1"/>
      <c r="VHV961" s="1"/>
      <c r="VHW961" s="1"/>
      <c r="VHX961" s="1"/>
      <c r="VHY961" s="1"/>
      <c r="VHZ961" s="1"/>
      <c r="VIA961" s="1"/>
      <c r="VIB961" s="1"/>
      <c r="VIC961" s="1"/>
      <c r="VID961" s="1"/>
      <c r="VIE961" s="1"/>
      <c r="VIF961" s="1"/>
      <c r="VIG961" s="1"/>
      <c r="VIH961" s="1"/>
      <c r="VII961" s="1"/>
      <c r="VIJ961" s="1"/>
      <c r="VIK961" s="1"/>
      <c r="VIL961" s="1"/>
      <c r="VIM961" s="1"/>
      <c r="VIN961" s="1"/>
      <c r="VIO961" s="1"/>
      <c r="VIP961" s="1"/>
      <c r="VIQ961" s="1"/>
      <c r="VIR961" s="1"/>
      <c r="VIS961" s="1"/>
      <c r="VIT961" s="1"/>
      <c r="VIU961" s="1"/>
      <c r="VIV961" s="1"/>
      <c r="VIW961" s="1"/>
      <c r="VIX961" s="1"/>
      <c r="VIY961" s="1"/>
      <c r="VIZ961" s="1"/>
      <c r="VJA961" s="1"/>
      <c r="VJB961" s="1"/>
      <c r="VJC961" s="1"/>
      <c r="VJD961" s="1"/>
      <c r="VJE961" s="1"/>
      <c r="VJF961" s="1"/>
      <c r="VJG961" s="1"/>
      <c r="VJH961" s="1"/>
      <c r="VJI961" s="1"/>
      <c r="VJJ961" s="1"/>
      <c r="VJK961" s="1"/>
      <c r="VJL961" s="1"/>
      <c r="VJM961" s="1"/>
      <c r="VJN961" s="1"/>
      <c r="VJO961" s="1"/>
      <c r="VJP961" s="1"/>
      <c r="VJQ961" s="1"/>
      <c r="VJR961" s="1"/>
      <c r="VJS961" s="1"/>
      <c r="VJT961" s="1"/>
      <c r="VJU961" s="1"/>
      <c r="VJV961" s="1"/>
      <c r="VJW961" s="1"/>
      <c r="VJX961" s="1"/>
      <c r="VJY961" s="1"/>
      <c r="VJZ961" s="1"/>
      <c r="VKA961" s="1"/>
      <c r="VKB961" s="1"/>
      <c r="VKC961" s="1"/>
      <c r="VKD961" s="1"/>
      <c r="VKE961" s="1"/>
      <c r="VKF961" s="1"/>
      <c r="VKG961" s="1"/>
      <c r="VKH961" s="1"/>
      <c r="VKI961" s="1"/>
      <c r="VKJ961" s="1"/>
      <c r="VKK961" s="1"/>
      <c r="VKL961" s="1"/>
      <c r="VKM961" s="1"/>
      <c r="VKN961" s="1"/>
      <c r="VKO961" s="1"/>
      <c r="VKP961" s="1"/>
      <c r="VKQ961" s="1"/>
      <c r="VKR961" s="1"/>
      <c r="VKS961" s="1"/>
      <c r="VKT961" s="1"/>
      <c r="VKU961" s="1"/>
      <c r="VKV961" s="1"/>
      <c r="VKW961" s="1"/>
      <c r="VKX961" s="1"/>
      <c r="VKY961" s="1"/>
      <c r="VKZ961" s="1"/>
      <c r="VLA961" s="1"/>
      <c r="VLB961" s="1"/>
      <c r="VLC961" s="1"/>
      <c r="VLD961" s="1"/>
      <c r="VLE961" s="1"/>
      <c r="VLF961" s="1"/>
      <c r="VLG961" s="1"/>
      <c r="VLH961" s="1"/>
      <c r="VLI961" s="1"/>
      <c r="VLJ961" s="1"/>
      <c r="VLK961" s="1"/>
      <c r="VLL961" s="1"/>
      <c r="VLM961" s="1"/>
      <c r="VLN961" s="1"/>
      <c r="VLO961" s="1"/>
      <c r="VLP961" s="1"/>
      <c r="VLQ961" s="1"/>
      <c r="VLR961" s="1"/>
      <c r="VLS961" s="1"/>
      <c r="VLT961" s="1"/>
      <c r="VLU961" s="1"/>
      <c r="VLV961" s="1"/>
      <c r="VLW961" s="1"/>
      <c r="VLX961" s="1"/>
      <c r="VLY961" s="1"/>
      <c r="VLZ961" s="1"/>
      <c r="VMA961" s="1"/>
      <c r="VMB961" s="1"/>
      <c r="VMC961" s="1"/>
      <c r="VMD961" s="1"/>
      <c r="VME961" s="1"/>
      <c r="VMF961" s="1"/>
      <c r="VMG961" s="1"/>
      <c r="VMH961" s="1"/>
      <c r="VMI961" s="1"/>
      <c r="VMJ961" s="1"/>
      <c r="VMK961" s="1"/>
      <c r="VML961" s="1"/>
      <c r="VMM961" s="1"/>
      <c r="VMN961" s="1"/>
      <c r="VMO961" s="1"/>
      <c r="VMP961" s="1"/>
      <c r="VMQ961" s="1"/>
      <c r="VMR961" s="1"/>
      <c r="VMS961" s="1"/>
      <c r="VMT961" s="1"/>
      <c r="VMU961" s="1"/>
      <c r="VMV961" s="1"/>
      <c r="VMW961" s="1"/>
      <c r="VMX961" s="1"/>
      <c r="VMY961" s="1"/>
      <c r="VMZ961" s="1"/>
      <c r="VNA961" s="1"/>
      <c r="VNB961" s="1"/>
      <c r="VNC961" s="1"/>
      <c r="VND961" s="1"/>
      <c r="VNE961" s="1"/>
      <c r="VNF961" s="1"/>
      <c r="VNG961" s="1"/>
      <c r="VNH961" s="1"/>
      <c r="VNI961" s="1"/>
      <c r="VNJ961" s="1"/>
      <c r="VNK961" s="1"/>
      <c r="VNL961" s="1"/>
      <c r="VNM961" s="1"/>
      <c r="VNN961" s="1"/>
      <c r="VNO961" s="1"/>
      <c r="VNP961" s="1"/>
      <c r="VNQ961" s="1"/>
      <c r="VNR961" s="1"/>
      <c r="VNS961" s="1"/>
      <c r="VNT961" s="1"/>
      <c r="VNU961" s="1"/>
      <c r="VNV961" s="1"/>
      <c r="VNW961" s="1"/>
      <c r="VNX961" s="1"/>
      <c r="VNY961" s="1"/>
      <c r="VNZ961" s="1"/>
      <c r="VOA961" s="1"/>
      <c r="VOB961" s="1"/>
      <c r="VOC961" s="1"/>
      <c r="VOD961" s="1"/>
      <c r="VOE961" s="1"/>
      <c r="VOF961" s="1"/>
      <c r="VOG961" s="1"/>
      <c r="VOH961" s="1"/>
      <c r="VOI961" s="1"/>
      <c r="VOJ961" s="1"/>
      <c r="VOK961" s="1"/>
      <c r="VOL961" s="1"/>
      <c r="VOM961" s="1"/>
      <c r="VON961" s="1"/>
      <c r="VOO961" s="1"/>
      <c r="VOP961" s="1"/>
      <c r="VOQ961" s="1"/>
      <c r="VOR961" s="1"/>
      <c r="VOS961" s="1"/>
      <c r="VOT961" s="1"/>
      <c r="VOU961" s="1"/>
      <c r="VOV961" s="1"/>
      <c r="VOW961" s="1"/>
      <c r="VOX961" s="1"/>
      <c r="VOY961" s="1"/>
      <c r="VOZ961" s="1"/>
      <c r="VPA961" s="1"/>
      <c r="VPB961" s="1"/>
      <c r="VPC961" s="1"/>
      <c r="VPD961" s="1"/>
      <c r="VPE961" s="1"/>
      <c r="VPF961" s="1"/>
      <c r="VPG961" s="1"/>
      <c r="VPH961" s="1"/>
      <c r="VPI961" s="1"/>
      <c r="VPJ961" s="1"/>
      <c r="VPK961" s="1"/>
      <c r="VPL961" s="1"/>
      <c r="VPM961" s="1"/>
      <c r="VPN961" s="1"/>
      <c r="VPO961" s="1"/>
      <c r="VPP961" s="1"/>
      <c r="VPQ961" s="1"/>
      <c r="VPR961" s="1"/>
      <c r="VPS961" s="1"/>
      <c r="VPT961" s="1"/>
      <c r="VPU961" s="1"/>
      <c r="VPV961" s="1"/>
      <c r="VPW961" s="1"/>
      <c r="VPX961" s="1"/>
      <c r="VPY961" s="1"/>
      <c r="VPZ961" s="1"/>
      <c r="VQA961" s="1"/>
      <c r="VQB961" s="1"/>
      <c r="VQC961" s="1"/>
      <c r="VQD961" s="1"/>
      <c r="VQE961" s="1"/>
      <c r="VQF961" s="1"/>
      <c r="VQG961" s="1"/>
      <c r="VQH961" s="1"/>
      <c r="VQI961" s="1"/>
      <c r="VQJ961" s="1"/>
      <c r="VQK961" s="1"/>
      <c r="VQL961" s="1"/>
      <c r="VQM961" s="1"/>
      <c r="VQN961" s="1"/>
      <c r="VQO961" s="1"/>
      <c r="VQP961" s="1"/>
      <c r="VQQ961" s="1"/>
      <c r="VQR961" s="1"/>
      <c r="VQS961" s="1"/>
      <c r="VQT961" s="1"/>
      <c r="VQU961" s="1"/>
      <c r="VQV961" s="1"/>
      <c r="VQW961" s="1"/>
      <c r="VQX961" s="1"/>
      <c r="VQY961" s="1"/>
      <c r="VQZ961" s="1"/>
      <c r="VRA961" s="1"/>
      <c r="VRB961" s="1"/>
      <c r="VRC961" s="1"/>
      <c r="VRD961" s="1"/>
      <c r="VRE961" s="1"/>
      <c r="VRF961" s="1"/>
      <c r="VRG961" s="1"/>
      <c r="VRH961" s="1"/>
      <c r="VRI961" s="1"/>
      <c r="VRJ961" s="1"/>
      <c r="VRK961" s="1"/>
      <c r="VRL961" s="1"/>
      <c r="VRM961" s="1"/>
      <c r="VRN961" s="1"/>
      <c r="VRO961" s="1"/>
      <c r="VRP961" s="1"/>
      <c r="VRQ961" s="1"/>
      <c r="VRR961" s="1"/>
      <c r="VRS961" s="1"/>
      <c r="VRT961" s="1"/>
      <c r="VRU961" s="1"/>
      <c r="VRV961" s="1"/>
      <c r="VRW961" s="1"/>
      <c r="VRX961" s="1"/>
      <c r="VRY961" s="1"/>
      <c r="VRZ961" s="1"/>
      <c r="VSA961" s="1"/>
      <c r="VSB961" s="1"/>
      <c r="VSC961" s="1"/>
      <c r="VSD961" s="1"/>
      <c r="VSE961" s="1"/>
      <c r="VSF961" s="1"/>
      <c r="VSG961" s="1"/>
      <c r="VSH961" s="1"/>
      <c r="VSI961" s="1"/>
      <c r="VSJ961" s="1"/>
      <c r="VSK961" s="1"/>
      <c r="VSL961" s="1"/>
      <c r="VSM961" s="1"/>
      <c r="VSN961" s="1"/>
      <c r="VSO961" s="1"/>
      <c r="VSP961" s="1"/>
      <c r="VSQ961" s="1"/>
      <c r="VSR961" s="1"/>
      <c r="VSS961" s="1"/>
      <c r="VST961" s="1"/>
      <c r="VSU961" s="1"/>
      <c r="VSV961" s="1"/>
      <c r="VSW961" s="1"/>
      <c r="VSX961" s="1"/>
      <c r="VSY961" s="1"/>
      <c r="VSZ961" s="1"/>
      <c r="VTA961" s="1"/>
      <c r="VTB961" s="1"/>
      <c r="VTC961" s="1"/>
      <c r="VTD961" s="1"/>
      <c r="VTE961" s="1"/>
      <c r="VTF961" s="1"/>
      <c r="VTG961" s="1"/>
      <c r="VTH961" s="1"/>
      <c r="VTI961" s="1"/>
      <c r="VTJ961" s="1"/>
      <c r="VTK961" s="1"/>
      <c r="VTL961" s="1"/>
      <c r="VTM961" s="1"/>
      <c r="VTN961" s="1"/>
      <c r="VTO961" s="1"/>
      <c r="VTP961" s="1"/>
      <c r="VTQ961" s="1"/>
      <c r="VTR961" s="1"/>
      <c r="VTS961" s="1"/>
      <c r="VTT961" s="1"/>
      <c r="VTU961" s="1"/>
      <c r="VTV961" s="1"/>
      <c r="VTW961" s="1"/>
      <c r="VTX961" s="1"/>
      <c r="VTY961" s="1"/>
      <c r="VTZ961" s="1"/>
      <c r="VUA961" s="1"/>
      <c r="VUB961" s="1"/>
      <c r="VUC961" s="1"/>
      <c r="VUD961" s="1"/>
      <c r="VUE961" s="1"/>
      <c r="VUF961" s="1"/>
      <c r="VUG961" s="1"/>
      <c r="VUH961" s="1"/>
      <c r="VUI961" s="1"/>
      <c r="VUJ961" s="1"/>
      <c r="VUK961" s="1"/>
      <c r="VUL961" s="1"/>
      <c r="VUM961" s="1"/>
      <c r="VUN961" s="1"/>
      <c r="VUO961" s="1"/>
      <c r="VUP961" s="1"/>
      <c r="VUQ961" s="1"/>
      <c r="VUR961" s="1"/>
      <c r="VUS961" s="1"/>
      <c r="VUT961" s="1"/>
      <c r="VUU961" s="1"/>
      <c r="VUV961" s="1"/>
      <c r="VUW961" s="1"/>
      <c r="VUX961" s="1"/>
      <c r="VUY961" s="1"/>
      <c r="VUZ961" s="1"/>
      <c r="VVA961" s="1"/>
      <c r="VVB961" s="1"/>
      <c r="VVC961" s="1"/>
      <c r="VVD961" s="1"/>
      <c r="VVE961" s="1"/>
      <c r="VVF961" s="1"/>
      <c r="VVG961" s="1"/>
      <c r="VVH961" s="1"/>
      <c r="VVI961" s="1"/>
      <c r="VVJ961" s="1"/>
      <c r="VVK961" s="1"/>
      <c r="VVL961" s="1"/>
      <c r="VVM961" s="1"/>
      <c r="VVN961" s="1"/>
      <c r="VVO961" s="1"/>
      <c r="VVP961" s="1"/>
      <c r="VVQ961" s="1"/>
      <c r="VVR961" s="1"/>
      <c r="VVS961" s="1"/>
      <c r="VVT961" s="1"/>
      <c r="VVU961" s="1"/>
      <c r="VVV961" s="1"/>
      <c r="VVW961" s="1"/>
      <c r="VVX961" s="1"/>
      <c r="VVY961" s="1"/>
      <c r="VVZ961" s="1"/>
      <c r="VWA961" s="1"/>
      <c r="VWB961" s="1"/>
      <c r="VWC961" s="1"/>
      <c r="VWD961" s="1"/>
      <c r="VWE961" s="1"/>
      <c r="VWF961" s="1"/>
      <c r="VWG961" s="1"/>
      <c r="VWH961" s="1"/>
      <c r="VWI961" s="1"/>
      <c r="VWJ961" s="1"/>
      <c r="VWK961" s="1"/>
      <c r="VWL961" s="1"/>
      <c r="VWM961" s="1"/>
      <c r="VWN961" s="1"/>
      <c r="VWO961" s="1"/>
      <c r="VWP961" s="1"/>
      <c r="VWQ961" s="1"/>
      <c r="VWR961" s="1"/>
      <c r="VWS961" s="1"/>
      <c r="VWT961" s="1"/>
      <c r="VWU961" s="1"/>
      <c r="VWV961" s="1"/>
      <c r="VWW961" s="1"/>
      <c r="VWX961" s="1"/>
      <c r="VWY961" s="1"/>
      <c r="VWZ961" s="1"/>
      <c r="VXA961" s="1"/>
      <c r="VXB961" s="1"/>
      <c r="VXC961" s="1"/>
      <c r="VXD961" s="1"/>
      <c r="VXE961" s="1"/>
      <c r="VXF961" s="1"/>
      <c r="VXG961" s="1"/>
      <c r="VXH961" s="1"/>
      <c r="VXI961" s="1"/>
      <c r="VXJ961" s="1"/>
      <c r="VXK961" s="1"/>
      <c r="VXL961" s="1"/>
      <c r="VXM961" s="1"/>
      <c r="VXN961" s="1"/>
      <c r="VXO961" s="1"/>
      <c r="VXP961" s="1"/>
      <c r="VXQ961" s="1"/>
      <c r="VXR961" s="1"/>
      <c r="VXS961" s="1"/>
      <c r="VXT961" s="1"/>
      <c r="VXU961" s="1"/>
      <c r="VXV961" s="1"/>
      <c r="VXW961" s="1"/>
      <c r="VXX961" s="1"/>
      <c r="VXY961" s="1"/>
      <c r="VXZ961" s="1"/>
      <c r="VYA961" s="1"/>
      <c r="VYB961" s="1"/>
      <c r="VYC961" s="1"/>
      <c r="VYD961" s="1"/>
      <c r="VYE961" s="1"/>
      <c r="VYF961" s="1"/>
      <c r="VYG961" s="1"/>
      <c r="VYH961" s="1"/>
      <c r="VYI961" s="1"/>
      <c r="VYJ961" s="1"/>
      <c r="VYK961" s="1"/>
      <c r="VYL961" s="1"/>
      <c r="VYM961" s="1"/>
      <c r="VYN961" s="1"/>
      <c r="VYO961" s="1"/>
      <c r="VYP961" s="1"/>
      <c r="VYQ961" s="1"/>
      <c r="VYR961" s="1"/>
      <c r="VYS961" s="1"/>
      <c r="VYT961" s="1"/>
      <c r="VYU961" s="1"/>
      <c r="VYV961" s="1"/>
      <c r="VYW961" s="1"/>
      <c r="VYX961" s="1"/>
      <c r="VYY961" s="1"/>
      <c r="VYZ961" s="1"/>
      <c r="VZA961" s="1"/>
      <c r="VZB961" s="1"/>
      <c r="VZC961" s="1"/>
      <c r="VZD961" s="1"/>
      <c r="VZE961" s="1"/>
      <c r="VZF961" s="1"/>
      <c r="VZG961" s="1"/>
      <c r="VZH961" s="1"/>
      <c r="VZI961" s="1"/>
      <c r="VZJ961" s="1"/>
      <c r="VZK961" s="1"/>
      <c r="VZL961" s="1"/>
      <c r="VZM961" s="1"/>
      <c r="VZN961" s="1"/>
      <c r="VZO961" s="1"/>
      <c r="VZP961" s="1"/>
      <c r="VZQ961" s="1"/>
      <c r="VZR961" s="1"/>
      <c r="VZS961" s="1"/>
      <c r="VZT961" s="1"/>
      <c r="VZU961" s="1"/>
      <c r="VZV961" s="1"/>
      <c r="VZW961" s="1"/>
      <c r="VZX961" s="1"/>
      <c r="VZY961" s="1"/>
      <c r="VZZ961" s="1"/>
      <c r="WAA961" s="1"/>
      <c r="WAB961" s="1"/>
      <c r="WAC961" s="1"/>
      <c r="WAD961" s="1"/>
      <c r="WAE961" s="1"/>
      <c r="WAF961" s="1"/>
      <c r="WAG961" s="1"/>
      <c r="WAH961" s="1"/>
      <c r="WAI961" s="1"/>
      <c r="WAJ961" s="1"/>
      <c r="WAK961" s="1"/>
      <c r="WAL961" s="1"/>
      <c r="WAM961" s="1"/>
      <c r="WAN961" s="1"/>
      <c r="WAO961" s="1"/>
      <c r="WAP961" s="1"/>
      <c r="WAQ961" s="1"/>
      <c r="WAR961" s="1"/>
      <c r="WAS961" s="1"/>
      <c r="WAT961" s="1"/>
      <c r="WAU961" s="1"/>
      <c r="WAV961" s="1"/>
      <c r="WAW961" s="1"/>
      <c r="WAX961" s="1"/>
      <c r="WAY961" s="1"/>
      <c r="WAZ961" s="1"/>
      <c r="WBA961" s="1"/>
      <c r="WBB961" s="1"/>
      <c r="WBC961" s="1"/>
      <c r="WBD961" s="1"/>
      <c r="WBE961" s="1"/>
      <c r="WBF961" s="1"/>
      <c r="WBG961" s="1"/>
      <c r="WBH961" s="1"/>
      <c r="WBI961" s="1"/>
      <c r="WBJ961" s="1"/>
      <c r="WBK961" s="1"/>
      <c r="WBL961" s="1"/>
      <c r="WBM961" s="1"/>
      <c r="WBN961" s="1"/>
      <c r="WBO961" s="1"/>
      <c r="WBP961" s="1"/>
      <c r="WBQ961" s="1"/>
      <c r="WBR961" s="1"/>
      <c r="WBS961" s="1"/>
      <c r="WBT961" s="1"/>
      <c r="WBU961" s="1"/>
      <c r="WBV961" s="1"/>
      <c r="WBW961" s="1"/>
      <c r="WBX961" s="1"/>
      <c r="WBY961" s="1"/>
      <c r="WBZ961" s="1"/>
      <c r="WCA961" s="1"/>
      <c r="WCB961" s="1"/>
      <c r="WCC961" s="1"/>
      <c r="WCD961" s="1"/>
      <c r="WCE961" s="1"/>
      <c r="WCF961" s="1"/>
      <c r="WCG961" s="1"/>
      <c r="WCH961" s="1"/>
      <c r="WCI961" s="1"/>
      <c r="WCJ961" s="1"/>
      <c r="WCK961" s="1"/>
      <c r="WCL961" s="1"/>
      <c r="WCM961" s="1"/>
      <c r="WCN961" s="1"/>
      <c r="WCO961" s="1"/>
      <c r="WCP961" s="1"/>
      <c r="WCQ961" s="1"/>
      <c r="WCR961" s="1"/>
      <c r="WCS961" s="1"/>
      <c r="WCT961" s="1"/>
      <c r="WCU961" s="1"/>
      <c r="WCV961" s="1"/>
      <c r="WCW961" s="1"/>
      <c r="WCX961" s="1"/>
      <c r="WCY961" s="1"/>
      <c r="WCZ961" s="1"/>
      <c r="WDA961" s="1"/>
      <c r="WDB961" s="1"/>
      <c r="WDC961" s="1"/>
      <c r="WDD961" s="1"/>
      <c r="WDE961" s="1"/>
      <c r="WDF961" s="1"/>
      <c r="WDG961" s="1"/>
      <c r="WDH961" s="1"/>
      <c r="WDI961" s="1"/>
      <c r="WDJ961" s="1"/>
      <c r="WDK961" s="1"/>
      <c r="WDL961" s="1"/>
      <c r="WDM961" s="1"/>
      <c r="WDN961" s="1"/>
      <c r="WDO961" s="1"/>
      <c r="WDP961" s="1"/>
      <c r="WDQ961" s="1"/>
      <c r="WDR961" s="1"/>
      <c r="WDS961" s="1"/>
      <c r="WDT961" s="1"/>
      <c r="WDU961" s="1"/>
      <c r="WDV961" s="1"/>
      <c r="WDW961" s="1"/>
      <c r="WDX961" s="1"/>
      <c r="WDY961" s="1"/>
      <c r="WDZ961" s="1"/>
      <c r="WEA961" s="1"/>
      <c r="WEB961" s="1"/>
      <c r="WEC961" s="1"/>
      <c r="WED961" s="1"/>
      <c r="WEE961" s="1"/>
      <c r="WEF961" s="1"/>
      <c r="WEG961" s="1"/>
      <c r="WEH961" s="1"/>
      <c r="WEI961" s="1"/>
      <c r="WEJ961" s="1"/>
      <c r="WEK961" s="1"/>
      <c r="WEL961" s="1"/>
      <c r="WEM961" s="1"/>
      <c r="WEN961" s="1"/>
      <c r="WEO961" s="1"/>
      <c r="WEP961" s="1"/>
      <c r="WEQ961" s="1"/>
      <c r="WER961" s="1"/>
      <c r="WES961" s="1"/>
      <c r="WET961" s="1"/>
      <c r="WEU961" s="1"/>
      <c r="WEV961" s="1"/>
      <c r="WEW961" s="1"/>
      <c r="WEX961" s="1"/>
      <c r="WEY961" s="1"/>
      <c r="WEZ961" s="1"/>
      <c r="WFA961" s="1"/>
      <c r="WFB961" s="1"/>
      <c r="WFC961" s="1"/>
      <c r="WFD961" s="1"/>
      <c r="WFE961" s="1"/>
      <c r="WFF961" s="1"/>
      <c r="WFG961" s="1"/>
      <c r="WFH961" s="1"/>
      <c r="WFI961" s="1"/>
      <c r="WFJ961" s="1"/>
      <c r="WFK961" s="1"/>
      <c r="WFL961" s="1"/>
      <c r="WFM961" s="1"/>
      <c r="WFN961" s="1"/>
      <c r="WFO961" s="1"/>
      <c r="WFP961" s="1"/>
      <c r="WFQ961" s="1"/>
      <c r="WFR961" s="1"/>
      <c r="WFS961" s="1"/>
      <c r="WFT961" s="1"/>
      <c r="WFU961" s="1"/>
      <c r="WFV961" s="1"/>
      <c r="WFW961" s="1"/>
      <c r="WFX961" s="1"/>
      <c r="WFY961" s="1"/>
      <c r="WFZ961" s="1"/>
      <c r="WGA961" s="1"/>
      <c r="WGB961" s="1"/>
      <c r="WGC961" s="1"/>
      <c r="WGD961" s="1"/>
      <c r="WGE961" s="1"/>
      <c r="WGF961" s="1"/>
      <c r="WGG961" s="1"/>
      <c r="WGH961" s="1"/>
      <c r="WGI961" s="1"/>
      <c r="WGJ961" s="1"/>
      <c r="WGK961" s="1"/>
      <c r="WGL961" s="1"/>
      <c r="WGM961" s="1"/>
      <c r="WGN961" s="1"/>
      <c r="WGO961" s="1"/>
      <c r="WGP961" s="1"/>
      <c r="WGQ961" s="1"/>
      <c r="WGR961" s="1"/>
      <c r="WGS961" s="1"/>
      <c r="WGT961" s="1"/>
      <c r="WGU961" s="1"/>
      <c r="WGV961" s="1"/>
      <c r="WGW961" s="1"/>
      <c r="WGX961" s="1"/>
      <c r="WGY961" s="1"/>
      <c r="WGZ961" s="1"/>
      <c r="WHA961" s="1"/>
      <c r="WHB961" s="1"/>
      <c r="WHC961" s="1"/>
      <c r="WHD961" s="1"/>
      <c r="WHE961" s="1"/>
      <c r="WHF961" s="1"/>
      <c r="WHG961" s="1"/>
      <c r="WHH961" s="1"/>
      <c r="WHI961" s="1"/>
      <c r="WHJ961" s="1"/>
      <c r="WHK961" s="1"/>
      <c r="WHL961" s="1"/>
      <c r="WHM961" s="1"/>
      <c r="WHN961" s="1"/>
      <c r="WHO961" s="1"/>
      <c r="WHP961" s="1"/>
      <c r="WHQ961" s="1"/>
      <c r="WHR961" s="1"/>
      <c r="WHS961" s="1"/>
      <c r="WHT961" s="1"/>
      <c r="WHU961" s="1"/>
      <c r="WHV961" s="1"/>
      <c r="WHW961" s="1"/>
      <c r="WHX961" s="1"/>
      <c r="WHY961" s="1"/>
      <c r="WHZ961" s="1"/>
      <c r="WIA961" s="1"/>
      <c r="WIB961" s="1"/>
      <c r="WIC961" s="1"/>
      <c r="WID961" s="1"/>
      <c r="WIE961" s="1"/>
      <c r="WIF961" s="1"/>
      <c r="WIG961" s="1"/>
      <c r="WIH961" s="1"/>
      <c r="WII961" s="1"/>
      <c r="WIJ961" s="1"/>
      <c r="WIK961" s="1"/>
      <c r="WIL961" s="1"/>
      <c r="WIM961" s="1"/>
      <c r="WIN961" s="1"/>
      <c r="WIO961" s="1"/>
      <c r="WIP961" s="1"/>
      <c r="WIQ961" s="1"/>
      <c r="WIR961" s="1"/>
      <c r="WIS961" s="1"/>
      <c r="WIT961" s="1"/>
      <c r="WIU961" s="1"/>
      <c r="WIV961" s="1"/>
      <c r="WIW961" s="1"/>
      <c r="WIX961" s="1"/>
      <c r="WIY961" s="1"/>
      <c r="WIZ961" s="1"/>
      <c r="WJA961" s="1"/>
      <c r="WJB961" s="1"/>
      <c r="WJC961" s="1"/>
      <c r="WJD961" s="1"/>
      <c r="WJE961" s="1"/>
      <c r="WJF961" s="1"/>
      <c r="WJG961" s="1"/>
      <c r="WJH961" s="1"/>
      <c r="WJI961" s="1"/>
      <c r="WJJ961" s="1"/>
      <c r="WJK961" s="1"/>
      <c r="WJL961" s="1"/>
      <c r="WJM961" s="1"/>
      <c r="WJN961" s="1"/>
      <c r="WJO961" s="1"/>
      <c r="WJP961" s="1"/>
      <c r="WJQ961" s="1"/>
      <c r="WJR961" s="1"/>
      <c r="WJS961" s="1"/>
      <c r="WJT961" s="1"/>
      <c r="WJU961" s="1"/>
      <c r="WJV961" s="1"/>
      <c r="WJW961" s="1"/>
      <c r="WJX961" s="1"/>
      <c r="WJY961" s="1"/>
      <c r="WJZ961" s="1"/>
      <c r="WKA961" s="1"/>
      <c r="WKB961" s="1"/>
      <c r="WKC961" s="1"/>
      <c r="WKD961" s="1"/>
      <c r="WKE961" s="1"/>
      <c r="WKF961" s="1"/>
      <c r="WKG961" s="1"/>
      <c r="WKH961" s="1"/>
      <c r="WKI961" s="1"/>
      <c r="WKJ961" s="1"/>
      <c r="WKK961" s="1"/>
      <c r="WKL961" s="1"/>
      <c r="WKM961" s="1"/>
      <c r="WKN961" s="1"/>
      <c r="WKO961" s="1"/>
      <c r="WKP961" s="1"/>
      <c r="WKQ961" s="1"/>
      <c r="WKR961" s="1"/>
      <c r="WKS961" s="1"/>
      <c r="WKT961" s="1"/>
      <c r="WKU961" s="1"/>
      <c r="WKV961" s="1"/>
      <c r="WKW961" s="1"/>
      <c r="WKX961" s="1"/>
      <c r="WKY961" s="1"/>
      <c r="WKZ961" s="1"/>
      <c r="WLA961" s="1"/>
      <c r="WLB961" s="1"/>
      <c r="WLC961" s="1"/>
      <c r="WLD961" s="1"/>
      <c r="WLE961" s="1"/>
      <c r="WLF961" s="1"/>
      <c r="WLG961" s="1"/>
      <c r="WLH961" s="1"/>
      <c r="WLI961" s="1"/>
      <c r="WLJ961" s="1"/>
      <c r="WLK961" s="1"/>
      <c r="WLL961" s="1"/>
      <c r="WLM961" s="1"/>
      <c r="WLN961" s="1"/>
      <c r="WLO961" s="1"/>
      <c r="WLP961" s="1"/>
      <c r="WLQ961" s="1"/>
      <c r="WLR961" s="1"/>
      <c r="WLS961" s="1"/>
      <c r="WLT961" s="1"/>
      <c r="WLU961" s="1"/>
      <c r="WLV961" s="1"/>
      <c r="WLW961" s="1"/>
      <c r="WLX961" s="1"/>
      <c r="WLY961" s="1"/>
      <c r="WLZ961" s="1"/>
      <c r="WMA961" s="1"/>
      <c r="WMB961" s="1"/>
      <c r="WMC961" s="1"/>
      <c r="WMD961" s="1"/>
      <c r="WME961" s="1"/>
      <c r="WMF961" s="1"/>
      <c r="WMG961" s="1"/>
      <c r="WMH961" s="1"/>
      <c r="WMI961" s="1"/>
      <c r="WMJ961" s="1"/>
      <c r="WMK961" s="1"/>
      <c r="WML961" s="1"/>
      <c r="WMM961" s="1"/>
      <c r="WMN961" s="1"/>
      <c r="WMO961" s="1"/>
      <c r="WMP961" s="1"/>
      <c r="WMQ961" s="1"/>
      <c r="WMR961" s="1"/>
      <c r="WMS961" s="1"/>
      <c r="WMT961" s="1"/>
      <c r="WMU961" s="1"/>
      <c r="WMV961" s="1"/>
      <c r="WMW961" s="1"/>
      <c r="WMX961" s="1"/>
      <c r="WMY961" s="1"/>
      <c r="WMZ961" s="1"/>
      <c r="WNA961" s="1"/>
      <c r="WNB961" s="1"/>
      <c r="WNC961" s="1"/>
      <c r="WND961" s="1"/>
      <c r="WNE961" s="1"/>
      <c r="WNF961" s="1"/>
      <c r="WNG961" s="1"/>
      <c r="WNH961" s="1"/>
      <c r="WNI961" s="1"/>
      <c r="WNJ961" s="1"/>
      <c r="WNK961" s="1"/>
      <c r="WNL961" s="1"/>
      <c r="WNM961" s="1"/>
      <c r="WNN961" s="1"/>
      <c r="WNO961" s="1"/>
      <c r="WNP961" s="1"/>
      <c r="WNQ961" s="1"/>
      <c r="WNR961" s="1"/>
      <c r="WNS961" s="1"/>
      <c r="WNT961" s="1"/>
      <c r="WNU961" s="1"/>
      <c r="WNV961" s="1"/>
      <c r="WNW961" s="1"/>
      <c r="WNX961" s="1"/>
      <c r="WNY961" s="1"/>
      <c r="WNZ961" s="1"/>
      <c r="WOA961" s="1"/>
      <c r="WOB961" s="1"/>
      <c r="WOC961" s="1"/>
      <c r="WOD961" s="1"/>
      <c r="WOE961" s="1"/>
      <c r="WOF961" s="1"/>
      <c r="WOG961" s="1"/>
      <c r="WOH961" s="1"/>
      <c r="WOI961" s="1"/>
      <c r="WOJ961" s="1"/>
      <c r="WOK961" s="1"/>
      <c r="WOL961" s="1"/>
      <c r="WOM961" s="1"/>
      <c r="WON961" s="1"/>
      <c r="WOO961" s="1"/>
      <c r="WOP961" s="1"/>
      <c r="WOQ961" s="1"/>
      <c r="WOR961" s="1"/>
      <c r="WOS961" s="1"/>
      <c r="WOT961" s="1"/>
      <c r="WOU961" s="1"/>
      <c r="WOV961" s="1"/>
      <c r="WOW961" s="1"/>
      <c r="WOX961" s="1"/>
      <c r="WOY961" s="1"/>
      <c r="WOZ961" s="1"/>
      <c r="WPA961" s="1"/>
      <c r="WPB961" s="1"/>
      <c r="WPC961" s="1"/>
      <c r="WPD961" s="1"/>
      <c r="WPE961" s="1"/>
      <c r="WPF961" s="1"/>
      <c r="WPG961" s="1"/>
      <c r="WPH961" s="1"/>
      <c r="WPI961" s="1"/>
      <c r="WPJ961" s="1"/>
      <c r="WPK961" s="1"/>
      <c r="WPL961" s="1"/>
      <c r="WPM961" s="1"/>
      <c r="WPN961" s="1"/>
      <c r="WPO961" s="1"/>
      <c r="WPP961" s="1"/>
      <c r="WPQ961" s="1"/>
      <c r="WPR961" s="1"/>
      <c r="WPS961" s="1"/>
      <c r="WPT961" s="1"/>
      <c r="WPU961" s="1"/>
      <c r="WPV961" s="1"/>
      <c r="WPW961" s="1"/>
      <c r="WPX961" s="1"/>
      <c r="WPY961" s="1"/>
      <c r="WPZ961" s="1"/>
      <c r="WQA961" s="1"/>
      <c r="WQB961" s="1"/>
      <c r="WQC961" s="1"/>
      <c r="WQD961" s="1"/>
      <c r="WQE961" s="1"/>
      <c r="WQF961" s="1"/>
      <c r="WQG961" s="1"/>
      <c r="WQH961" s="1"/>
      <c r="WQI961" s="1"/>
      <c r="WQJ961" s="1"/>
      <c r="WQK961" s="1"/>
      <c r="WQL961" s="1"/>
      <c r="WQM961" s="1"/>
      <c r="WQN961" s="1"/>
      <c r="WQO961" s="1"/>
      <c r="WQP961" s="1"/>
      <c r="WQQ961" s="1"/>
      <c r="WQR961" s="1"/>
      <c r="WQS961" s="1"/>
      <c r="WQT961" s="1"/>
      <c r="WQU961" s="1"/>
      <c r="WQV961" s="1"/>
      <c r="WQW961" s="1"/>
      <c r="WQX961" s="1"/>
      <c r="WQY961" s="1"/>
      <c r="WQZ961" s="1"/>
      <c r="WRA961" s="1"/>
      <c r="WRB961" s="1"/>
      <c r="WRC961" s="1"/>
      <c r="WRD961" s="1"/>
      <c r="WRE961" s="1"/>
      <c r="WRF961" s="1"/>
      <c r="WRG961" s="1"/>
      <c r="WRH961" s="1"/>
      <c r="WRI961" s="1"/>
      <c r="WRJ961" s="1"/>
      <c r="WRK961" s="1"/>
      <c r="WRL961" s="1"/>
      <c r="WRM961" s="1"/>
      <c r="WRN961" s="1"/>
      <c r="WRO961" s="1"/>
      <c r="WRP961" s="1"/>
      <c r="WRQ961" s="1"/>
      <c r="WRR961" s="1"/>
      <c r="WRS961" s="1"/>
      <c r="WRT961" s="1"/>
      <c r="WRU961" s="1"/>
      <c r="WRV961" s="1"/>
      <c r="WRW961" s="1"/>
      <c r="WRX961" s="1"/>
      <c r="WRY961" s="1"/>
      <c r="WRZ961" s="1"/>
      <c r="WSA961" s="1"/>
      <c r="WSB961" s="1"/>
      <c r="WSC961" s="1"/>
      <c r="WSD961" s="1"/>
      <c r="WSE961" s="1"/>
      <c r="WSF961" s="1"/>
      <c r="WSG961" s="1"/>
      <c r="WSH961" s="1"/>
      <c r="WSI961" s="1"/>
      <c r="WSJ961" s="1"/>
      <c r="WSK961" s="1"/>
      <c r="WSL961" s="1"/>
      <c r="WSM961" s="1"/>
      <c r="WSN961" s="1"/>
      <c r="WSO961" s="1"/>
      <c r="WSP961" s="1"/>
      <c r="WSQ961" s="1"/>
      <c r="WSR961" s="1"/>
      <c r="WSS961" s="1"/>
      <c r="WST961" s="1"/>
      <c r="WSU961" s="1"/>
      <c r="WSV961" s="1"/>
      <c r="WSW961" s="1"/>
      <c r="WSX961" s="1"/>
      <c r="WSY961" s="1"/>
      <c r="WSZ961" s="1"/>
      <c r="WTA961" s="1"/>
      <c r="WTB961" s="1"/>
      <c r="WTC961" s="1"/>
      <c r="WTD961" s="1"/>
      <c r="WTE961" s="1"/>
      <c r="WTF961" s="1"/>
      <c r="WTG961" s="1"/>
      <c r="WTH961" s="1"/>
      <c r="WTI961" s="1"/>
      <c r="WTJ961" s="1"/>
      <c r="WTK961" s="1"/>
      <c r="WTL961" s="1"/>
      <c r="WTM961" s="1"/>
      <c r="WTN961" s="1"/>
      <c r="WTO961" s="1"/>
      <c r="WTP961" s="1"/>
      <c r="WTQ961" s="1"/>
      <c r="WTR961" s="1"/>
      <c r="WTS961" s="1"/>
      <c r="WTT961" s="1"/>
      <c r="WTU961" s="1"/>
      <c r="WTV961" s="1"/>
      <c r="WTW961" s="1"/>
      <c r="WTX961" s="1"/>
      <c r="WTY961" s="1"/>
      <c r="WTZ961" s="1"/>
      <c r="WUA961" s="1"/>
      <c r="WUB961" s="1"/>
      <c r="WUC961" s="1"/>
      <c r="WUD961" s="1"/>
      <c r="WUE961" s="1"/>
      <c r="WUF961" s="1"/>
      <c r="WUG961" s="1"/>
      <c r="WUH961" s="1"/>
      <c r="WUI961" s="1"/>
      <c r="WUJ961" s="1"/>
      <c r="WUK961" s="1"/>
      <c r="WUL961" s="1"/>
      <c r="WUM961" s="1"/>
      <c r="WUN961" s="1"/>
      <c r="WUO961" s="1"/>
      <c r="WUP961" s="1"/>
      <c r="WUQ961" s="1"/>
      <c r="WUR961" s="1"/>
      <c r="WUS961" s="1"/>
      <c r="WUT961" s="1"/>
      <c r="WUU961" s="1"/>
      <c r="WUV961" s="1"/>
      <c r="WUW961" s="1"/>
      <c r="WUX961" s="1"/>
      <c r="WUY961" s="1"/>
      <c r="WUZ961" s="1"/>
      <c r="WVA961" s="1"/>
      <c r="WVB961" s="1"/>
      <c r="WVC961" s="1"/>
      <c r="WVD961" s="1"/>
      <c r="WVE961" s="1"/>
      <c r="WVF961" s="1"/>
      <c r="WVG961" s="1"/>
      <c r="WVH961" s="1"/>
      <c r="WVI961" s="1"/>
      <c r="WVJ961" s="1"/>
      <c r="WVK961" s="1"/>
      <c r="WVL961" s="1"/>
      <c r="WVM961" s="1"/>
      <c r="WVN961" s="1"/>
      <c r="WVO961" s="1"/>
      <c r="WVP961" s="1"/>
      <c r="WVQ961" s="1"/>
      <c r="WVR961" s="1"/>
      <c r="WVS961" s="1"/>
      <c r="WVT961" s="1"/>
      <c r="WVU961" s="1"/>
      <c r="WVV961" s="1"/>
      <c r="WVW961" s="1"/>
      <c r="WVX961" s="1"/>
      <c r="WVY961" s="1"/>
      <c r="WVZ961" s="1"/>
      <c r="WWA961" s="1"/>
      <c r="WWB961" s="1"/>
      <c r="WWC961" s="1"/>
      <c r="WWD961" s="1"/>
      <c r="WWE961" s="1"/>
      <c r="WWF961" s="1"/>
      <c r="WWG961" s="1"/>
      <c r="WWH961" s="1"/>
      <c r="WWI961" s="1"/>
      <c r="WWJ961" s="1"/>
      <c r="WWK961" s="1"/>
      <c r="WWL961" s="1"/>
      <c r="WWM961" s="1"/>
      <c r="WWN961" s="1"/>
      <c r="WWO961" s="1"/>
      <c r="WWP961" s="1"/>
      <c r="WWQ961" s="1"/>
      <c r="WWR961" s="1"/>
      <c r="WWS961" s="1"/>
      <c r="WWT961" s="1"/>
      <c r="WWU961" s="1"/>
      <c r="WWV961" s="1"/>
      <c r="WWW961" s="1"/>
      <c r="WWX961" s="1"/>
      <c r="WWY961" s="1"/>
      <c r="WWZ961" s="1"/>
      <c r="WXA961" s="1"/>
      <c r="WXB961" s="1"/>
      <c r="WXC961" s="1"/>
      <c r="WXD961" s="1"/>
      <c r="WXE961" s="1"/>
      <c r="WXF961" s="1"/>
      <c r="WXG961" s="1"/>
      <c r="WXH961" s="1"/>
      <c r="WXI961" s="1"/>
      <c r="WXJ961" s="1"/>
      <c r="WXK961" s="1"/>
      <c r="WXL961" s="1"/>
      <c r="WXM961" s="1"/>
      <c r="WXN961" s="1"/>
      <c r="WXO961" s="1"/>
      <c r="WXP961" s="1"/>
      <c r="WXQ961" s="1"/>
      <c r="WXR961" s="1"/>
      <c r="WXS961" s="1"/>
      <c r="WXT961" s="1"/>
      <c r="WXU961" s="1"/>
      <c r="WXV961" s="1"/>
      <c r="WXW961" s="1"/>
      <c r="WXX961" s="1"/>
      <c r="WXY961" s="1"/>
      <c r="WXZ961" s="1"/>
      <c r="WYA961" s="1"/>
      <c r="WYB961" s="1"/>
      <c r="WYC961" s="1"/>
      <c r="WYD961" s="1"/>
      <c r="WYE961" s="1"/>
      <c r="WYF961" s="1"/>
      <c r="WYG961" s="1"/>
      <c r="WYH961" s="1"/>
      <c r="WYI961" s="1"/>
      <c r="WYJ961" s="1"/>
      <c r="WYK961" s="1"/>
      <c r="WYL961" s="1"/>
      <c r="WYM961" s="1"/>
      <c r="WYN961" s="1"/>
      <c r="WYO961" s="1"/>
      <c r="WYP961" s="1"/>
      <c r="WYQ961" s="1"/>
      <c r="WYR961" s="1"/>
      <c r="WYS961" s="1"/>
      <c r="WYT961" s="1"/>
      <c r="WYU961" s="1"/>
      <c r="WYV961" s="1"/>
      <c r="WYW961" s="1"/>
      <c r="WYX961" s="1"/>
      <c r="WYY961" s="1"/>
      <c r="WYZ961" s="1"/>
      <c r="WZA961" s="1"/>
      <c r="WZB961" s="1"/>
      <c r="WZC961" s="1"/>
      <c r="WZD961" s="1"/>
      <c r="WZE961" s="1"/>
      <c r="WZF961" s="1"/>
      <c r="WZG961" s="1"/>
      <c r="WZH961" s="1"/>
      <c r="WZI961" s="1"/>
      <c r="WZJ961" s="1"/>
      <c r="WZK961" s="1"/>
      <c r="WZL961" s="1"/>
      <c r="WZM961" s="1"/>
      <c r="WZN961" s="1"/>
      <c r="WZO961" s="1"/>
      <c r="WZP961" s="1"/>
      <c r="WZQ961" s="1"/>
      <c r="WZR961" s="1"/>
      <c r="WZS961" s="1"/>
      <c r="WZT961" s="1"/>
      <c r="WZU961" s="1"/>
      <c r="WZV961" s="1"/>
      <c r="WZW961" s="1"/>
      <c r="WZX961" s="1"/>
      <c r="WZY961" s="1"/>
      <c r="WZZ961" s="1"/>
      <c r="XAA961" s="1"/>
      <c r="XAB961" s="1"/>
      <c r="XAC961" s="1"/>
      <c r="XAD961" s="1"/>
      <c r="XAE961" s="1"/>
      <c r="XAF961" s="1"/>
      <c r="XAG961" s="1"/>
      <c r="XAH961" s="1"/>
      <c r="XAI961" s="1"/>
      <c r="XAJ961" s="1"/>
      <c r="XAK961" s="1"/>
      <c r="XAL961" s="1"/>
      <c r="XAM961" s="1"/>
      <c r="XAN961" s="1"/>
      <c r="XAO961" s="1"/>
      <c r="XAP961" s="1"/>
      <c r="XAQ961" s="1"/>
      <c r="XAR961" s="1"/>
      <c r="XAS961" s="1"/>
      <c r="XAT961" s="1"/>
      <c r="XAU961" s="1"/>
      <c r="XAV961" s="1"/>
      <c r="XAW961" s="1"/>
      <c r="XAX961" s="1"/>
      <c r="XAY961" s="1"/>
      <c r="XAZ961" s="1"/>
      <c r="XBA961" s="1"/>
      <c r="XBB961" s="1"/>
      <c r="XBC961" s="1"/>
      <c r="XBD961" s="1"/>
      <c r="XBE961" s="1"/>
      <c r="XBF961" s="1"/>
      <c r="XBG961" s="1"/>
      <c r="XBH961" s="1"/>
      <c r="XBI961" s="1"/>
      <c r="XBJ961" s="1"/>
      <c r="XBK961" s="1"/>
      <c r="XBL961" s="1"/>
      <c r="XBM961" s="1"/>
      <c r="XBN961" s="1"/>
      <c r="XBO961" s="1"/>
      <c r="XBP961" s="1"/>
      <c r="XBQ961" s="1"/>
      <c r="XBR961" s="1"/>
      <c r="XBS961" s="1"/>
      <c r="XBT961" s="1"/>
      <c r="XBU961" s="1"/>
      <c r="XBV961" s="1"/>
      <c r="XBW961" s="1"/>
      <c r="XBX961" s="1"/>
      <c r="XBY961" s="1"/>
      <c r="XBZ961" s="1"/>
      <c r="XCA961" s="1"/>
      <c r="XCB961" s="1"/>
      <c r="XCC961" s="1"/>
      <c r="XCD961" s="1"/>
      <c r="XCE961" s="1"/>
      <c r="XCF961" s="1"/>
      <c r="XCG961" s="1"/>
      <c r="XCH961" s="1"/>
      <c r="XCI961" s="1"/>
      <c r="XCJ961" s="1"/>
      <c r="XCK961" s="1"/>
      <c r="XCL961" s="1"/>
      <c r="XCM961" s="1"/>
      <c r="XCN961" s="1"/>
      <c r="XCO961" s="1"/>
      <c r="XCP961" s="1"/>
      <c r="XCQ961" s="1"/>
      <c r="XCR961" s="1"/>
      <c r="XCS961" s="1"/>
      <c r="XCT961" s="1"/>
      <c r="XCU961" s="1"/>
      <c r="XCV961" s="1"/>
      <c r="XCW961" s="1"/>
      <c r="XCX961" s="1"/>
      <c r="XCY961" s="1"/>
      <c r="XCZ961" s="1"/>
      <c r="XDA961" s="1"/>
      <c r="XDB961" s="1"/>
      <c r="XDC961" s="1"/>
      <c r="XDD961" s="1"/>
      <c r="XDE961" s="1"/>
      <c r="XDF961" s="1"/>
      <c r="XDG961" s="1"/>
      <c r="XDH961" s="1"/>
      <c r="XDI961" s="1"/>
      <c r="XDJ961" s="1"/>
      <c r="XDK961" s="1"/>
      <c r="XDL961" s="1"/>
      <c r="XDM961" s="1"/>
      <c r="XDN961" s="1"/>
      <c r="XDO961" s="1"/>
      <c r="XDP961" s="1"/>
      <c r="XDQ961" s="1"/>
      <c r="XDR961" s="1"/>
      <c r="XDS961" s="1"/>
      <c r="XDT961" s="1"/>
      <c r="XDU961" s="1"/>
      <c r="XDV961" s="1"/>
      <c r="XDW961" s="1"/>
      <c r="XDX961" s="1"/>
      <c r="XDY961" s="1"/>
      <c r="XDZ961" s="1"/>
      <c r="XEA961" s="1"/>
      <c r="XEB961" s="1"/>
      <c r="XEC961" s="1"/>
      <c r="XED961" s="1"/>
      <c r="XEE961" s="1"/>
      <c r="XEF961" s="1"/>
      <c r="XEG961" s="1"/>
      <c r="XEH961" s="1"/>
      <c r="XEI961" s="1"/>
      <c r="XEJ961" s="1"/>
      <c r="XEK961" s="1"/>
      <c r="XEL961" s="1"/>
      <c r="XEM961" s="1"/>
      <c r="XEN961" s="1"/>
      <c r="XEO961" s="1"/>
      <c r="XEP961" s="1"/>
      <c r="XEQ961" s="1"/>
    </row>
    <row r="962" s="4" customFormat="1" ht="21" customHeight="1" spans="1:16371">
      <c r="A962" s="13">
        <v>3</v>
      </c>
      <c r="B962" s="13" t="s">
        <v>2084</v>
      </c>
      <c r="C962" s="13" t="s">
        <v>2085</v>
      </c>
      <c r="D962" s="13" t="s">
        <v>72</v>
      </c>
      <c r="E962" s="13" t="s">
        <v>2090</v>
      </c>
      <c r="F962" s="13" t="s">
        <v>14</v>
      </c>
      <c r="G962" s="13" t="s">
        <v>2091</v>
      </c>
      <c r="H962" s="13" t="s">
        <v>98</v>
      </c>
      <c r="I962" s="14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  <c r="JV962" s="1"/>
      <c r="JW962" s="1"/>
      <c r="JX962" s="1"/>
      <c r="JY962" s="1"/>
      <c r="JZ962" s="1"/>
      <c r="KA962" s="1"/>
      <c r="KB962" s="1"/>
      <c r="KC962" s="1"/>
      <c r="KD962" s="1"/>
      <c r="KE962" s="1"/>
      <c r="KF962" s="1"/>
      <c r="KG962" s="1"/>
      <c r="KH962" s="1"/>
      <c r="KI962" s="1"/>
      <c r="KJ962" s="1"/>
      <c r="KK962" s="1"/>
      <c r="KL962" s="1"/>
      <c r="KM962" s="1"/>
      <c r="KN962" s="1"/>
      <c r="KO962" s="1"/>
      <c r="KP962" s="1"/>
      <c r="KQ962" s="1"/>
      <c r="KR962" s="1"/>
      <c r="KS962" s="1"/>
      <c r="KT962" s="1"/>
      <c r="KU962" s="1"/>
      <c r="KV962" s="1"/>
      <c r="KW962" s="1"/>
      <c r="KX962" s="1"/>
      <c r="KY962" s="1"/>
      <c r="KZ962" s="1"/>
      <c r="LA962" s="1"/>
      <c r="LB962" s="1"/>
      <c r="LC962" s="1"/>
      <c r="LD962" s="1"/>
      <c r="LE962" s="1"/>
      <c r="LF962" s="1"/>
      <c r="LG962" s="1"/>
      <c r="LH962" s="1"/>
      <c r="LI962" s="1"/>
      <c r="LJ962" s="1"/>
      <c r="LK962" s="1"/>
      <c r="LL962" s="1"/>
      <c r="LM962" s="1"/>
      <c r="LN962" s="1"/>
      <c r="LO962" s="1"/>
      <c r="LP962" s="1"/>
      <c r="LQ962" s="1"/>
      <c r="LR962" s="1"/>
      <c r="LS962" s="1"/>
      <c r="LT962" s="1"/>
      <c r="LU962" s="1"/>
      <c r="LV962" s="1"/>
      <c r="LW962" s="1"/>
      <c r="LX962" s="1"/>
      <c r="LY962" s="1"/>
      <c r="LZ962" s="1"/>
      <c r="MA962" s="1"/>
      <c r="MB962" s="1"/>
      <c r="MC962" s="1"/>
      <c r="MD962" s="1"/>
      <c r="ME962" s="1"/>
      <c r="MF962" s="1"/>
      <c r="MG962" s="1"/>
      <c r="MH962" s="1"/>
      <c r="MI962" s="1"/>
      <c r="MJ962" s="1"/>
      <c r="MK962" s="1"/>
      <c r="ML962" s="1"/>
      <c r="MM962" s="1"/>
      <c r="MN962" s="1"/>
      <c r="MO962" s="1"/>
      <c r="MP962" s="1"/>
      <c r="MQ962" s="1"/>
      <c r="MR962" s="1"/>
      <c r="MS962" s="1"/>
      <c r="MT962" s="1"/>
      <c r="MU962" s="1"/>
      <c r="MV962" s="1"/>
      <c r="MW962" s="1"/>
      <c r="MX962" s="1"/>
      <c r="MY962" s="1"/>
      <c r="MZ962" s="1"/>
      <c r="NA962" s="1"/>
      <c r="NB962" s="1"/>
      <c r="NC962" s="1"/>
      <c r="ND962" s="1"/>
      <c r="NE962" s="1"/>
      <c r="NF962" s="1"/>
      <c r="NG962" s="1"/>
      <c r="NH962" s="1"/>
      <c r="NI962" s="1"/>
      <c r="NJ962" s="1"/>
      <c r="NK962" s="1"/>
      <c r="NL962" s="1"/>
      <c r="NM962" s="1"/>
      <c r="NN962" s="1"/>
      <c r="NO962" s="1"/>
      <c r="NP962" s="1"/>
      <c r="NQ962" s="1"/>
      <c r="NR962" s="1"/>
      <c r="NS962" s="1"/>
      <c r="NT962" s="1"/>
      <c r="NU962" s="1"/>
      <c r="NV962" s="1"/>
      <c r="NW962" s="1"/>
      <c r="NX962" s="1"/>
      <c r="NY962" s="1"/>
      <c r="NZ962" s="1"/>
      <c r="OA962" s="1"/>
      <c r="OB962" s="1"/>
      <c r="OC962" s="1"/>
      <c r="OD962" s="1"/>
      <c r="OE962" s="1"/>
      <c r="OF962" s="1"/>
      <c r="OG962" s="1"/>
      <c r="OH962" s="1"/>
      <c r="OI962" s="1"/>
      <c r="OJ962" s="1"/>
      <c r="OK962" s="1"/>
      <c r="OL962" s="1"/>
      <c r="OM962" s="1"/>
      <c r="ON962" s="1"/>
      <c r="OO962" s="1"/>
      <c r="OP962" s="1"/>
      <c r="OQ962" s="1"/>
      <c r="OR962" s="1"/>
      <c r="OS962" s="1"/>
      <c r="OT962" s="1"/>
      <c r="OU962" s="1"/>
      <c r="OV962" s="1"/>
      <c r="OW962" s="1"/>
      <c r="OX962" s="1"/>
      <c r="OY962" s="1"/>
      <c r="OZ962" s="1"/>
      <c r="PA962" s="1"/>
      <c r="PB962" s="1"/>
      <c r="PC962" s="1"/>
      <c r="PD962" s="1"/>
      <c r="PE962" s="1"/>
      <c r="PF962" s="1"/>
      <c r="PG962" s="1"/>
      <c r="PH962" s="1"/>
      <c r="PI962" s="1"/>
      <c r="PJ962" s="1"/>
      <c r="PK962" s="1"/>
      <c r="PL962" s="1"/>
      <c r="PM962" s="1"/>
      <c r="PN962" s="1"/>
      <c r="PO962" s="1"/>
      <c r="PP962" s="1"/>
      <c r="PQ962" s="1"/>
      <c r="PR962" s="1"/>
      <c r="PS962" s="1"/>
      <c r="PT962" s="1"/>
      <c r="PU962" s="1"/>
      <c r="PV962" s="1"/>
      <c r="PW962" s="1"/>
      <c r="PX962" s="1"/>
      <c r="PY962" s="1"/>
      <c r="PZ962" s="1"/>
      <c r="QA962" s="1"/>
      <c r="QB962" s="1"/>
      <c r="QC962" s="1"/>
      <c r="QD962" s="1"/>
      <c r="QE962" s="1"/>
      <c r="QF962" s="1"/>
      <c r="QG962" s="1"/>
      <c r="QH962" s="1"/>
      <c r="QI962" s="1"/>
      <c r="QJ962" s="1"/>
      <c r="QK962" s="1"/>
      <c r="QL962" s="1"/>
      <c r="QM962" s="1"/>
      <c r="QN962" s="1"/>
      <c r="QO962" s="1"/>
      <c r="QP962" s="1"/>
      <c r="QQ962" s="1"/>
      <c r="QR962" s="1"/>
      <c r="QS962" s="1"/>
      <c r="QT962" s="1"/>
      <c r="QU962" s="1"/>
      <c r="QV962" s="1"/>
      <c r="QW962" s="1"/>
      <c r="QX962" s="1"/>
      <c r="QY962" s="1"/>
      <c r="QZ962" s="1"/>
      <c r="RA962" s="1"/>
      <c r="RB962" s="1"/>
      <c r="RC962" s="1"/>
      <c r="RD962" s="1"/>
      <c r="RE962" s="1"/>
      <c r="RF962" s="1"/>
      <c r="RG962" s="1"/>
      <c r="RH962" s="1"/>
      <c r="RI962" s="1"/>
      <c r="RJ962" s="1"/>
      <c r="RK962" s="1"/>
      <c r="RL962" s="1"/>
      <c r="RM962" s="1"/>
      <c r="RN962" s="1"/>
      <c r="RO962" s="1"/>
      <c r="RP962" s="1"/>
      <c r="RQ962" s="1"/>
      <c r="RR962" s="1"/>
      <c r="RS962" s="1"/>
      <c r="RT962" s="1"/>
      <c r="RU962" s="1"/>
      <c r="RV962" s="1"/>
      <c r="RW962" s="1"/>
      <c r="RX962" s="1"/>
      <c r="RY962" s="1"/>
      <c r="RZ962" s="1"/>
      <c r="SA962" s="1"/>
      <c r="SB962" s="1"/>
      <c r="SC962" s="1"/>
      <c r="SD962" s="1"/>
      <c r="SE962" s="1"/>
      <c r="SF962" s="1"/>
      <c r="SG962" s="1"/>
      <c r="SH962" s="1"/>
      <c r="SI962" s="1"/>
      <c r="SJ962" s="1"/>
      <c r="SK962" s="1"/>
      <c r="SL962" s="1"/>
      <c r="SM962" s="1"/>
      <c r="SN962" s="1"/>
      <c r="SO962" s="1"/>
      <c r="SP962" s="1"/>
      <c r="SQ962" s="1"/>
      <c r="SR962" s="1"/>
      <c r="SS962" s="1"/>
      <c r="ST962" s="1"/>
      <c r="SU962" s="1"/>
      <c r="SV962" s="1"/>
      <c r="SW962" s="1"/>
      <c r="SX962" s="1"/>
      <c r="SY962" s="1"/>
      <c r="SZ962" s="1"/>
      <c r="TA962" s="1"/>
      <c r="TB962" s="1"/>
      <c r="TC962" s="1"/>
      <c r="TD962" s="1"/>
      <c r="TE962" s="1"/>
      <c r="TF962" s="1"/>
      <c r="TG962" s="1"/>
      <c r="TH962" s="1"/>
      <c r="TI962" s="1"/>
      <c r="TJ962" s="1"/>
      <c r="TK962" s="1"/>
      <c r="TL962" s="1"/>
      <c r="TM962" s="1"/>
      <c r="TN962" s="1"/>
      <c r="TO962" s="1"/>
      <c r="TP962" s="1"/>
      <c r="TQ962" s="1"/>
      <c r="TR962" s="1"/>
      <c r="TS962" s="1"/>
      <c r="TT962" s="1"/>
      <c r="TU962" s="1"/>
      <c r="TV962" s="1"/>
      <c r="TW962" s="1"/>
      <c r="TX962" s="1"/>
      <c r="TY962" s="1"/>
      <c r="TZ962" s="1"/>
      <c r="UA962" s="1"/>
      <c r="UB962" s="1"/>
      <c r="UC962" s="1"/>
      <c r="UD962" s="1"/>
      <c r="UE962" s="1"/>
      <c r="UF962" s="1"/>
      <c r="UG962" s="1"/>
      <c r="UH962" s="1"/>
      <c r="UI962" s="1"/>
      <c r="UJ962" s="1"/>
      <c r="UK962" s="1"/>
      <c r="UL962" s="1"/>
      <c r="UM962" s="1"/>
      <c r="UN962" s="1"/>
      <c r="UO962" s="1"/>
      <c r="UP962" s="1"/>
      <c r="UQ962" s="1"/>
      <c r="UR962" s="1"/>
      <c r="US962" s="1"/>
      <c r="UT962" s="1"/>
      <c r="UU962" s="1"/>
      <c r="UV962" s="1"/>
      <c r="UW962" s="1"/>
      <c r="UX962" s="1"/>
      <c r="UY962" s="1"/>
      <c r="UZ962" s="1"/>
      <c r="VA962" s="1"/>
      <c r="VB962" s="1"/>
      <c r="VC962" s="1"/>
      <c r="VD962" s="1"/>
      <c r="VE962" s="1"/>
      <c r="VF962" s="1"/>
      <c r="VG962" s="1"/>
      <c r="VH962" s="1"/>
      <c r="VI962" s="1"/>
      <c r="VJ962" s="1"/>
      <c r="VK962" s="1"/>
      <c r="VL962" s="1"/>
      <c r="VM962" s="1"/>
      <c r="VN962" s="1"/>
      <c r="VO962" s="1"/>
      <c r="VP962" s="1"/>
      <c r="VQ962" s="1"/>
      <c r="VR962" s="1"/>
      <c r="VS962" s="1"/>
      <c r="VT962" s="1"/>
      <c r="VU962" s="1"/>
      <c r="VV962" s="1"/>
      <c r="VW962" s="1"/>
      <c r="VX962" s="1"/>
      <c r="VY962" s="1"/>
      <c r="VZ962" s="1"/>
      <c r="WA962" s="1"/>
      <c r="WB962" s="1"/>
      <c r="WC962" s="1"/>
      <c r="WD962" s="1"/>
      <c r="WE962" s="1"/>
      <c r="WF962" s="1"/>
      <c r="WG962" s="1"/>
      <c r="WH962" s="1"/>
      <c r="WI962" s="1"/>
      <c r="WJ962" s="1"/>
      <c r="WK962" s="1"/>
      <c r="WL962" s="1"/>
      <c r="WM962" s="1"/>
      <c r="WN962" s="1"/>
      <c r="WO962" s="1"/>
      <c r="WP962" s="1"/>
      <c r="WQ962" s="1"/>
      <c r="WR962" s="1"/>
      <c r="WS962" s="1"/>
      <c r="WT962" s="1"/>
      <c r="WU962" s="1"/>
      <c r="WV962" s="1"/>
      <c r="WW962" s="1"/>
      <c r="WX962" s="1"/>
      <c r="WY962" s="1"/>
      <c r="WZ962" s="1"/>
      <c r="XA962" s="1"/>
      <c r="XB962" s="1"/>
      <c r="XC962" s="1"/>
      <c r="XD962" s="1"/>
      <c r="XE962" s="1"/>
      <c r="XF962" s="1"/>
      <c r="XG962" s="1"/>
      <c r="XH962" s="1"/>
      <c r="XI962" s="1"/>
      <c r="XJ962" s="1"/>
      <c r="XK962" s="1"/>
      <c r="XL962" s="1"/>
      <c r="XM962" s="1"/>
      <c r="XN962" s="1"/>
      <c r="XO962" s="1"/>
      <c r="XP962" s="1"/>
      <c r="XQ962" s="1"/>
      <c r="XR962" s="1"/>
      <c r="XS962" s="1"/>
      <c r="XT962" s="1"/>
      <c r="XU962" s="1"/>
      <c r="XV962" s="1"/>
      <c r="XW962" s="1"/>
      <c r="XX962" s="1"/>
      <c r="XY962" s="1"/>
      <c r="XZ962" s="1"/>
      <c r="YA962" s="1"/>
      <c r="YB962" s="1"/>
      <c r="YC962" s="1"/>
      <c r="YD962" s="1"/>
      <c r="YE962" s="1"/>
      <c r="YF962" s="1"/>
      <c r="YG962" s="1"/>
      <c r="YH962" s="1"/>
      <c r="YI962" s="1"/>
      <c r="YJ962" s="1"/>
      <c r="YK962" s="1"/>
      <c r="YL962" s="1"/>
      <c r="YM962" s="1"/>
      <c r="YN962" s="1"/>
      <c r="YO962" s="1"/>
      <c r="YP962" s="1"/>
      <c r="YQ962" s="1"/>
      <c r="YR962" s="1"/>
      <c r="YS962" s="1"/>
      <c r="YT962" s="1"/>
      <c r="YU962" s="1"/>
      <c r="YV962" s="1"/>
      <c r="YW962" s="1"/>
      <c r="YX962" s="1"/>
      <c r="YY962" s="1"/>
      <c r="YZ962" s="1"/>
      <c r="ZA962" s="1"/>
      <c r="ZB962" s="1"/>
      <c r="ZC962" s="1"/>
      <c r="ZD962" s="1"/>
      <c r="ZE962" s="1"/>
      <c r="ZF962" s="1"/>
      <c r="ZG962" s="1"/>
      <c r="ZH962" s="1"/>
      <c r="ZI962" s="1"/>
      <c r="ZJ962" s="1"/>
      <c r="ZK962" s="1"/>
      <c r="ZL962" s="1"/>
      <c r="ZM962" s="1"/>
      <c r="ZN962" s="1"/>
      <c r="ZO962" s="1"/>
      <c r="ZP962" s="1"/>
      <c r="ZQ962" s="1"/>
      <c r="ZR962" s="1"/>
      <c r="ZS962" s="1"/>
      <c r="ZT962" s="1"/>
      <c r="ZU962" s="1"/>
      <c r="ZV962" s="1"/>
      <c r="ZW962" s="1"/>
      <c r="ZX962" s="1"/>
      <c r="ZY962" s="1"/>
      <c r="ZZ962" s="1"/>
      <c r="AAA962" s="1"/>
      <c r="AAB962" s="1"/>
      <c r="AAC962" s="1"/>
      <c r="AAD962" s="1"/>
      <c r="AAE962" s="1"/>
      <c r="AAF962" s="1"/>
      <c r="AAG962" s="1"/>
      <c r="AAH962" s="1"/>
      <c r="AAI962" s="1"/>
      <c r="AAJ962" s="1"/>
      <c r="AAK962" s="1"/>
      <c r="AAL962" s="1"/>
      <c r="AAM962" s="1"/>
      <c r="AAN962" s="1"/>
      <c r="AAO962" s="1"/>
      <c r="AAP962" s="1"/>
      <c r="AAQ962" s="1"/>
      <c r="AAR962" s="1"/>
      <c r="AAS962" s="1"/>
      <c r="AAT962" s="1"/>
      <c r="AAU962" s="1"/>
      <c r="AAV962" s="1"/>
      <c r="AAW962" s="1"/>
      <c r="AAX962" s="1"/>
      <c r="AAY962" s="1"/>
      <c r="AAZ962" s="1"/>
      <c r="ABA962" s="1"/>
      <c r="ABB962" s="1"/>
      <c r="ABC962" s="1"/>
      <c r="ABD962" s="1"/>
      <c r="ABE962" s="1"/>
      <c r="ABF962" s="1"/>
      <c r="ABG962" s="1"/>
      <c r="ABH962" s="1"/>
      <c r="ABI962" s="1"/>
      <c r="ABJ962" s="1"/>
      <c r="ABK962" s="1"/>
      <c r="ABL962" s="1"/>
      <c r="ABM962" s="1"/>
      <c r="ABN962" s="1"/>
      <c r="ABO962" s="1"/>
      <c r="ABP962" s="1"/>
      <c r="ABQ962" s="1"/>
      <c r="ABR962" s="1"/>
      <c r="ABS962" s="1"/>
      <c r="ABT962" s="1"/>
      <c r="ABU962" s="1"/>
      <c r="ABV962" s="1"/>
      <c r="ABW962" s="1"/>
      <c r="ABX962" s="1"/>
      <c r="ABY962" s="1"/>
      <c r="ABZ962" s="1"/>
      <c r="ACA962" s="1"/>
      <c r="ACB962" s="1"/>
      <c r="ACC962" s="1"/>
      <c r="ACD962" s="1"/>
      <c r="ACE962" s="1"/>
      <c r="ACF962" s="1"/>
      <c r="ACG962" s="1"/>
      <c r="ACH962" s="1"/>
      <c r="ACI962" s="1"/>
      <c r="ACJ962" s="1"/>
      <c r="ACK962" s="1"/>
      <c r="ACL962" s="1"/>
      <c r="ACM962" s="1"/>
      <c r="ACN962" s="1"/>
      <c r="ACO962" s="1"/>
      <c r="ACP962" s="1"/>
      <c r="ACQ962" s="1"/>
      <c r="ACR962" s="1"/>
      <c r="ACS962" s="1"/>
      <c r="ACT962" s="1"/>
      <c r="ACU962" s="1"/>
      <c r="ACV962" s="1"/>
      <c r="ACW962" s="1"/>
      <c r="ACX962" s="1"/>
      <c r="ACY962" s="1"/>
      <c r="ACZ962" s="1"/>
      <c r="ADA962" s="1"/>
      <c r="ADB962" s="1"/>
      <c r="ADC962" s="1"/>
      <c r="ADD962" s="1"/>
      <c r="ADE962" s="1"/>
      <c r="ADF962" s="1"/>
      <c r="ADG962" s="1"/>
      <c r="ADH962" s="1"/>
      <c r="ADI962" s="1"/>
      <c r="ADJ962" s="1"/>
      <c r="ADK962" s="1"/>
      <c r="ADL962" s="1"/>
      <c r="ADM962" s="1"/>
      <c r="ADN962" s="1"/>
      <c r="ADO962" s="1"/>
      <c r="ADP962" s="1"/>
      <c r="ADQ962" s="1"/>
      <c r="ADR962" s="1"/>
      <c r="ADS962" s="1"/>
      <c r="ADT962" s="1"/>
      <c r="ADU962" s="1"/>
      <c r="ADV962" s="1"/>
      <c r="ADW962" s="1"/>
      <c r="ADX962" s="1"/>
      <c r="ADY962" s="1"/>
      <c r="ADZ962" s="1"/>
      <c r="AEA962" s="1"/>
      <c r="AEB962" s="1"/>
      <c r="AEC962" s="1"/>
      <c r="AED962" s="1"/>
      <c r="AEE962" s="1"/>
      <c r="AEF962" s="1"/>
      <c r="AEG962" s="1"/>
      <c r="AEH962" s="1"/>
      <c r="AEI962" s="1"/>
      <c r="AEJ962" s="1"/>
      <c r="AEK962" s="1"/>
      <c r="AEL962" s="1"/>
      <c r="AEM962" s="1"/>
      <c r="AEN962" s="1"/>
      <c r="AEO962" s="1"/>
      <c r="AEP962" s="1"/>
      <c r="AEQ962" s="1"/>
      <c r="AER962" s="1"/>
      <c r="AES962" s="1"/>
      <c r="AET962" s="1"/>
      <c r="AEU962" s="1"/>
      <c r="AEV962" s="1"/>
      <c r="AEW962" s="1"/>
      <c r="AEX962" s="1"/>
      <c r="AEY962" s="1"/>
      <c r="AEZ962" s="1"/>
      <c r="AFA962" s="1"/>
      <c r="AFB962" s="1"/>
      <c r="AFC962" s="1"/>
      <c r="AFD962" s="1"/>
      <c r="AFE962" s="1"/>
      <c r="AFF962" s="1"/>
      <c r="AFG962" s="1"/>
      <c r="AFH962" s="1"/>
      <c r="AFI962" s="1"/>
      <c r="AFJ962" s="1"/>
      <c r="AFK962" s="1"/>
      <c r="AFL962" s="1"/>
      <c r="AFM962" s="1"/>
      <c r="AFN962" s="1"/>
      <c r="AFO962" s="1"/>
      <c r="AFP962" s="1"/>
      <c r="AFQ962" s="1"/>
      <c r="AFR962" s="1"/>
      <c r="AFS962" s="1"/>
      <c r="AFT962" s="1"/>
      <c r="AFU962" s="1"/>
      <c r="AFV962" s="1"/>
      <c r="AFW962" s="1"/>
      <c r="AFX962" s="1"/>
      <c r="AFY962" s="1"/>
      <c r="AFZ962" s="1"/>
      <c r="AGA962" s="1"/>
      <c r="AGB962" s="1"/>
      <c r="AGC962" s="1"/>
      <c r="AGD962" s="1"/>
      <c r="AGE962" s="1"/>
      <c r="AGF962" s="1"/>
      <c r="AGG962" s="1"/>
      <c r="AGH962" s="1"/>
      <c r="AGI962" s="1"/>
      <c r="AGJ962" s="1"/>
      <c r="AGK962" s="1"/>
      <c r="AGL962" s="1"/>
      <c r="AGM962" s="1"/>
      <c r="AGN962" s="1"/>
      <c r="AGO962" s="1"/>
      <c r="AGP962" s="1"/>
      <c r="AGQ962" s="1"/>
      <c r="AGR962" s="1"/>
      <c r="AGS962" s="1"/>
      <c r="AGT962" s="1"/>
      <c r="AGU962" s="1"/>
      <c r="AGV962" s="1"/>
      <c r="AGW962" s="1"/>
      <c r="AGX962" s="1"/>
      <c r="AGY962" s="1"/>
      <c r="AGZ962" s="1"/>
      <c r="AHA962" s="1"/>
      <c r="AHB962" s="1"/>
      <c r="AHC962" s="1"/>
      <c r="AHD962" s="1"/>
      <c r="AHE962" s="1"/>
      <c r="AHF962" s="1"/>
      <c r="AHG962" s="1"/>
      <c r="AHH962" s="1"/>
      <c r="AHI962" s="1"/>
      <c r="AHJ962" s="1"/>
      <c r="AHK962" s="1"/>
      <c r="AHL962" s="1"/>
      <c r="AHM962" s="1"/>
      <c r="AHN962" s="1"/>
      <c r="AHO962" s="1"/>
      <c r="AHP962" s="1"/>
      <c r="AHQ962" s="1"/>
      <c r="AHR962" s="1"/>
      <c r="AHS962" s="1"/>
      <c r="AHT962" s="1"/>
      <c r="AHU962" s="1"/>
      <c r="AHV962" s="1"/>
      <c r="AHW962" s="1"/>
      <c r="AHX962" s="1"/>
      <c r="AHY962" s="1"/>
      <c r="AHZ962" s="1"/>
      <c r="AIA962" s="1"/>
      <c r="AIB962" s="1"/>
      <c r="AIC962" s="1"/>
      <c r="AID962" s="1"/>
      <c r="AIE962" s="1"/>
      <c r="AIF962" s="1"/>
      <c r="AIG962" s="1"/>
      <c r="AIH962" s="1"/>
      <c r="AII962" s="1"/>
      <c r="AIJ962" s="1"/>
      <c r="AIK962" s="1"/>
      <c r="AIL962" s="1"/>
      <c r="AIM962" s="1"/>
      <c r="AIN962" s="1"/>
      <c r="AIO962" s="1"/>
      <c r="AIP962" s="1"/>
      <c r="AIQ962" s="1"/>
      <c r="AIR962" s="1"/>
      <c r="AIS962" s="1"/>
      <c r="AIT962" s="1"/>
      <c r="AIU962" s="1"/>
      <c r="AIV962" s="1"/>
      <c r="AIW962" s="1"/>
      <c r="AIX962" s="1"/>
      <c r="AIY962" s="1"/>
      <c r="AIZ962" s="1"/>
      <c r="AJA962" s="1"/>
      <c r="AJB962" s="1"/>
      <c r="AJC962" s="1"/>
      <c r="AJD962" s="1"/>
      <c r="AJE962" s="1"/>
      <c r="AJF962" s="1"/>
      <c r="AJG962" s="1"/>
      <c r="AJH962" s="1"/>
      <c r="AJI962" s="1"/>
      <c r="AJJ962" s="1"/>
      <c r="AJK962" s="1"/>
      <c r="AJL962" s="1"/>
      <c r="AJM962" s="1"/>
      <c r="AJN962" s="1"/>
      <c r="AJO962" s="1"/>
      <c r="AJP962" s="1"/>
      <c r="AJQ962" s="1"/>
      <c r="AJR962" s="1"/>
      <c r="AJS962" s="1"/>
      <c r="AJT962" s="1"/>
      <c r="AJU962" s="1"/>
      <c r="AJV962" s="1"/>
      <c r="AJW962" s="1"/>
      <c r="AJX962" s="1"/>
      <c r="AJY962" s="1"/>
      <c r="AJZ962" s="1"/>
      <c r="AKA962" s="1"/>
      <c r="AKB962" s="1"/>
      <c r="AKC962" s="1"/>
      <c r="AKD962" s="1"/>
      <c r="AKE962" s="1"/>
      <c r="AKF962" s="1"/>
      <c r="AKG962" s="1"/>
      <c r="AKH962" s="1"/>
      <c r="AKI962" s="1"/>
      <c r="AKJ962" s="1"/>
      <c r="AKK962" s="1"/>
      <c r="AKL962" s="1"/>
      <c r="AKM962" s="1"/>
      <c r="AKN962" s="1"/>
      <c r="AKO962" s="1"/>
      <c r="AKP962" s="1"/>
      <c r="AKQ962" s="1"/>
      <c r="AKR962" s="1"/>
      <c r="AKS962" s="1"/>
      <c r="AKT962" s="1"/>
      <c r="AKU962" s="1"/>
      <c r="AKV962" s="1"/>
      <c r="AKW962" s="1"/>
      <c r="AKX962" s="1"/>
      <c r="AKY962" s="1"/>
      <c r="AKZ962" s="1"/>
      <c r="ALA962" s="1"/>
      <c r="ALB962" s="1"/>
      <c r="ALC962" s="1"/>
      <c r="ALD962" s="1"/>
      <c r="ALE962" s="1"/>
      <c r="ALF962" s="1"/>
      <c r="ALG962" s="1"/>
      <c r="ALH962" s="1"/>
      <c r="ALI962" s="1"/>
      <c r="ALJ962" s="1"/>
      <c r="ALK962" s="1"/>
      <c r="ALL962" s="1"/>
      <c r="ALM962" s="1"/>
      <c r="ALN962" s="1"/>
      <c r="ALO962" s="1"/>
      <c r="ALP962" s="1"/>
      <c r="ALQ962" s="1"/>
      <c r="ALR962" s="1"/>
      <c r="ALS962" s="1"/>
      <c r="ALT962" s="1"/>
      <c r="ALU962" s="1"/>
      <c r="ALV962" s="1"/>
      <c r="ALW962" s="1"/>
      <c r="ALX962" s="1"/>
      <c r="ALY962" s="1"/>
      <c r="ALZ962" s="1"/>
      <c r="AMA962" s="1"/>
      <c r="AMB962" s="1"/>
      <c r="AMC962" s="1"/>
      <c r="AMD962" s="1"/>
      <c r="AME962" s="1"/>
      <c r="AMF962" s="1"/>
      <c r="AMG962" s="1"/>
      <c r="AMH962" s="1"/>
      <c r="AMI962" s="1"/>
      <c r="AMJ962" s="1"/>
      <c r="AMK962" s="1"/>
      <c r="AML962" s="1"/>
      <c r="AMM962" s="1"/>
      <c r="AMN962" s="1"/>
      <c r="AMO962" s="1"/>
      <c r="AMP962" s="1"/>
      <c r="AMQ962" s="1"/>
      <c r="AMR962" s="1"/>
      <c r="AMS962" s="1"/>
      <c r="AMT962" s="1"/>
      <c r="AMU962" s="1"/>
      <c r="AMV962" s="1"/>
      <c r="AMW962" s="1"/>
      <c r="AMX962" s="1"/>
      <c r="AMY962" s="1"/>
      <c r="AMZ962" s="1"/>
      <c r="ANA962" s="1"/>
      <c r="ANB962" s="1"/>
      <c r="ANC962" s="1"/>
      <c r="AND962" s="1"/>
      <c r="ANE962" s="1"/>
      <c r="ANF962" s="1"/>
      <c r="ANG962" s="1"/>
      <c r="ANH962" s="1"/>
      <c r="ANI962" s="1"/>
      <c r="ANJ962" s="1"/>
      <c r="ANK962" s="1"/>
      <c r="ANL962" s="1"/>
      <c r="ANM962" s="1"/>
      <c r="ANN962" s="1"/>
      <c r="ANO962" s="1"/>
      <c r="ANP962" s="1"/>
      <c r="ANQ962" s="1"/>
      <c r="ANR962" s="1"/>
      <c r="ANS962" s="1"/>
      <c r="ANT962" s="1"/>
      <c r="ANU962" s="1"/>
      <c r="ANV962" s="1"/>
      <c r="ANW962" s="1"/>
      <c r="ANX962" s="1"/>
      <c r="ANY962" s="1"/>
      <c r="ANZ962" s="1"/>
      <c r="AOA962" s="1"/>
      <c r="AOB962" s="1"/>
      <c r="AOC962" s="1"/>
      <c r="AOD962" s="1"/>
      <c r="AOE962" s="1"/>
      <c r="AOF962" s="1"/>
      <c r="AOG962" s="1"/>
      <c r="AOH962" s="1"/>
      <c r="AOI962" s="1"/>
      <c r="AOJ962" s="1"/>
      <c r="AOK962" s="1"/>
      <c r="AOL962" s="1"/>
      <c r="AOM962" s="1"/>
      <c r="AON962" s="1"/>
      <c r="AOO962" s="1"/>
      <c r="AOP962" s="1"/>
      <c r="AOQ962" s="1"/>
      <c r="AOR962" s="1"/>
      <c r="AOS962" s="1"/>
      <c r="AOT962" s="1"/>
      <c r="AOU962" s="1"/>
      <c r="AOV962" s="1"/>
      <c r="AOW962" s="1"/>
      <c r="AOX962" s="1"/>
      <c r="AOY962" s="1"/>
      <c r="AOZ962" s="1"/>
      <c r="APA962" s="1"/>
      <c r="APB962" s="1"/>
      <c r="APC962" s="1"/>
      <c r="APD962" s="1"/>
      <c r="APE962" s="1"/>
      <c r="APF962" s="1"/>
      <c r="APG962" s="1"/>
      <c r="APH962" s="1"/>
      <c r="API962" s="1"/>
      <c r="APJ962" s="1"/>
      <c r="APK962" s="1"/>
      <c r="APL962" s="1"/>
      <c r="APM962" s="1"/>
      <c r="APN962" s="1"/>
      <c r="APO962" s="1"/>
      <c r="APP962" s="1"/>
      <c r="APQ962" s="1"/>
      <c r="APR962" s="1"/>
      <c r="APS962" s="1"/>
      <c r="APT962" s="1"/>
      <c r="APU962" s="1"/>
      <c r="APV962" s="1"/>
      <c r="APW962" s="1"/>
      <c r="APX962" s="1"/>
      <c r="APY962" s="1"/>
      <c r="APZ962" s="1"/>
      <c r="AQA962" s="1"/>
      <c r="AQB962" s="1"/>
      <c r="AQC962" s="1"/>
      <c r="AQD962" s="1"/>
      <c r="AQE962" s="1"/>
      <c r="AQF962" s="1"/>
      <c r="AQG962" s="1"/>
      <c r="AQH962" s="1"/>
      <c r="AQI962" s="1"/>
      <c r="AQJ962" s="1"/>
      <c r="AQK962" s="1"/>
      <c r="AQL962" s="1"/>
      <c r="AQM962" s="1"/>
      <c r="AQN962" s="1"/>
      <c r="AQO962" s="1"/>
      <c r="AQP962" s="1"/>
      <c r="AQQ962" s="1"/>
      <c r="AQR962" s="1"/>
      <c r="AQS962" s="1"/>
      <c r="AQT962" s="1"/>
      <c r="AQU962" s="1"/>
      <c r="AQV962" s="1"/>
      <c r="AQW962" s="1"/>
      <c r="AQX962" s="1"/>
      <c r="AQY962" s="1"/>
      <c r="AQZ962" s="1"/>
      <c r="ARA962" s="1"/>
      <c r="ARB962" s="1"/>
      <c r="ARC962" s="1"/>
      <c r="ARD962" s="1"/>
      <c r="ARE962" s="1"/>
      <c r="ARF962" s="1"/>
      <c r="ARG962" s="1"/>
      <c r="ARH962" s="1"/>
      <c r="ARI962" s="1"/>
      <c r="ARJ962" s="1"/>
      <c r="ARK962" s="1"/>
      <c r="ARL962" s="1"/>
      <c r="ARM962" s="1"/>
      <c r="ARN962" s="1"/>
      <c r="ARO962" s="1"/>
      <c r="ARP962" s="1"/>
      <c r="ARQ962" s="1"/>
      <c r="ARR962" s="1"/>
      <c r="ARS962" s="1"/>
      <c r="ART962" s="1"/>
      <c r="ARU962" s="1"/>
      <c r="ARV962" s="1"/>
      <c r="ARW962" s="1"/>
      <c r="ARX962" s="1"/>
      <c r="ARY962" s="1"/>
      <c r="ARZ962" s="1"/>
      <c r="ASA962" s="1"/>
      <c r="ASB962" s="1"/>
      <c r="ASC962" s="1"/>
      <c r="ASD962" s="1"/>
      <c r="ASE962" s="1"/>
      <c r="ASF962" s="1"/>
      <c r="ASG962" s="1"/>
      <c r="ASH962" s="1"/>
      <c r="ASI962" s="1"/>
      <c r="ASJ962" s="1"/>
      <c r="ASK962" s="1"/>
      <c r="ASL962" s="1"/>
      <c r="ASM962" s="1"/>
      <c r="ASN962" s="1"/>
      <c r="ASO962" s="1"/>
      <c r="ASP962" s="1"/>
      <c r="ASQ962" s="1"/>
      <c r="ASR962" s="1"/>
      <c r="ASS962" s="1"/>
      <c r="AST962" s="1"/>
      <c r="ASU962" s="1"/>
      <c r="ASV962" s="1"/>
      <c r="ASW962" s="1"/>
      <c r="ASX962" s="1"/>
      <c r="ASY962" s="1"/>
      <c r="ASZ962" s="1"/>
      <c r="ATA962" s="1"/>
      <c r="ATB962" s="1"/>
      <c r="ATC962" s="1"/>
      <c r="ATD962" s="1"/>
      <c r="ATE962" s="1"/>
      <c r="ATF962" s="1"/>
      <c r="ATG962" s="1"/>
      <c r="ATH962" s="1"/>
      <c r="ATI962" s="1"/>
      <c r="ATJ962" s="1"/>
      <c r="ATK962" s="1"/>
      <c r="ATL962" s="1"/>
      <c r="ATM962" s="1"/>
      <c r="ATN962" s="1"/>
      <c r="ATO962" s="1"/>
      <c r="ATP962" s="1"/>
      <c r="ATQ962" s="1"/>
      <c r="ATR962" s="1"/>
      <c r="ATS962" s="1"/>
      <c r="ATT962" s="1"/>
      <c r="ATU962" s="1"/>
      <c r="ATV962" s="1"/>
      <c r="ATW962" s="1"/>
      <c r="ATX962" s="1"/>
      <c r="ATY962" s="1"/>
      <c r="ATZ962" s="1"/>
      <c r="AUA962" s="1"/>
      <c r="AUB962" s="1"/>
      <c r="AUC962" s="1"/>
      <c r="AUD962" s="1"/>
      <c r="AUE962" s="1"/>
      <c r="AUF962" s="1"/>
      <c r="AUG962" s="1"/>
      <c r="AUH962" s="1"/>
      <c r="AUI962" s="1"/>
      <c r="AUJ962" s="1"/>
      <c r="AUK962" s="1"/>
      <c r="AUL962" s="1"/>
      <c r="AUM962" s="1"/>
      <c r="AUN962" s="1"/>
      <c r="AUO962" s="1"/>
      <c r="AUP962" s="1"/>
      <c r="AUQ962" s="1"/>
      <c r="AUR962" s="1"/>
      <c r="AUS962" s="1"/>
      <c r="AUT962" s="1"/>
      <c r="AUU962" s="1"/>
      <c r="AUV962" s="1"/>
      <c r="AUW962" s="1"/>
      <c r="AUX962" s="1"/>
      <c r="AUY962" s="1"/>
      <c r="AUZ962" s="1"/>
      <c r="AVA962" s="1"/>
      <c r="AVB962" s="1"/>
      <c r="AVC962" s="1"/>
      <c r="AVD962" s="1"/>
      <c r="AVE962" s="1"/>
      <c r="AVF962" s="1"/>
      <c r="AVG962" s="1"/>
      <c r="AVH962" s="1"/>
      <c r="AVI962" s="1"/>
      <c r="AVJ962" s="1"/>
      <c r="AVK962" s="1"/>
      <c r="AVL962" s="1"/>
      <c r="AVM962" s="1"/>
      <c r="AVN962" s="1"/>
      <c r="AVO962" s="1"/>
      <c r="AVP962" s="1"/>
      <c r="AVQ962" s="1"/>
      <c r="AVR962" s="1"/>
      <c r="AVS962" s="1"/>
      <c r="AVT962" s="1"/>
      <c r="AVU962" s="1"/>
      <c r="AVV962" s="1"/>
      <c r="AVW962" s="1"/>
      <c r="AVX962" s="1"/>
      <c r="AVY962" s="1"/>
      <c r="AVZ962" s="1"/>
      <c r="AWA962" s="1"/>
      <c r="AWB962" s="1"/>
      <c r="AWC962" s="1"/>
      <c r="AWD962" s="1"/>
      <c r="AWE962" s="1"/>
      <c r="AWF962" s="1"/>
      <c r="AWG962" s="1"/>
      <c r="AWH962" s="1"/>
      <c r="AWI962" s="1"/>
      <c r="AWJ962" s="1"/>
      <c r="AWK962" s="1"/>
      <c r="AWL962" s="1"/>
      <c r="AWM962" s="1"/>
      <c r="AWN962" s="1"/>
      <c r="AWO962" s="1"/>
      <c r="AWP962" s="1"/>
      <c r="AWQ962" s="1"/>
      <c r="AWR962" s="1"/>
      <c r="AWS962" s="1"/>
      <c r="AWT962" s="1"/>
      <c r="AWU962" s="1"/>
      <c r="AWV962" s="1"/>
      <c r="AWW962" s="1"/>
      <c r="AWX962" s="1"/>
      <c r="AWY962" s="1"/>
      <c r="AWZ962" s="1"/>
      <c r="AXA962" s="1"/>
      <c r="AXB962" s="1"/>
      <c r="AXC962" s="1"/>
      <c r="AXD962" s="1"/>
      <c r="AXE962" s="1"/>
      <c r="AXF962" s="1"/>
      <c r="AXG962" s="1"/>
      <c r="AXH962" s="1"/>
      <c r="AXI962" s="1"/>
      <c r="AXJ962" s="1"/>
      <c r="AXK962" s="1"/>
      <c r="AXL962" s="1"/>
      <c r="AXM962" s="1"/>
      <c r="AXN962" s="1"/>
      <c r="AXO962" s="1"/>
      <c r="AXP962" s="1"/>
      <c r="AXQ962" s="1"/>
      <c r="AXR962" s="1"/>
      <c r="AXS962" s="1"/>
      <c r="AXT962" s="1"/>
      <c r="AXU962" s="1"/>
      <c r="AXV962" s="1"/>
      <c r="AXW962" s="1"/>
      <c r="AXX962" s="1"/>
      <c r="AXY962" s="1"/>
      <c r="AXZ962" s="1"/>
      <c r="AYA962" s="1"/>
      <c r="AYB962" s="1"/>
      <c r="AYC962" s="1"/>
      <c r="AYD962" s="1"/>
      <c r="AYE962" s="1"/>
      <c r="AYF962" s="1"/>
      <c r="AYG962" s="1"/>
      <c r="AYH962" s="1"/>
      <c r="AYI962" s="1"/>
      <c r="AYJ962" s="1"/>
      <c r="AYK962" s="1"/>
      <c r="AYL962" s="1"/>
      <c r="AYM962" s="1"/>
      <c r="AYN962" s="1"/>
      <c r="AYO962" s="1"/>
      <c r="AYP962" s="1"/>
      <c r="AYQ962" s="1"/>
      <c r="AYR962" s="1"/>
      <c r="AYS962" s="1"/>
      <c r="AYT962" s="1"/>
      <c r="AYU962" s="1"/>
      <c r="AYV962" s="1"/>
      <c r="AYW962" s="1"/>
      <c r="AYX962" s="1"/>
      <c r="AYY962" s="1"/>
      <c r="AYZ962" s="1"/>
      <c r="AZA962" s="1"/>
      <c r="AZB962" s="1"/>
      <c r="AZC962" s="1"/>
      <c r="AZD962" s="1"/>
      <c r="AZE962" s="1"/>
      <c r="AZF962" s="1"/>
      <c r="AZG962" s="1"/>
      <c r="AZH962" s="1"/>
      <c r="AZI962" s="1"/>
      <c r="AZJ962" s="1"/>
      <c r="AZK962" s="1"/>
      <c r="AZL962" s="1"/>
      <c r="AZM962" s="1"/>
      <c r="AZN962" s="1"/>
      <c r="AZO962" s="1"/>
      <c r="AZP962" s="1"/>
      <c r="AZQ962" s="1"/>
      <c r="AZR962" s="1"/>
      <c r="AZS962" s="1"/>
      <c r="AZT962" s="1"/>
      <c r="AZU962" s="1"/>
      <c r="AZV962" s="1"/>
      <c r="AZW962" s="1"/>
      <c r="AZX962" s="1"/>
      <c r="AZY962" s="1"/>
      <c r="AZZ962" s="1"/>
      <c r="BAA962" s="1"/>
      <c r="BAB962" s="1"/>
      <c r="BAC962" s="1"/>
      <c r="BAD962" s="1"/>
      <c r="BAE962" s="1"/>
      <c r="BAF962" s="1"/>
      <c r="BAG962" s="1"/>
      <c r="BAH962" s="1"/>
      <c r="BAI962" s="1"/>
      <c r="BAJ962" s="1"/>
      <c r="BAK962" s="1"/>
      <c r="BAL962" s="1"/>
      <c r="BAM962" s="1"/>
      <c r="BAN962" s="1"/>
      <c r="BAO962" s="1"/>
      <c r="BAP962" s="1"/>
      <c r="BAQ962" s="1"/>
      <c r="BAR962" s="1"/>
      <c r="BAS962" s="1"/>
      <c r="BAT962" s="1"/>
      <c r="BAU962" s="1"/>
      <c r="BAV962" s="1"/>
      <c r="BAW962" s="1"/>
      <c r="BAX962" s="1"/>
      <c r="BAY962" s="1"/>
      <c r="BAZ962" s="1"/>
      <c r="BBA962" s="1"/>
      <c r="BBB962" s="1"/>
      <c r="BBC962" s="1"/>
      <c r="BBD962" s="1"/>
      <c r="BBE962" s="1"/>
      <c r="BBF962" s="1"/>
      <c r="BBG962" s="1"/>
      <c r="BBH962" s="1"/>
      <c r="BBI962" s="1"/>
      <c r="BBJ962" s="1"/>
      <c r="BBK962" s="1"/>
      <c r="BBL962" s="1"/>
      <c r="BBM962" s="1"/>
      <c r="BBN962" s="1"/>
      <c r="BBO962" s="1"/>
      <c r="BBP962" s="1"/>
      <c r="BBQ962" s="1"/>
      <c r="BBR962" s="1"/>
      <c r="BBS962" s="1"/>
      <c r="BBT962" s="1"/>
      <c r="BBU962" s="1"/>
      <c r="BBV962" s="1"/>
      <c r="BBW962" s="1"/>
      <c r="BBX962" s="1"/>
      <c r="BBY962" s="1"/>
      <c r="BBZ962" s="1"/>
      <c r="BCA962" s="1"/>
      <c r="BCB962" s="1"/>
      <c r="BCC962" s="1"/>
      <c r="BCD962" s="1"/>
      <c r="BCE962" s="1"/>
      <c r="BCF962" s="1"/>
      <c r="BCG962" s="1"/>
      <c r="BCH962" s="1"/>
      <c r="BCI962" s="1"/>
      <c r="BCJ962" s="1"/>
      <c r="BCK962" s="1"/>
      <c r="BCL962" s="1"/>
      <c r="BCM962" s="1"/>
      <c r="BCN962" s="1"/>
      <c r="BCO962" s="1"/>
      <c r="BCP962" s="1"/>
      <c r="BCQ962" s="1"/>
      <c r="BCR962" s="1"/>
      <c r="BCS962" s="1"/>
      <c r="BCT962" s="1"/>
      <c r="BCU962" s="1"/>
      <c r="BCV962" s="1"/>
      <c r="BCW962" s="1"/>
      <c r="BCX962" s="1"/>
      <c r="BCY962" s="1"/>
      <c r="BCZ962" s="1"/>
      <c r="BDA962" s="1"/>
      <c r="BDB962" s="1"/>
      <c r="BDC962" s="1"/>
      <c r="BDD962" s="1"/>
      <c r="BDE962" s="1"/>
      <c r="BDF962" s="1"/>
      <c r="BDG962" s="1"/>
      <c r="BDH962" s="1"/>
      <c r="BDI962" s="1"/>
      <c r="BDJ962" s="1"/>
      <c r="BDK962" s="1"/>
      <c r="BDL962" s="1"/>
      <c r="BDM962" s="1"/>
      <c r="BDN962" s="1"/>
      <c r="BDO962" s="1"/>
      <c r="BDP962" s="1"/>
      <c r="BDQ962" s="1"/>
      <c r="BDR962" s="1"/>
      <c r="BDS962" s="1"/>
      <c r="BDT962" s="1"/>
      <c r="BDU962" s="1"/>
      <c r="BDV962" s="1"/>
      <c r="BDW962" s="1"/>
      <c r="BDX962" s="1"/>
      <c r="BDY962" s="1"/>
      <c r="BDZ962" s="1"/>
      <c r="BEA962" s="1"/>
      <c r="BEB962" s="1"/>
      <c r="BEC962" s="1"/>
      <c r="BED962" s="1"/>
      <c r="BEE962" s="1"/>
      <c r="BEF962" s="1"/>
      <c r="BEG962" s="1"/>
      <c r="BEH962" s="1"/>
      <c r="BEI962" s="1"/>
      <c r="BEJ962" s="1"/>
      <c r="BEK962" s="1"/>
      <c r="BEL962" s="1"/>
      <c r="BEM962" s="1"/>
      <c r="BEN962" s="1"/>
      <c r="BEO962" s="1"/>
      <c r="BEP962" s="1"/>
      <c r="BEQ962" s="1"/>
      <c r="BER962" s="1"/>
      <c r="BES962" s="1"/>
      <c r="BET962" s="1"/>
      <c r="BEU962" s="1"/>
      <c r="BEV962" s="1"/>
      <c r="BEW962" s="1"/>
      <c r="BEX962" s="1"/>
      <c r="BEY962" s="1"/>
      <c r="BEZ962" s="1"/>
      <c r="BFA962" s="1"/>
      <c r="BFB962" s="1"/>
      <c r="BFC962" s="1"/>
      <c r="BFD962" s="1"/>
      <c r="BFE962" s="1"/>
      <c r="BFF962" s="1"/>
      <c r="BFG962" s="1"/>
      <c r="BFH962" s="1"/>
      <c r="BFI962" s="1"/>
      <c r="BFJ962" s="1"/>
      <c r="BFK962" s="1"/>
      <c r="BFL962" s="1"/>
      <c r="BFM962" s="1"/>
      <c r="BFN962" s="1"/>
      <c r="BFO962" s="1"/>
      <c r="BFP962" s="1"/>
      <c r="BFQ962" s="1"/>
      <c r="BFR962" s="1"/>
      <c r="BFS962" s="1"/>
      <c r="BFT962" s="1"/>
      <c r="BFU962" s="1"/>
      <c r="BFV962" s="1"/>
      <c r="BFW962" s="1"/>
      <c r="BFX962" s="1"/>
      <c r="BFY962" s="1"/>
      <c r="BFZ962" s="1"/>
      <c r="BGA962" s="1"/>
      <c r="BGB962" s="1"/>
      <c r="BGC962" s="1"/>
      <c r="BGD962" s="1"/>
      <c r="BGE962" s="1"/>
      <c r="BGF962" s="1"/>
      <c r="BGG962" s="1"/>
      <c r="BGH962" s="1"/>
      <c r="BGI962" s="1"/>
      <c r="BGJ962" s="1"/>
      <c r="BGK962" s="1"/>
      <c r="BGL962" s="1"/>
      <c r="BGM962" s="1"/>
      <c r="BGN962" s="1"/>
      <c r="BGO962" s="1"/>
      <c r="BGP962" s="1"/>
      <c r="BGQ962" s="1"/>
      <c r="BGR962" s="1"/>
      <c r="BGS962" s="1"/>
      <c r="BGT962" s="1"/>
      <c r="BGU962" s="1"/>
      <c r="BGV962" s="1"/>
      <c r="BGW962" s="1"/>
      <c r="BGX962" s="1"/>
      <c r="BGY962" s="1"/>
      <c r="BGZ962" s="1"/>
      <c r="BHA962" s="1"/>
      <c r="BHB962" s="1"/>
      <c r="BHC962" s="1"/>
      <c r="BHD962" s="1"/>
      <c r="BHE962" s="1"/>
      <c r="BHF962" s="1"/>
      <c r="BHG962" s="1"/>
      <c r="BHH962" s="1"/>
      <c r="BHI962" s="1"/>
      <c r="BHJ962" s="1"/>
      <c r="BHK962" s="1"/>
      <c r="BHL962" s="1"/>
      <c r="BHM962" s="1"/>
      <c r="BHN962" s="1"/>
      <c r="BHO962" s="1"/>
      <c r="BHP962" s="1"/>
      <c r="BHQ962" s="1"/>
      <c r="BHR962" s="1"/>
      <c r="BHS962" s="1"/>
      <c r="BHT962" s="1"/>
      <c r="BHU962" s="1"/>
      <c r="BHV962" s="1"/>
      <c r="BHW962" s="1"/>
      <c r="BHX962" s="1"/>
      <c r="BHY962" s="1"/>
      <c r="BHZ962" s="1"/>
      <c r="BIA962" s="1"/>
      <c r="BIB962" s="1"/>
      <c r="BIC962" s="1"/>
      <c r="BID962" s="1"/>
      <c r="BIE962" s="1"/>
      <c r="BIF962" s="1"/>
      <c r="BIG962" s="1"/>
      <c r="BIH962" s="1"/>
      <c r="BII962" s="1"/>
      <c r="BIJ962" s="1"/>
      <c r="BIK962" s="1"/>
      <c r="BIL962" s="1"/>
      <c r="BIM962" s="1"/>
      <c r="BIN962" s="1"/>
      <c r="BIO962" s="1"/>
      <c r="BIP962" s="1"/>
      <c r="BIQ962" s="1"/>
      <c r="BIR962" s="1"/>
      <c r="BIS962" s="1"/>
      <c r="BIT962" s="1"/>
      <c r="BIU962" s="1"/>
      <c r="BIV962" s="1"/>
      <c r="BIW962" s="1"/>
      <c r="BIX962" s="1"/>
      <c r="BIY962" s="1"/>
      <c r="BIZ962" s="1"/>
      <c r="BJA962" s="1"/>
      <c r="BJB962" s="1"/>
      <c r="BJC962" s="1"/>
      <c r="BJD962" s="1"/>
      <c r="BJE962" s="1"/>
      <c r="BJF962" s="1"/>
      <c r="BJG962" s="1"/>
      <c r="BJH962" s="1"/>
      <c r="BJI962" s="1"/>
      <c r="BJJ962" s="1"/>
      <c r="BJK962" s="1"/>
      <c r="BJL962" s="1"/>
      <c r="BJM962" s="1"/>
      <c r="BJN962" s="1"/>
      <c r="BJO962" s="1"/>
      <c r="BJP962" s="1"/>
      <c r="BJQ962" s="1"/>
      <c r="BJR962" s="1"/>
      <c r="BJS962" s="1"/>
      <c r="BJT962" s="1"/>
      <c r="BJU962" s="1"/>
      <c r="BJV962" s="1"/>
      <c r="BJW962" s="1"/>
      <c r="BJX962" s="1"/>
      <c r="BJY962" s="1"/>
      <c r="BJZ962" s="1"/>
      <c r="BKA962" s="1"/>
      <c r="BKB962" s="1"/>
      <c r="BKC962" s="1"/>
      <c r="BKD962" s="1"/>
      <c r="BKE962" s="1"/>
      <c r="BKF962" s="1"/>
      <c r="BKG962" s="1"/>
      <c r="BKH962" s="1"/>
      <c r="BKI962" s="1"/>
      <c r="BKJ962" s="1"/>
      <c r="BKK962" s="1"/>
      <c r="BKL962" s="1"/>
      <c r="BKM962" s="1"/>
      <c r="BKN962" s="1"/>
      <c r="BKO962" s="1"/>
      <c r="BKP962" s="1"/>
      <c r="BKQ962" s="1"/>
      <c r="BKR962" s="1"/>
      <c r="BKS962" s="1"/>
      <c r="BKT962" s="1"/>
      <c r="BKU962" s="1"/>
      <c r="BKV962" s="1"/>
      <c r="BKW962" s="1"/>
      <c r="BKX962" s="1"/>
      <c r="BKY962" s="1"/>
      <c r="BKZ962" s="1"/>
      <c r="BLA962" s="1"/>
      <c r="BLB962" s="1"/>
      <c r="BLC962" s="1"/>
      <c r="BLD962" s="1"/>
      <c r="BLE962" s="1"/>
      <c r="BLF962" s="1"/>
      <c r="BLG962" s="1"/>
      <c r="BLH962" s="1"/>
      <c r="BLI962" s="1"/>
      <c r="BLJ962" s="1"/>
      <c r="BLK962" s="1"/>
      <c r="BLL962" s="1"/>
      <c r="BLM962" s="1"/>
      <c r="BLN962" s="1"/>
      <c r="BLO962" s="1"/>
      <c r="BLP962" s="1"/>
      <c r="BLQ962" s="1"/>
      <c r="BLR962" s="1"/>
      <c r="BLS962" s="1"/>
      <c r="BLT962" s="1"/>
      <c r="BLU962" s="1"/>
      <c r="BLV962" s="1"/>
      <c r="BLW962" s="1"/>
      <c r="BLX962" s="1"/>
      <c r="BLY962" s="1"/>
      <c r="BLZ962" s="1"/>
      <c r="BMA962" s="1"/>
      <c r="BMB962" s="1"/>
      <c r="BMC962" s="1"/>
      <c r="BMD962" s="1"/>
      <c r="BME962" s="1"/>
      <c r="BMF962" s="1"/>
      <c r="BMG962" s="1"/>
      <c r="BMH962" s="1"/>
      <c r="BMI962" s="1"/>
      <c r="BMJ962" s="1"/>
      <c r="BMK962" s="1"/>
      <c r="BML962" s="1"/>
      <c r="BMM962" s="1"/>
      <c r="BMN962" s="1"/>
      <c r="BMO962" s="1"/>
      <c r="BMP962" s="1"/>
      <c r="BMQ962" s="1"/>
      <c r="BMR962" s="1"/>
      <c r="BMS962" s="1"/>
      <c r="BMT962" s="1"/>
      <c r="BMU962" s="1"/>
      <c r="BMV962" s="1"/>
      <c r="BMW962" s="1"/>
      <c r="BMX962" s="1"/>
      <c r="BMY962" s="1"/>
      <c r="BMZ962" s="1"/>
      <c r="BNA962" s="1"/>
      <c r="BNB962" s="1"/>
      <c r="BNC962" s="1"/>
      <c r="BND962" s="1"/>
      <c r="BNE962" s="1"/>
      <c r="BNF962" s="1"/>
      <c r="BNG962" s="1"/>
      <c r="BNH962" s="1"/>
      <c r="BNI962" s="1"/>
      <c r="BNJ962" s="1"/>
      <c r="BNK962" s="1"/>
      <c r="BNL962" s="1"/>
      <c r="BNM962" s="1"/>
      <c r="BNN962" s="1"/>
      <c r="BNO962" s="1"/>
      <c r="BNP962" s="1"/>
      <c r="BNQ962" s="1"/>
      <c r="BNR962" s="1"/>
      <c r="BNS962" s="1"/>
      <c r="BNT962" s="1"/>
      <c r="BNU962" s="1"/>
      <c r="BNV962" s="1"/>
      <c r="BNW962" s="1"/>
      <c r="BNX962" s="1"/>
      <c r="BNY962" s="1"/>
      <c r="BNZ962" s="1"/>
      <c r="BOA962" s="1"/>
      <c r="BOB962" s="1"/>
      <c r="BOC962" s="1"/>
      <c r="BOD962" s="1"/>
      <c r="BOE962" s="1"/>
      <c r="BOF962" s="1"/>
      <c r="BOG962" s="1"/>
      <c r="BOH962" s="1"/>
      <c r="BOI962" s="1"/>
      <c r="BOJ962" s="1"/>
      <c r="BOK962" s="1"/>
      <c r="BOL962" s="1"/>
      <c r="BOM962" s="1"/>
      <c r="BON962" s="1"/>
      <c r="BOO962" s="1"/>
      <c r="BOP962" s="1"/>
      <c r="BOQ962" s="1"/>
      <c r="BOR962" s="1"/>
      <c r="BOS962" s="1"/>
      <c r="BOT962" s="1"/>
      <c r="BOU962" s="1"/>
      <c r="BOV962" s="1"/>
      <c r="BOW962" s="1"/>
      <c r="BOX962" s="1"/>
      <c r="BOY962" s="1"/>
      <c r="BOZ962" s="1"/>
      <c r="BPA962" s="1"/>
      <c r="BPB962" s="1"/>
      <c r="BPC962" s="1"/>
      <c r="BPD962" s="1"/>
      <c r="BPE962" s="1"/>
      <c r="BPF962" s="1"/>
      <c r="BPG962" s="1"/>
      <c r="BPH962" s="1"/>
      <c r="BPI962" s="1"/>
      <c r="BPJ962" s="1"/>
      <c r="BPK962" s="1"/>
      <c r="BPL962" s="1"/>
      <c r="BPM962" s="1"/>
      <c r="BPN962" s="1"/>
      <c r="BPO962" s="1"/>
      <c r="BPP962" s="1"/>
      <c r="BPQ962" s="1"/>
      <c r="BPR962" s="1"/>
      <c r="BPS962" s="1"/>
      <c r="BPT962" s="1"/>
      <c r="BPU962" s="1"/>
      <c r="BPV962" s="1"/>
      <c r="BPW962" s="1"/>
      <c r="BPX962" s="1"/>
      <c r="BPY962" s="1"/>
      <c r="BPZ962" s="1"/>
      <c r="BQA962" s="1"/>
      <c r="BQB962" s="1"/>
      <c r="BQC962" s="1"/>
      <c r="BQD962" s="1"/>
      <c r="BQE962" s="1"/>
      <c r="BQF962" s="1"/>
      <c r="BQG962" s="1"/>
      <c r="BQH962" s="1"/>
      <c r="BQI962" s="1"/>
      <c r="BQJ962" s="1"/>
      <c r="BQK962" s="1"/>
      <c r="BQL962" s="1"/>
      <c r="BQM962" s="1"/>
      <c r="BQN962" s="1"/>
      <c r="BQO962" s="1"/>
      <c r="BQP962" s="1"/>
      <c r="BQQ962" s="1"/>
      <c r="BQR962" s="1"/>
      <c r="BQS962" s="1"/>
      <c r="BQT962" s="1"/>
      <c r="BQU962" s="1"/>
      <c r="BQV962" s="1"/>
      <c r="BQW962" s="1"/>
      <c r="BQX962" s="1"/>
      <c r="BQY962" s="1"/>
      <c r="BQZ962" s="1"/>
      <c r="BRA962" s="1"/>
      <c r="BRB962" s="1"/>
      <c r="BRC962" s="1"/>
      <c r="BRD962" s="1"/>
      <c r="BRE962" s="1"/>
      <c r="BRF962" s="1"/>
      <c r="BRG962" s="1"/>
      <c r="BRH962" s="1"/>
      <c r="BRI962" s="1"/>
      <c r="BRJ962" s="1"/>
      <c r="BRK962" s="1"/>
      <c r="BRL962" s="1"/>
      <c r="BRM962" s="1"/>
      <c r="BRN962" s="1"/>
      <c r="BRO962" s="1"/>
      <c r="BRP962" s="1"/>
      <c r="BRQ962" s="1"/>
      <c r="BRR962" s="1"/>
      <c r="BRS962" s="1"/>
      <c r="BRT962" s="1"/>
      <c r="BRU962" s="1"/>
      <c r="BRV962" s="1"/>
      <c r="BRW962" s="1"/>
      <c r="BRX962" s="1"/>
      <c r="BRY962" s="1"/>
      <c r="BRZ962" s="1"/>
      <c r="BSA962" s="1"/>
      <c r="BSB962" s="1"/>
      <c r="BSC962" s="1"/>
      <c r="BSD962" s="1"/>
      <c r="BSE962" s="1"/>
      <c r="BSF962" s="1"/>
      <c r="BSG962" s="1"/>
      <c r="BSH962" s="1"/>
      <c r="BSI962" s="1"/>
      <c r="BSJ962" s="1"/>
      <c r="BSK962" s="1"/>
      <c r="BSL962" s="1"/>
      <c r="BSM962" s="1"/>
      <c r="BSN962" s="1"/>
      <c r="BSO962" s="1"/>
      <c r="BSP962" s="1"/>
      <c r="BSQ962" s="1"/>
      <c r="BSR962" s="1"/>
      <c r="BSS962" s="1"/>
      <c r="BST962" s="1"/>
      <c r="BSU962" s="1"/>
      <c r="BSV962" s="1"/>
      <c r="BSW962" s="1"/>
      <c r="BSX962" s="1"/>
      <c r="BSY962" s="1"/>
      <c r="BSZ962" s="1"/>
      <c r="BTA962" s="1"/>
      <c r="BTB962" s="1"/>
      <c r="BTC962" s="1"/>
      <c r="BTD962" s="1"/>
      <c r="BTE962" s="1"/>
      <c r="BTF962" s="1"/>
      <c r="BTG962" s="1"/>
      <c r="BTH962" s="1"/>
      <c r="BTI962" s="1"/>
      <c r="BTJ962" s="1"/>
      <c r="BTK962" s="1"/>
      <c r="BTL962" s="1"/>
      <c r="BTM962" s="1"/>
      <c r="BTN962" s="1"/>
      <c r="BTO962" s="1"/>
      <c r="BTP962" s="1"/>
      <c r="BTQ962" s="1"/>
      <c r="BTR962" s="1"/>
      <c r="BTS962" s="1"/>
      <c r="BTT962" s="1"/>
      <c r="BTU962" s="1"/>
      <c r="BTV962" s="1"/>
      <c r="BTW962" s="1"/>
      <c r="BTX962" s="1"/>
      <c r="BTY962" s="1"/>
      <c r="BTZ962" s="1"/>
      <c r="BUA962" s="1"/>
      <c r="BUB962" s="1"/>
      <c r="BUC962" s="1"/>
      <c r="BUD962" s="1"/>
      <c r="BUE962" s="1"/>
      <c r="BUF962" s="1"/>
      <c r="BUG962" s="1"/>
      <c r="BUH962" s="1"/>
      <c r="BUI962" s="1"/>
      <c r="BUJ962" s="1"/>
      <c r="BUK962" s="1"/>
      <c r="BUL962" s="1"/>
      <c r="BUM962" s="1"/>
      <c r="BUN962" s="1"/>
      <c r="BUO962" s="1"/>
      <c r="BUP962" s="1"/>
      <c r="BUQ962" s="1"/>
      <c r="BUR962" s="1"/>
      <c r="BUS962" s="1"/>
      <c r="BUT962" s="1"/>
      <c r="BUU962" s="1"/>
      <c r="BUV962" s="1"/>
      <c r="BUW962" s="1"/>
      <c r="BUX962" s="1"/>
      <c r="BUY962" s="1"/>
      <c r="BUZ962" s="1"/>
      <c r="BVA962" s="1"/>
      <c r="BVB962" s="1"/>
      <c r="BVC962" s="1"/>
      <c r="BVD962" s="1"/>
      <c r="BVE962" s="1"/>
      <c r="BVF962" s="1"/>
      <c r="BVG962" s="1"/>
      <c r="BVH962" s="1"/>
      <c r="BVI962" s="1"/>
      <c r="BVJ962" s="1"/>
      <c r="BVK962" s="1"/>
      <c r="BVL962" s="1"/>
      <c r="BVM962" s="1"/>
      <c r="BVN962" s="1"/>
      <c r="BVO962" s="1"/>
      <c r="BVP962" s="1"/>
      <c r="BVQ962" s="1"/>
      <c r="BVR962" s="1"/>
      <c r="BVS962" s="1"/>
      <c r="BVT962" s="1"/>
      <c r="BVU962" s="1"/>
      <c r="BVV962" s="1"/>
      <c r="BVW962" s="1"/>
      <c r="BVX962" s="1"/>
      <c r="BVY962" s="1"/>
      <c r="BVZ962" s="1"/>
      <c r="BWA962" s="1"/>
      <c r="BWB962" s="1"/>
      <c r="BWC962" s="1"/>
      <c r="BWD962" s="1"/>
      <c r="BWE962" s="1"/>
      <c r="BWF962" s="1"/>
      <c r="BWG962" s="1"/>
      <c r="BWH962" s="1"/>
      <c r="BWI962" s="1"/>
      <c r="BWJ962" s="1"/>
      <c r="BWK962" s="1"/>
      <c r="BWL962" s="1"/>
      <c r="BWM962" s="1"/>
      <c r="BWN962" s="1"/>
      <c r="BWO962" s="1"/>
      <c r="BWP962" s="1"/>
      <c r="BWQ962" s="1"/>
      <c r="BWR962" s="1"/>
      <c r="BWS962" s="1"/>
      <c r="BWT962" s="1"/>
      <c r="BWU962" s="1"/>
      <c r="BWV962" s="1"/>
      <c r="BWW962" s="1"/>
      <c r="BWX962" s="1"/>
      <c r="BWY962" s="1"/>
      <c r="BWZ962" s="1"/>
      <c r="BXA962" s="1"/>
      <c r="BXB962" s="1"/>
      <c r="BXC962" s="1"/>
      <c r="BXD962" s="1"/>
      <c r="BXE962" s="1"/>
      <c r="BXF962" s="1"/>
      <c r="BXG962" s="1"/>
      <c r="BXH962" s="1"/>
      <c r="BXI962" s="1"/>
      <c r="BXJ962" s="1"/>
      <c r="BXK962" s="1"/>
      <c r="BXL962" s="1"/>
      <c r="BXM962" s="1"/>
      <c r="BXN962" s="1"/>
      <c r="BXO962" s="1"/>
      <c r="BXP962" s="1"/>
      <c r="BXQ962" s="1"/>
      <c r="BXR962" s="1"/>
      <c r="BXS962" s="1"/>
      <c r="BXT962" s="1"/>
      <c r="BXU962" s="1"/>
      <c r="BXV962" s="1"/>
      <c r="BXW962" s="1"/>
      <c r="BXX962" s="1"/>
      <c r="BXY962" s="1"/>
      <c r="BXZ962" s="1"/>
      <c r="BYA962" s="1"/>
      <c r="BYB962" s="1"/>
      <c r="BYC962" s="1"/>
      <c r="BYD962" s="1"/>
      <c r="BYE962" s="1"/>
      <c r="BYF962" s="1"/>
      <c r="BYG962" s="1"/>
      <c r="BYH962" s="1"/>
      <c r="BYI962" s="1"/>
      <c r="BYJ962" s="1"/>
      <c r="BYK962" s="1"/>
      <c r="BYL962" s="1"/>
      <c r="BYM962" s="1"/>
      <c r="BYN962" s="1"/>
      <c r="BYO962" s="1"/>
      <c r="BYP962" s="1"/>
      <c r="BYQ962" s="1"/>
      <c r="BYR962" s="1"/>
      <c r="BYS962" s="1"/>
      <c r="BYT962" s="1"/>
      <c r="BYU962" s="1"/>
      <c r="BYV962" s="1"/>
      <c r="BYW962" s="1"/>
      <c r="BYX962" s="1"/>
      <c r="BYY962" s="1"/>
      <c r="BYZ962" s="1"/>
      <c r="BZA962" s="1"/>
      <c r="BZB962" s="1"/>
      <c r="BZC962" s="1"/>
      <c r="BZD962" s="1"/>
      <c r="BZE962" s="1"/>
      <c r="BZF962" s="1"/>
      <c r="BZG962" s="1"/>
      <c r="BZH962" s="1"/>
      <c r="BZI962" s="1"/>
      <c r="BZJ962" s="1"/>
      <c r="BZK962" s="1"/>
      <c r="BZL962" s="1"/>
      <c r="BZM962" s="1"/>
      <c r="BZN962" s="1"/>
      <c r="BZO962" s="1"/>
      <c r="BZP962" s="1"/>
      <c r="BZQ962" s="1"/>
      <c r="BZR962" s="1"/>
      <c r="BZS962" s="1"/>
      <c r="BZT962" s="1"/>
      <c r="BZU962" s="1"/>
      <c r="BZV962" s="1"/>
      <c r="BZW962" s="1"/>
      <c r="BZX962" s="1"/>
      <c r="BZY962" s="1"/>
      <c r="BZZ962" s="1"/>
      <c r="CAA962" s="1"/>
      <c r="CAB962" s="1"/>
      <c r="CAC962" s="1"/>
      <c r="CAD962" s="1"/>
      <c r="CAE962" s="1"/>
      <c r="CAF962" s="1"/>
      <c r="CAG962" s="1"/>
      <c r="CAH962" s="1"/>
      <c r="CAI962" s="1"/>
      <c r="CAJ962" s="1"/>
      <c r="CAK962" s="1"/>
      <c r="CAL962" s="1"/>
      <c r="CAM962" s="1"/>
      <c r="CAN962" s="1"/>
      <c r="CAO962" s="1"/>
      <c r="CAP962" s="1"/>
      <c r="CAQ962" s="1"/>
      <c r="CAR962" s="1"/>
      <c r="CAS962" s="1"/>
      <c r="CAT962" s="1"/>
      <c r="CAU962" s="1"/>
      <c r="CAV962" s="1"/>
      <c r="CAW962" s="1"/>
      <c r="CAX962" s="1"/>
      <c r="CAY962" s="1"/>
      <c r="CAZ962" s="1"/>
      <c r="CBA962" s="1"/>
      <c r="CBB962" s="1"/>
      <c r="CBC962" s="1"/>
      <c r="CBD962" s="1"/>
      <c r="CBE962" s="1"/>
      <c r="CBF962" s="1"/>
      <c r="CBG962" s="1"/>
      <c r="CBH962" s="1"/>
      <c r="CBI962" s="1"/>
      <c r="CBJ962" s="1"/>
      <c r="CBK962" s="1"/>
      <c r="CBL962" s="1"/>
      <c r="CBM962" s="1"/>
      <c r="CBN962" s="1"/>
      <c r="CBO962" s="1"/>
      <c r="CBP962" s="1"/>
      <c r="CBQ962" s="1"/>
      <c r="CBR962" s="1"/>
      <c r="CBS962" s="1"/>
      <c r="CBT962" s="1"/>
      <c r="CBU962" s="1"/>
      <c r="CBV962" s="1"/>
      <c r="CBW962" s="1"/>
      <c r="CBX962" s="1"/>
      <c r="CBY962" s="1"/>
      <c r="CBZ962" s="1"/>
      <c r="CCA962" s="1"/>
      <c r="CCB962" s="1"/>
      <c r="CCC962" s="1"/>
      <c r="CCD962" s="1"/>
      <c r="CCE962" s="1"/>
      <c r="CCF962" s="1"/>
      <c r="CCG962" s="1"/>
      <c r="CCH962" s="1"/>
      <c r="CCI962" s="1"/>
      <c r="CCJ962" s="1"/>
      <c r="CCK962" s="1"/>
      <c r="CCL962" s="1"/>
      <c r="CCM962" s="1"/>
      <c r="CCN962" s="1"/>
      <c r="CCO962" s="1"/>
      <c r="CCP962" s="1"/>
      <c r="CCQ962" s="1"/>
      <c r="CCR962" s="1"/>
      <c r="CCS962" s="1"/>
      <c r="CCT962" s="1"/>
      <c r="CCU962" s="1"/>
      <c r="CCV962" s="1"/>
      <c r="CCW962" s="1"/>
      <c r="CCX962" s="1"/>
      <c r="CCY962" s="1"/>
      <c r="CCZ962" s="1"/>
      <c r="CDA962" s="1"/>
      <c r="CDB962" s="1"/>
      <c r="CDC962" s="1"/>
      <c r="CDD962" s="1"/>
      <c r="CDE962" s="1"/>
      <c r="CDF962" s="1"/>
      <c r="CDG962" s="1"/>
      <c r="CDH962" s="1"/>
      <c r="CDI962" s="1"/>
      <c r="CDJ962" s="1"/>
      <c r="CDK962" s="1"/>
      <c r="CDL962" s="1"/>
      <c r="CDM962" s="1"/>
      <c r="CDN962" s="1"/>
      <c r="CDO962" s="1"/>
      <c r="CDP962" s="1"/>
      <c r="CDQ962" s="1"/>
      <c r="CDR962" s="1"/>
      <c r="CDS962" s="1"/>
      <c r="CDT962" s="1"/>
      <c r="CDU962" s="1"/>
      <c r="CDV962" s="1"/>
      <c r="CDW962" s="1"/>
      <c r="CDX962" s="1"/>
      <c r="CDY962" s="1"/>
      <c r="CDZ962" s="1"/>
      <c r="CEA962" s="1"/>
      <c r="CEB962" s="1"/>
      <c r="CEC962" s="1"/>
      <c r="CED962" s="1"/>
      <c r="CEE962" s="1"/>
      <c r="CEF962" s="1"/>
      <c r="CEG962" s="1"/>
      <c r="CEH962" s="1"/>
      <c r="CEI962" s="1"/>
      <c r="CEJ962" s="1"/>
      <c r="CEK962" s="1"/>
      <c r="CEL962" s="1"/>
      <c r="CEM962" s="1"/>
      <c r="CEN962" s="1"/>
      <c r="CEO962" s="1"/>
      <c r="CEP962" s="1"/>
      <c r="CEQ962" s="1"/>
      <c r="CER962" s="1"/>
      <c r="CES962" s="1"/>
      <c r="CET962" s="1"/>
      <c r="CEU962" s="1"/>
      <c r="CEV962" s="1"/>
      <c r="CEW962" s="1"/>
      <c r="CEX962" s="1"/>
      <c r="CEY962" s="1"/>
      <c r="CEZ962" s="1"/>
      <c r="CFA962" s="1"/>
      <c r="CFB962" s="1"/>
      <c r="CFC962" s="1"/>
      <c r="CFD962" s="1"/>
      <c r="CFE962" s="1"/>
      <c r="CFF962" s="1"/>
      <c r="CFG962" s="1"/>
      <c r="CFH962" s="1"/>
      <c r="CFI962" s="1"/>
      <c r="CFJ962" s="1"/>
      <c r="CFK962" s="1"/>
      <c r="CFL962" s="1"/>
      <c r="CFM962" s="1"/>
      <c r="CFN962" s="1"/>
      <c r="CFO962" s="1"/>
      <c r="CFP962" s="1"/>
      <c r="CFQ962" s="1"/>
      <c r="CFR962" s="1"/>
      <c r="CFS962" s="1"/>
      <c r="CFT962" s="1"/>
      <c r="CFU962" s="1"/>
      <c r="CFV962" s="1"/>
      <c r="CFW962" s="1"/>
      <c r="CFX962" s="1"/>
      <c r="CFY962" s="1"/>
      <c r="CFZ962" s="1"/>
      <c r="CGA962" s="1"/>
      <c r="CGB962" s="1"/>
      <c r="CGC962" s="1"/>
      <c r="CGD962" s="1"/>
      <c r="CGE962" s="1"/>
      <c r="CGF962" s="1"/>
      <c r="CGG962" s="1"/>
      <c r="CGH962" s="1"/>
      <c r="CGI962" s="1"/>
      <c r="CGJ962" s="1"/>
      <c r="CGK962" s="1"/>
      <c r="CGL962" s="1"/>
      <c r="CGM962" s="1"/>
      <c r="CGN962" s="1"/>
      <c r="CGO962" s="1"/>
      <c r="CGP962" s="1"/>
      <c r="CGQ962" s="1"/>
      <c r="CGR962" s="1"/>
      <c r="CGS962" s="1"/>
      <c r="CGT962" s="1"/>
      <c r="CGU962" s="1"/>
      <c r="CGV962" s="1"/>
      <c r="CGW962" s="1"/>
      <c r="CGX962" s="1"/>
      <c r="CGY962" s="1"/>
      <c r="CGZ962" s="1"/>
      <c r="CHA962" s="1"/>
      <c r="CHB962" s="1"/>
      <c r="CHC962" s="1"/>
      <c r="CHD962" s="1"/>
      <c r="CHE962" s="1"/>
      <c r="CHF962" s="1"/>
      <c r="CHG962" s="1"/>
      <c r="CHH962" s="1"/>
      <c r="CHI962" s="1"/>
      <c r="CHJ962" s="1"/>
      <c r="CHK962" s="1"/>
      <c r="CHL962" s="1"/>
      <c r="CHM962" s="1"/>
      <c r="CHN962" s="1"/>
      <c r="CHO962" s="1"/>
      <c r="CHP962" s="1"/>
      <c r="CHQ962" s="1"/>
      <c r="CHR962" s="1"/>
      <c r="CHS962" s="1"/>
      <c r="CHT962" s="1"/>
      <c r="CHU962" s="1"/>
      <c r="CHV962" s="1"/>
      <c r="CHW962" s="1"/>
      <c r="CHX962" s="1"/>
      <c r="CHY962" s="1"/>
      <c r="CHZ962" s="1"/>
      <c r="CIA962" s="1"/>
      <c r="CIB962" s="1"/>
      <c r="CIC962" s="1"/>
      <c r="CID962" s="1"/>
      <c r="CIE962" s="1"/>
      <c r="CIF962" s="1"/>
      <c r="CIG962" s="1"/>
      <c r="CIH962" s="1"/>
      <c r="CII962" s="1"/>
      <c r="CIJ962" s="1"/>
      <c r="CIK962" s="1"/>
      <c r="CIL962" s="1"/>
      <c r="CIM962" s="1"/>
      <c r="CIN962" s="1"/>
      <c r="CIO962" s="1"/>
      <c r="CIP962" s="1"/>
      <c r="CIQ962" s="1"/>
      <c r="CIR962" s="1"/>
      <c r="CIS962" s="1"/>
      <c r="CIT962" s="1"/>
      <c r="CIU962" s="1"/>
      <c r="CIV962" s="1"/>
      <c r="CIW962" s="1"/>
      <c r="CIX962" s="1"/>
      <c r="CIY962" s="1"/>
      <c r="CIZ962" s="1"/>
      <c r="CJA962" s="1"/>
      <c r="CJB962" s="1"/>
      <c r="CJC962" s="1"/>
      <c r="CJD962" s="1"/>
      <c r="CJE962" s="1"/>
      <c r="CJF962" s="1"/>
      <c r="CJG962" s="1"/>
      <c r="CJH962" s="1"/>
      <c r="CJI962" s="1"/>
      <c r="CJJ962" s="1"/>
      <c r="CJK962" s="1"/>
      <c r="CJL962" s="1"/>
      <c r="CJM962" s="1"/>
      <c r="CJN962" s="1"/>
      <c r="CJO962" s="1"/>
      <c r="CJP962" s="1"/>
      <c r="CJQ962" s="1"/>
      <c r="CJR962" s="1"/>
      <c r="CJS962" s="1"/>
      <c r="CJT962" s="1"/>
      <c r="CJU962" s="1"/>
      <c r="CJV962" s="1"/>
      <c r="CJW962" s="1"/>
      <c r="CJX962" s="1"/>
      <c r="CJY962" s="1"/>
      <c r="CJZ962" s="1"/>
      <c r="CKA962" s="1"/>
      <c r="CKB962" s="1"/>
      <c r="CKC962" s="1"/>
      <c r="CKD962" s="1"/>
      <c r="CKE962" s="1"/>
      <c r="CKF962" s="1"/>
      <c r="CKG962" s="1"/>
      <c r="CKH962" s="1"/>
      <c r="CKI962" s="1"/>
      <c r="CKJ962" s="1"/>
      <c r="CKK962" s="1"/>
      <c r="CKL962" s="1"/>
      <c r="CKM962" s="1"/>
      <c r="CKN962" s="1"/>
      <c r="CKO962" s="1"/>
      <c r="CKP962" s="1"/>
      <c r="CKQ962" s="1"/>
      <c r="CKR962" s="1"/>
      <c r="CKS962" s="1"/>
      <c r="CKT962" s="1"/>
      <c r="CKU962" s="1"/>
      <c r="CKV962" s="1"/>
      <c r="CKW962" s="1"/>
      <c r="CKX962" s="1"/>
      <c r="CKY962" s="1"/>
      <c r="CKZ962" s="1"/>
      <c r="CLA962" s="1"/>
      <c r="CLB962" s="1"/>
      <c r="CLC962" s="1"/>
      <c r="CLD962" s="1"/>
      <c r="CLE962" s="1"/>
      <c r="CLF962" s="1"/>
      <c r="CLG962" s="1"/>
      <c r="CLH962" s="1"/>
      <c r="CLI962" s="1"/>
      <c r="CLJ962" s="1"/>
      <c r="CLK962" s="1"/>
      <c r="CLL962" s="1"/>
      <c r="CLM962" s="1"/>
      <c r="CLN962" s="1"/>
      <c r="CLO962" s="1"/>
      <c r="CLP962" s="1"/>
      <c r="CLQ962" s="1"/>
      <c r="CLR962" s="1"/>
      <c r="CLS962" s="1"/>
      <c r="CLT962" s="1"/>
      <c r="CLU962" s="1"/>
      <c r="CLV962" s="1"/>
      <c r="CLW962" s="1"/>
      <c r="CLX962" s="1"/>
      <c r="CLY962" s="1"/>
      <c r="CLZ962" s="1"/>
      <c r="CMA962" s="1"/>
      <c r="CMB962" s="1"/>
      <c r="CMC962" s="1"/>
      <c r="CMD962" s="1"/>
      <c r="CME962" s="1"/>
      <c r="CMF962" s="1"/>
      <c r="CMG962" s="1"/>
      <c r="CMH962" s="1"/>
      <c r="CMI962" s="1"/>
      <c r="CMJ962" s="1"/>
      <c r="CMK962" s="1"/>
      <c r="CML962" s="1"/>
      <c r="CMM962" s="1"/>
      <c r="CMN962" s="1"/>
      <c r="CMO962" s="1"/>
      <c r="CMP962" s="1"/>
      <c r="CMQ962" s="1"/>
      <c r="CMR962" s="1"/>
      <c r="CMS962" s="1"/>
      <c r="CMT962" s="1"/>
      <c r="CMU962" s="1"/>
      <c r="CMV962" s="1"/>
      <c r="CMW962" s="1"/>
      <c r="CMX962" s="1"/>
      <c r="CMY962" s="1"/>
      <c r="CMZ962" s="1"/>
      <c r="CNA962" s="1"/>
      <c r="CNB962" s="1"/>
      <c r="CNC962" s="1"/>
      <c r="CND962" s="1"/>
      <c r="CNE962" s="1"/>
      <c r="CNF962" s="1"/>
      <c r="CNG962" s="1"/>
      <c r="CNH962" s="1"/>
      <c r="CNI962" s="1"/>
      <c r="CNJ962" s="1"/>
      <c r="CNK962" s="1"/>
      <c r="CNL962" s="1"/>
      <c r="CNM962" s="1"/>
      <c r="CNN962" s="1"/>
      <c r="CNO962" s="1"/>
      <c r="CNP962" s="1"/>
      <c r="CNQ962" s="1"/>
      <c r="CNR962" s="1"/>
      <c r="CNS962" s="1"/>
      <c r="CNT962" s="1"/>
      <c r="CNU962" s="1"/>
      <c r="CNV962" s="1"/>
      <c r="CNW962" s="1"/>
      <c r="CNX962" s="1"/>
      <c r="CNY962" s="1"/>
      <c r="CNZ962" s="1"/>
      <c r="COA962" s="1"/>
      <c r="COB962" s="1"/>
      <c r="COC962" s="1"/>
      <c r="COD962" s="1"/>
      <c r="COE962" s="1"/>
      <c r="COF962" s="1"/>
      <c r="COG962" s="1"/>
      <c r="COH962" s="1"/>
      <c r="COI962" s="1"/>
      <c r="COJ962" s="1"/>
      <c r="COK962" s="1"/>
      <c r="COL962" s="1"/>
      <c r="COM962" s="1"/>
      <c r="CON962" s="1"/>
      <c r="COO962" s="1"/>
      <c r="COP962" s="1"/>
      <c r="COQ962" s="1"/>
      <c r="COR962" s="1"/>
      <c r="COS962" s="1"/>
      <c r="COT962" s="1"/>
      <c r="COU962" s="1"/>
      <c r="COV962" s="1"/>
      <c r="COW962" s="1"/>
      <c r="COX962" s="1"/>
      <c r="COY962" s="1"/>
      <c r="COZ962" s="1"/>
      <c r="CPA962" s="1"/>
      <c r="CPB962" s="1"/>
      <c r="CPC962" s="1"/>
      <c r="CPD962" s="1"/>
      <c r="CPE962" s="1"/>
      <c r="CPF962" s="1"/>
      <c r="CPG962" s="1"/>
      <c r="CPH962" s="1"/>
      <c r="CPI962" s="1"/>
      <c r="CPJ962" s="1"/>
      <c r="CPK962" s="1"/>
      <c r="CPL962" s="1"/>
      <c r="CPM962" s="1"/>
      <c r="CPN962" s="1"/>
      <c r="CPO962" s="1"/>
      <c r="CPP962" s="1"/>
      <c r="CPQ962" s="1"/>
      <c r="CPR962" s="1"/>
      <c r="CPS962" s="1"/>
      <c r="CPT962" s="1"/>
      <c r="CPU962" s="1"/>
      <c r="CPV962" s="1"/>
      <c r="CPW962" s="1"/>
      <c r="CPX962" s="1"/>
      <c r="CPY962" s="1"/>
      <c r="CPZ962" s="1"/>
      <c r="CQA962" s="1"/>
      <c r="CQB962" s="1"/>
      <c r="CQC962" s="1"/>
      <c r="CQD962" s="1"/>
      <c r="CQE962" s="1"/>
      <c r="CQF962" s="1"/>
      <c r="CQG962" s="1"/>
      <c r="CQH962" s="1"/>
      <c r="CQI962" s="1"/>
      <c r="CQJ962" s="1"/>
      <c r="CQK962" s="1"/>
      <c r="CQL962" s="1"/>
      <c r="CQM962" s="1"/>
      <c r="CQN962" s="1"/>
      <c r="CQO962" s="1"/>
      <c r="CQP962" s="1"/>
      <c r="CQQ962" s="1"/>
      <c r="CQR962" s="1"/>
      <c r="CQS962" s="1"/>
      <c r="CQT962" s="1"/>
      <c r="CQU962" s="1"/>
      <c r="CQV962" s="1"/>
      <c r="CQW962" s="1"/>
      <c r="CQX962" s="1"/>
      <c r="CQY962" s="1"/>
      <c r="CQZ962" s="1"/>
      <c r="CRA962" s="1"/>
      <c r="CRB962" s="1"/>
      <c r="CRC962" s="1"/>
      <c r="CRD962" s="1"/>
      <c r="CRE962" s="1"/>
      <c r="CRF962" s="1"/>
      <c r="CRG962" s="1"/>
      <c r="CRH962" s="1"/>
      <c r="CRI962" s="1"/>
      <c r="CRJ962" s="1"/>
      <c r="CRK962" s="1"/>
      <c r="CRL962" s="1"/>
      <c r="CRM962" s="1"/>
      <c r="CRN962" s="1"/>
      <c r="CRO962" s="1"/>
      <c r="CRP962" s="1"/>
      <c r="CRQ962" s="1"/>
      <c r="CRR962" s="1"/>
      <c r="CRS962" s="1"/>
      <c r="CRT962" s="1"/>
      <c r="CRU962" s="1"/>
      <c r="CRV962" s="1"/>
      <c r="CRW962" s="1"/>
      <c r="CRX962" s="1"/>
      <c r="CRY962" s="1"/>
      <c r="CRZ962" s="1"/>
      <c r="CSA962" s="1"/>
      <c r="CSB962" s="1"/>
      <c r="CSC962" s="1"/>
      <c r="CSD962" s="1"/>
      <c r="CSE962" s="1"/>
      <c r="CSF962" s="1"/>
      <c r="CSG962" s="1"/>
      <c r="CSH962" s="1"/>
      <c r="CSI962" s="1"/>
      <c r="CSJ962" s="1"/>
      <c r="CSK962" s="1"/>
      <c r="CSL962" s="1"/>
      <c r="CSM962" s="1"/>
      <c r="CSN962" s="1"/>
      <c r="CSO962" s="1"/>
      <c r="CSP962" s="1"/>
      <c r="CSQ962" s="1"/>
      <c r="CSR962" s="1"/>
      <c r="CSS962" s="1"/>
      <c r="CST962" s="1"/>
      <c r="CSU962" s="1"/>
      <c r="CSV962" s="1"/>
      <c r="CSW962" s="1"/>
      <c r="CSX962" s="1"/>
      <c r="CSY962" s="1"/>
      <c r="CSZ962" s="1"/>
      <c r="CTA962" s="1"/>
      <c r="CTB962" s="1"/>
      <c r="CTC962" s="1"/>
      <c r="CTD962" s="1"/>
      <c r="CTE962" s="1"/>
      <c r="CTF962" s="1"/>
      <c r="CTG962" s="1"/>
      <c r="CTH962" s="1"/>
      <c r="CTI962" s="1"/>
      <c r="CTJ962" s="1"/>
      <c r="CTK962" s="1"/>
      <c r="CTL962" s="1"/>
      <c r="CTM962" s="1"/>
      <c r="CTN962" s="1"/>
      <c r="CTO962" s="1"/>
      <c r="CTP962" s="1"/>
      <c r="CTQ962" s="1"/>
      <c r="CTR962" s="1"/>
      <c r="CTS962" s="1"/>
      <c r="CTT962" s="1"/>
      <c r="CTU962" s="1"/>
      <c r="CTV962" s="1"/>
      <c r="CTW962" s="1"/>
      <c r="CTX962" s="1"/>
      <c r="CTY962" s="1"/>
      <c r="CTZ962" s="1"/>
      <c r="CUA962" s="1"/>
      <c r="CUB962" s="1"/>
      <c r="CUC962" s="1"/>
      <c r="CUD962" s="1"/>
      <c r="CUE962" s="1"/>
      <c r="CUF962" s="1"/>
      <c r="CUG962" s="1"/>
      <c r="CUH962" s="1"/>
      <c r="CUI962" s="1"/>
      <c r="CUJ962" s="1"/>
      <c r="CUK962" s="1"/>
      <c r="CUL962" s="1"/>
      <c r="CUM962" s="1"/>
      <c r="CUN962" s="1"/>
      <c r="CUO962" s="1"/>
      <c r="CUP962" s="1"/>
      <c r="CUQ962" s="1"/>
      <c r="CUR962" s="1"/>
      <c r="CUS962" s="1"/>
      <c r="CUT962" s="1"/>
      <c r="CUU962" s="1"/>
      <c r="CUV962" s="1"/>
      <c r="CUW962" s="1"/>
      <c r="CUX962" s="1"/>
      <c r="CUY962" s="1"/>
      <c r="CUZ962" s="1"/>
      <c r="CVA962" s="1"/>
      <c r="CVB962" s="1"/>
      <c r="CVC962" s="1"/>
      <c r="CVD962" s="1"/>
      <c r="CVE962" s="1"/>
      <c r="CVF962" s="1"/>
      <c r="CVG962" s="1"/>
      <c r="CVH962" s="1"/>
      <c r="CVI962" s="1"/>
      <c r="CVJ962" s="1"/>
      <c r="CVK962" s="1"/>
      <c r="CVL962" s="1"/>
      <c r="CVM962" s="1"/>
      <c r="CVN962" s="1"/>
      <c r="CVO962" s="1"/>
      <c r="CVP962" s="1"/>
      <c r="CVQ962" s="1"/>
      <c r="CVR962" s="1"/>
      <c r="CVS962" s="1"/>
      <c r="CVT962" s="1"/>
      <c r="CVU962" s="1"/>
      <c r="CVV962" s="1"/>
      <c r="CVW962" s="1"/>
      <c r="CVX962" s="1"/>
      <c r="CVY962" s="1"/>
      <c r="CVZ962" s="1"/>
      <c r="CWA962" s="1"/>
      <c r="CWB962" s="1"/>
      <c r="CWC962" s="1"/>
      <c r="CWD962" s="1"/>
      <c r="CWE962" s="1"/>
      <c r="CWF962" s="1"/>
      <c r="CWG962" s="1"/>
      <c r="CWH962" s="1"/>
      <c r="CWI962" s="1"/>
      <c r="CWJ962" s="1"/>
      <c r="CWK962" s="1"/>
      <c r="CWL962" s="1"/>
      <c r="CWM962" s="1"/>
      <c r="CWN962" s="1"/>
      <c r="CWO962" s="1"/>
      <c r="CWP962" s="1"/>
      <c r="CWQ962" s="1"/>
      <c r="CWR962" s="1"/>
      <c r="CWS962" s="1"/>
      <c r="CWT962" s="1"/>
      <c r="CWU962" s="1"/>
      <c r="CWV962" s="1"/>
      <c r="CWW962" s="1"/>
      <c r="CWX962" s="1"/>
      <c r="CWY962" s="1"/>
      <c r="CWZ962" s="1"/>
      <c r="CXA962" s="1"/>
      <c r="CXB962" s="1"/>
      <c r="CXC962" s="1"/>
      <c r="CXD962" s="1"/>
      <c r="CXE962" s="1"/>
      <c r="CXF962" s="1"/>
      <c r="CXG962" s="1"/>
      <c r="CXH962" s="1"/>
      <c r="CXI962" s="1"/>
      <c r="CXJ962" s="1"/>
      <c r="CXK962" s="1"/>
      <c r="CXL962" s="1"/>
      <c r="CXM962" s="1"/>
      <c r="CXN962" s="1"/>
      <c r="CXO962" s="1"/>
      <c r="CXP962" s="1"/>
      <c r="CXQ962" s="1"/>
      <c r="CXR962" s="1"/>
      <c r="CXS962" s="1"/>
      <c r="CXT962" s="1"/>
      <c r="CXU962" s="1"/>
      <c r="CXV962" s="1"/>
      <c r="CXW962" s="1"/>
      <c r="CXX962" s="1"/>
      <c r="CXY962" s="1"/>
      <c r="CXZ962" s="1"/>
      <c r="CYA962" s="1"/>
      <c r="CYB962" s="1"/>
      <c r="CYC962" s="1"/>
      <c r="CYD962" s="1"/>
      <c r="CYE962" s="1"/>
      <c r="CYF962" s="1"/>
      <c r="CYG962" s="1"/>
      <c r="CYH962" s="1"/>
      <c r="CYI962" s="1"/>
      <c r="CYJ962" s="1"/>
      <c r="CYK962" s="1"/>
      <c r="CYL962" s="1"/>
      <c r="CYM962" s="1"/>
      <c r="CYN962" s="1"/>
      <c r="CYO962" s="1"/>
      <c r="CYP962" s="1"/>
      <c r="CYQ962" s="1"/>
      <c r="CYR962" s="1"/>
      <c r="CYS962" s="1"/>
      <c r="CYT962" s="1"/>
      <c r="CYU962" s="1"/>
      <c r="CYV962" s="1"/>
      <c r="CYW962" s="1"/>
      <c r="CYX962" s="1"/>
      <c r="CYY962" s="1"/>
      <c r="CYZ962" s="1"/>
      <c r="CZA962" s="1"/>
      <c r="CZB962" s="1"/>
      <c r="CZC962" s="1"/>
      <c r="CZD962" s="1"/>
      <c r="CZE962" s="1"/>
      <c r="CZF962" s="1"/>
      <c r="CZG962" s="1"/>
      <c r="CZH962" s="1"/>
      <c r="CZI962" s="1"/>
      <c r="CZJ962" s="1"/>
      <c r="CZK962" s="1"/>
      <c r="CZL962" s="1"/>
      <c r="CZM962" s="1"/>
      <c r="CZN962" s="1"/>
      <c r="CZO962" s="1"/>
      <c r="CZP962" s="1"/>
      <c r="CZQ962" s="1"/>
      <c r="CZR962" s="1"/>
      <c r="CZS962" s="1"/>
      <c r="CZT962" s="1"/>
      <c r="CZU962" s="1"/>
      <c r="CZV962" s="1"/>
      <c r="CZW962" s="1"/>
      <c r="CZX962" s="1"/>
      <c r="CZY962" s="1"/>
      <c r="CZZ962" s="1"/>
      <c r="DAA962" s="1"/>
      <c r="DAB962" s="1"/>
      <c r="DAC962" s="1"/>
      <c r="DAD962" s="1"/>
      <c r="DAE962" s="1"/>
      <c r="DAF962" s="1"/>
      <c r="DAG962" s="1"/>
      <c r="DAH962" s="1"/>
      <c r="DAI962" s="1"/>
      <c r="DAJ962" s="1"/>
      <c r="DAK962" s="1"/>
      <c r="DAL962" s="1"/>
      <c r="DAM962" s="1"/>
      <c r="DAN962" s="1"/>
      <c r="DAO962" s="1"/>
      <c r="DAP962" s="1"/>
      <c r="DAQ962" s="1"/>
      <c r="DAR962" s="1"/>
      <c r="DAS962" s="1"/>
      <c r="DAT962" s="1"/>
      <c r="DAU962" s="1"/>
      <c r="DAV962" s="1"/>
      <c r="DAW962" s="1"/>
      <c r="DAX962" s="1"/>
      <c r="DAY962" s="1"/>
      <c r="DAZ962" s="1"/>
      <c r="DBA962" s="1"/>
      <c r="DBB962" s="1"/>
      <c r="DBC962" s="1"/>
      <c r="DBD962" s="1"/>
      <c r="DBE962" s="1"/>
      <c r="DBF962" s="1"/>
      <c r="DBG962" s="1"/>
      <c r="DBH962" s="1"/>
      <c r="DBI962" s="1"/>
      <c r="DBJ962" s="1"/>
      <c r="DBK962" s="1"/>
      <c r="DBL962" s="1"/>
      <c r="DBM962" s="1"/>
      <c r="DBN962" s="1"/>
      <c r="DBO962" s="1"/>
      <c r="DBP962" s="1"/>
      <c r="DBQ962" s="1"/>
      <c r="DBR962" s="1"/>
      <c r="DBS962" s="1"/>
      <c r="DBT962" s="1"/>
      <c r="DBU962" s="1"/>
      <c r="DBV962" s="1"/>
      <c r="DBW962" s="1"/>
      <c r="DBX962" s="1"/>
      <c r="DBY962" s="1"/>
      <c r="DBZ962" s="1"/>
      <c r="DCA962" s="1"/>
      <c r="DCB962" s="1"/>
      <c r="DCC962" s="1"/>
      <c r="DCD962" s="1"/>
      <c r="DCE962" s="1"/>
      <c r="DCF962" s="1"/>
      <c r="DCG962" s="1"/>
      <c r="DCH962" s="1"/>
      <c r="DCI962" s="1"/>
      <c r="DCJ962" s="1"/>
      <c r="DCK962" s="1"/>
      <c r="DCL962" s="1"/>
      <c r="DCM962" s="1"/>
      <c r="DCN962" s="1"/>
      <c r="DCO962" s="1"/>
      <c r="DCP962" s="1"/>
      <c r="DCQ962" s="1"/>
      <c r="DCR962" s="1"/>
      <c r="DCS962" s="1"/>
      <c r="DCT962" s="1"/>
      <c r="DCU962" s="1"/>
      <c r="DCV962" s="1"/>
      <c r="DCW962" s="1"/>
      <c r="DCX962" s="1"/>
      <c r="DCY962" s="1"/>
      <c r="DCZ962" s="1"/>
      <c r="DDA962" s="1"/>
      <c r="DDB962" s="1"/>
      <c r="DDC962" s="1"/>
      <c r="DDD962" s="1"/>
      <c r="DDE962" s="1"/>
      <c r="DDF962" s="1"/>
      <c r="DDG962" s="1"/>
      <c r="DDH962" s="1"/>
      <c r="DDI962" s="1"/>
      <c r="DDJ962" s="1"/>
      <c r="DDK962" s="1"/>
      <c r="DDL962" s="1"/>
      <c r="DDM962" s="1"/>
      <c r="DDN962" s="1"/>
      <c r="DDO962" s="1"/>
      <c r="DDP962" s="1"/>
      <c r="DDQ962" s="1"/>
      <c r="DDR962" s="1"/>
      <c r="DDS962" s="1"/>
      <c r="DDT962" s="1"/>
      <c r="DDU962" s="1"/>
      <c r="DDV962" s="1"/>
      <c r="DDW962" s="1"/>
      <c r="DDX962" s="1"/>
      <c r="DDY962" s="1"/>
      <c r="DDZ962" s="1"/>
      <c r="DEA962" s="1"/>
      <c r="DEB962" s="1"/>
      <c r="DEC962" s="1"/>
      <c r="DED962" s="1"/>
      <c r="DEE962" s="1"/>
      <c r="DEF962" s="1"/>
      <c r="DEG962" s="1"/>
      <c r="DEH962" s="1"/>
      <c r="DEI962" s="1"/>
      <c r="DEJ962" s="1"/>
      <c r="DEK962" s="1"/>
      <c r="DEL962" s="1"/>
      <c r="DEM962" s="1"/>
      <c r="DEN962" s="1"/>
      <c r="DEO962" s="1"/>
      <c r="DEP962" s="1"/>
      <c r="DEQ962" s="1"/>
      <c r="DER962" s="1"/>
      <c r="DES962" s="1"/>
      <c r="DET962" s="1"/>
      <c r="DEU962" s="1"/>
      <c r="DEV962" s="1"/>
      <c r="DEW962" s="1"/>
      <c r="DEX962" s="1"/>
      <c r="DEY962" s="1"/>
      <c r="DEZ962" s="1"/>
      <c r="DFA962" s="1"/>
      <c r="DFB962" s="1"/>
      <c r="DFC962" s="1"/>
      <c r="DFD962" s="1"/>
      <c r="DFE962" s="1"/>
      <c r="DFF962" s="1"/>
      <c r="DFG962" s="1"/>
      <c r="DFH962" s="1"/>
      <c r="DFI962" s="1"/>
      <c r="DFJ962" s="1"/>
      <c r="DFK962" s="1"/>
      <c r="DFL962" s="1"/>
      <c r="DFM962" s="1"/>
      <c r="DFN962" s="1"/>
      <c r="DFO962" s="1"/>
      <c r="DFP962" s="1"/>
      <c r="DFQ962" s="1"/>
      <c r="DFR962" s="1"/>
      <c r="DFS962" s="1"/>
      <c r="DFT962" s="1"/>
      <c r="DFU962" s="1"/>
      <c r="DFV962" s="1"/>
      <c r="DFW962" s="1"/>
      <c r="DFX962" s="1"/>
      <c r="DFY962" s="1"/>
      <c r="DFZ962" s="1"/>
      <c r="DGA962" s="1"/>
      <c r="DGB962" s="1"/>
      <c r="DGC962" s="1"/>
      <c r="DGD962" s="1"/>
      <c r="DGE962" s="1"/>
      <c r="DGF962" s="1"/>
      <c r="DGG962" s="1"/>
      <c r="DGH962" s="1"/>
      <c r="DGI962" s="1"/>
      <c r="DGJ962" s="1"/>
      <c r="DGK962" s="1"/>
      <c r="DGL962" s="1"/>
      <c r="DGM962" s="1"/>
      <c r="DGN962" s="1"/>
      <c r="DGO962" s="1"/>
      <c r="DGP962" s="1"/>
      <c r="DGQ962" s="1"/>
      <c r="DGR962" s="1"/>
      <c r="DGS962" s="1"/>
      <c r="DGT962" s="1"/>
      <c r="DGU962" s="1"/>
      <c r="DGV962" s="1"/>
      <c r="DGW962" s="1"/>
      <c r="DGX962" s="1"/>
      <c r="DGY962" s="1"/>
      <c r="DGZ962" s="1"/>
      <c r="DHA962" s="1"/>
      <c r="DHB962" s="1"/>
      <c r="DHC962" s="1"/>
      <c r="DHD962" s="1"/>
      <c r="DHE962" s="1"/>
      <c r="DHF962" s="1"/>
      <c r="DHG962" s="1"/>
      <c r="DHH962" s="1"/>
      <c r="DHI962" s="1"/>
      <c r="DHJ962" s="1"/>
      <c r="DHK962" s="1"/>
      <c r="DHL962" s="1"/>
      <c r="DHM962" s="1"/>
      <c r="DHN962" s="1"/>
      <c r="DHO962" s="1"/>
      <c r="DHP962" s="1"/>
      <c r="DHQ962" s="1"/>
      <c r="DHR962" s="1"/>
      <c r="DHS962" s="1"/>
      <c r="DHT962" s="1"/>
      <c r="DHU962" s="1"/>
      <c r="DHV962" s="1"/>
      <c r="DHW962" s="1"/>
      <c r="DHX962" s="1"/>
      <c r="DHY962" s="1"/>
      <c r="DHZ962" s="1"/>
      <c r="DIA962" s="1"/>
      <c r="DIB962" s="1"/>
      <c r="DIC962" s="1"/>
      <c r="DID962" s="1"/>
      <c r="DIE962" s="1"/>
      <c r="DIF962" s="1"/>
      <c r="DIG962" s="1"/>
      <c r="DIH962" s="1"/>
      <c r="DII962" s="1"/>
      <c r="DIJ962" s="1"/>
      <c r="DIK962" s="1"/>
      <c r="DIL962" s="1"/>
      <c r="DIM962" s="1"/>
      <c r="DIN962" s="1"/>
      <c r="DIO962" s="1"/>
      <c r="DIP962" s="1"/>
      <c r="DIQ962" s="1"/>
      <c r="DIR962" s="1"/>
      <c r="DIS962" s="1"/>
      <c r="DIT962" s="1"/>
      <c r="DIU962" s="1"/>
      <c r="DIV962" s="1"/>
      <c r="DIW962" s="1"/>
      <c r="DIX962" s="1"/>
      <c r="DIY962" s="1"/>
      <c r="DIZ962" s="1"/>
      <c r="DJA962" s="1"/>
      <c r="DJB962" s="1"/>
      <c r="DJC962" s="1"/>
      <c r="DJD962" s="1"/>
      <c r="DJE962" s="1"/>
      <c r="DJF962" s="1"/>
      <c r="DJG962" s="1"/>
      <c r="DJH962" s="1"/>
      <c r="DJI962" s="1"/>
      <c r="DJJ962" s="1"/>
      <c r="DJK962" s="1"/>
      <c r="DJL962" s="1"/>
      <c r="DJM962" s="1"/>
      <c r="DJN962" s="1"/>
      <c r="DJO962" s="1"/>
      <c r="DJP962" s="1"/>
      <c r="DJQ962" s="1"/>
      <c r="DJR962" s="1"/>
      <c r="DJS962" s="1"/>
      <c r="DJT962" s="1"/>
      <c r="DJU962" s="1"/>
      <c r="DJV962" s="1"/>
      <c r="DJW962" s="1"/>
      <c r="DJX962" s="1"/>
      <c r="DJY962" s="1"/>
      <c r="DJZ962" s="1"/>
      <c r="DKA962" s="1"/>
      <c r="DKB962" s="1"/>
      <c r="DKC962" s="1"/>
      <c r="DKD962" s="1"/>
      <c r="DKE962" s="1"/>
      <c r="DKF962" s="1"/>
      <c r="DKG962" s="1"/>
      <c r="DKH962" s="1"/>
      <c r="DKI962" s="1"/>
      <c r="DKJ962" s="1"/>
      <c r="DKK962" s="1"/>
      <c r="DKL962" s="1"/>
      <c r="DKM962" s="1"/>
      <c r="DKN962" s="1"/>
      <c r="DKO962" s="1"/>
      <c r="DKP962" s="1"/>
      <c r="DKQ962" s="1"/>
      <c r="DKR962" s="1"/>
      <c r="DKS962" s="1"/>
      <c r="DKT962" s="1"/>
      <c r="DKU962" s="1"/>
      <c r="DKV962" s="1"/>
      <c r="DKW962" s="1"/>
      <c r="DKX962" s="1"/>
      <c r="DKY962" s="1"/>
      <c r="DKZ962" s="1"/>
      <c r="DLA962" s="1"/>
      <c r="DLB962" s="1"/>
      <c r="DLC962" s="1"/>
      <c r="DLD962" s="1"/>
      <c r="DLE962" s="1"/>
      <c r="DLF962" s="1"/>
      <c r="DLG962" s="1"/>
      <c r="DLH962" s="1"/>
      <c r="DLI962" s="1"/>
      <c r="DLJ962" s="1"/>
      <c r="DLK962" s="1"/>
      <c r="DLL962" s="1"/>
      <c r="DLM962" s="1"/>
      <c r="DLN962" s="1"/>
      <c r="DLO962" s="1"/>
      <c r="DLP962" s="1"/>
      <c r="DLQ962" s="1"/>
      <c r="DLR962" s="1"/>
      <c r="DLS962" s="1"/>
      <c r="DLT962" s="1"/>
      <c r="DLU962" s="1"/>
      <c r="DLV962" s="1"/>
      <c r="DLW962" s="1"/>
      <c r="DLX962" s="1"/>
      <c r="DLY962" s="1"/>
      <c r="DLZ962" s="1"/>
      <c r="DMA962" s="1"/>
      <c r="DMB962" s="1"/>
      <c r="DMC962" s="1"/>
      <c r="DMD962" s="1"/>
      <c r="DME962" s="1"/>
      <c r="DMF962" s="1"/>
      <c r="DMG962" s="1"/>
      <c r="DMH962" s="1"/>
      <c r="DMI962" s="1"/>
      <c r="DMJ962" s="1"/>
      <c r="DMK962" s="1"/>
      <c r="DML962" s="1"/>
      <c r="DMM962" s="1"/>
      <c r="DMN962" s="1"/>
      <c r="DMO962" s="1"/>
      <c r="DMP962" s="1"/>
      <c r="DMQ962" s="1"/>
      <c r="DMR962" s="1"/>
      <c r="DMS962" s="1"/>
      <c r="DMT962" s="1"/>
      <c r="DMU962" s="1"/>
      <c r="DMV962" s="1"/>
      <c r="DMW962" s="1"/>
      <c r="DMX962" s="1"/>
      <c r="DMY962" s="1"/>
      <c r="DMZ962" s="1"/>
      <c r="DNA962" s="1"/>
      <c r="DNB962" s="1"/>
      <c r="DNC962" s="1"/>
      <c r="DND962" s="1"/>
      <c r="DNE962" s="1"/>
      <c r="DNF962" s="1"/>
      <c r="DNG962" s="1"/>
      <c r="DNH962" s="1"/>
      <c r="DNI962" s="1"/>
      <c r="DNJ962" s="1"/>
      <c r="DNK962" s="1"/>
      <c r="DNL962" s="1"/>
      <c r="DNM962" s="1"/>
      <c r="DNN962" s="1"/>
      <c r="DNO962" s="1"/>
      <c r="DNP962" s="1"/>
      <c r="DNQ962" s="1"/>
      <c r="DNR962" s="1"/>
      <c r="DNS962" s="1"/>
      <c r="DNT962" s="1"/>
      <c r="DNU962" s="1"/>
      <c r="DNV962" s="1"/>
      <c r="DNW962" s="1"/>
      <c r="DNX962" s="1"/>
      <c r="DNY962" s="1"/>
      <c r="DNZ962" s="1"/>
      <c r="DOA962" s="1"/>
      <c r="DOB962" s="1"/>
      <c r="DOC962" s="1"/>
      <c r="DOD962" s="1"/>
      <c r="DOE962" s="1"/>
      <c r="DOF962" s="1"/>
      <c r="DOG962" s="1"/>
      <c r="DOH962" s="1"/>
      <c r="DOI962" s="1"/>
      <c r="DOJ962" s="1"/>
      <c r="DOK962" s="1"/>
      <c r="DOL962" s="1"/>
      <c r="DOM962" s="1"/>
      <c r="DON962" s="1"/>
      <c r="DOO962" s="1"/>
      <c r="DOP962" s="1"/>
      <c r="DOQ962" s="1"/>
      <c r="DOR962" s="1"/>
      <c r="DOS962" s="1"/>
      <c r="DOT962" s="1"/>
      <c r="DOU962" s="1"/>
      <c r="DOV962" s="1"/>
      <c r="DOW962" s="1"/>
      <c r="DOX962" s="1"/>
      <c r="DOY962" s="1"/>
      <c r="DOZ962" s="1"/>
      <c r="DPA962" s="1"/>
      <c r="DPB962" s="1"/>
      <c r="DPC962" s="1"/>
      <c r="DPD962" s="1"/>
      <c r="DPE962" s="1"/>
      <c r="DPF962" s="1"/>
      <c r="DPG962" s="1"/>
      <c r="DPH962" s="1"/>
      <c r="DPI962" s="1"/>
      <c r="DPJ962" s="1"/>
      <c r="DPK962" s="1"/>
      <c r="DPL962" s="1"/>
      <c r="DPM962" s="1"/>
      <c r="DPN962" s="1"/>
      <c r="DPO962" s="1"/>
      <c r="DPP962" s="1"/>
      <c r="DPQ962" s="1"/>
      <c r="DPR962" s="1"/>
      <c r="DPS962" s="1"/>
      <c r="DPT962" s="1"/>
      <c r="DPU962" s="1"/>
      <c r="DPV962" s="1"/>
      <c r="DPW962" s="1"/>
      <c r="DPX962" s="1"/>
      <c r="DPY962" s="1"/>
      <c r="DPZ962" s="1"/>
      <c r="DQA962" s="1"/>
      <c r="DQB962" s="1"/>
      <c r="DQC962" s="1"/>
      <c r="DQD962" s="1"/>
      <c r="DQE962" s="1"/>
      <c r="DQF962" s="1"/>
      <c r="DQG962" s="1"/>
      <c r="DQH962" s="1"/>
      <c r="DQI962" s="1"/>
      <c r="DQJ962" s="1"/>
      <c r="DQK962" s="1"/>
      <c r="DQL962" s="1"/>
      <c r="DQM962" s="1"/>
      <c r="DQN962" s="1"/>
      <c r="DQO962" s="1"/>
      <c r="DQP962" s="1"/>
      <c r="DQQ962" s="1"/>
      <c r="DQR962" s="1"/>
      <c r="DQS962" s="1"/>
      <c r="DQT962" s="1"/>
      <c r="DQU962" s="1"/>
      <c r="DQV962" s="1"/>
      <c r="DQW962" s="1"/>
      <c r="DQX962" s="1"/>
      <c r="DQY962" s="1"/>
      <c r="DQZ962" s="1"/>
      <c r="DRA962" s="1"/>
      <c r="DRB962" s="1"/>
      <c r="DRC962" s="1"/>
      <c r="DRD962" s="1"/>
      <c r="DRE962" s="1"/>
      <c r="DRF962" s="1"/>
      <c r="DRG962" s="1"/>
      <c r="DRH962" s="1"/>
      <c r="DRI962" s="1"/>
      <c r="DRJ962" s="1"/>
      <c r="DRK962" s="1"/>
      <c r="DRL962" s="1"/>
      <c r="DRM962" s="1"/>
      <c r="DRN962" s="1"/>
      <c r="DRO962" s="1"/>
      <c r="DRP962" s="1"/>
      <c r="DRQ962" s="1"/>
      <c r="DRR962" s="1"/>
      <c r="DRS962" s="1"/>
      <c r="DRT962" s="1"/>
      <c r="DRU962" s="1"/>
      <c r="DRV962" s="1"/>
      <c r="DRW962" s="1"/>
      <c r="DRX962" s="1"/>
      <c r="DRY962" s="1"/>
      <c r="DRZ962" s="1"/>
      <c r="DSA962" s="1"/>
      <c r="DSB962" s="1"/>
      <c r="DSC962" s="1"/>
      <c r="DSD962" s="1"/>
      <c r="DSE962" s="1"/>
      <c r="DSF962" s="1"/>
      <c r="DSG962" s="1"/>
      <c r="DSH962" s="1"/>
      <c r="DSI962" s="1"/>
      <c r="DSJ962" s="1"/>
      <c r="DSK962" s="1"/>
      <c r="DSL962" s="1"/>
      <c r="DSM962" s="1"/>
      <c r="DSN962" s="1"/>
      <c r="DSO962" s="1"/>
      <c r="DSP962" s="1"/>
      <c r="DSQ962" s="1"/>
      <c r="DSR962" s="1"/>
      <c r="DSS962" s="1"/>
      <c r="DST962" s="1"/>
      <c r="DSU962" s="1"/>
      <c r="DSV962" s="1"/>
      <c r="DSW962" s="1"/>
      <c r="DSX962" s="1"/>
      <c r="DSY962" s="1"/>
      <c r="DSZ962" s="1"/>
      <c r="DTA962" s="1"/>
      <c r="DTB962" s="1"/>
      <c r="DTC962" s="1"/>
      <c r="DTD962" s="1"/>
      <c r="DTE962" s="1"/>
      <c r="DTF962" s="1"/>
      <c r="DTG962" s="1"/>
      <c r="DTH962" s="1"/>
      <c r="DTI962" s="1"/>
      <c r="DTJ962" s="1"/>
      <c r="DTK962" s="1"/>
      <c r="DTL962" s="1"/>
      <c r="DTM962" s="1"/>
      <c r="DTN962" s="1"/>
      <c r="DTO962" s="1"/>
      <c r="DTP962" s="1"/>
      <c r="DTQ962" s="1"/>
      <c r="DTR962" s="1"/>
      <c r="DTS962" s="1"/>
      <c r="DTT962" s="1"/>
      <c r="DTU962" s="1"/>
      <c r="DTV962" s="1"/>
      <c r="DTW962" s="1"/>
      <c r="DTX962" s="1"/>
      <c r="DTY962" s="1"/>
      <c r="DTZ962" s="1"/>
      <c r="DUA962" s="1"/>
      <c r="DUB962" s="1"/>
      <c r="DUC962" s="1"/>
      <c r="DUD962" s="1"/>
      <c r="DUE962" s="1"/>
      <c r="DUF962" s="1"/>
      <c r="DUG962" s="1"/>
      <c r="DUH962" s="1"/>
      <c r="DUI962" s="1"/>
      <c r="DUJ962" s="1"/>
      <c r="DUK962" s="1"/>
      <c r="DUL962" s="1"/>
      <c r="DUM962" s="1"/>
      <c r="DUN962" s="1"/>
      <c r="DUO962" s="1"/>
      <c r="DUP962" s="1"/>
      <c r="DUQ962" s="1"/>
      <c r="DUR962" s="1"/>
      <c r="DUS962" s="1"/>
      <c r="DUT962" s="1"/>
      <c r="DUU962" s="1"/>
      <c r="DUV962" s="1"/>
      <c r="DUW962" s="1"/>
      <c r="DUX962" s="1"/>
      <c r="DUY962" s="1"/>
      <c r="DUZ962" s="1"/>
      <c r="DVA962" s="1"/>
      <c r="DVB962" s="1"/>
      <c r="DVC962" s="1"/>
      <c r="DVD962" s="1"/>
      <c r="DVE962" s="1"/>
      <c r="DVF962" s="1"/>
      <c r="DVG962" s="1"/>
      <c r="DVH962" s="1"/>
      <c r="DVI962" s="1"/>
      <c r="DVJ962" s="1"/>
      <c r="DVK962" s="1"/>
      <c r="DVL962" s="1"/>
      <c r="DVM962" s="1"/>
      <c r="DVN962" s="1"/>
      <c r="DVO962" s="1"/>
      <c r="DVP962" s="1"/>
      <c r="DVQ962" s="1"/>
      <c r="DVR962" s="1"/>
      <c r="DVS962" s="1"/>
      <c r="DVT962" s="1"/>
      <c r="DVU962" s="1"/>
      <c r="DVV962" s="1"/>
      <c r="DVW962" s="1"/>
      <c r="DVX962" s="1"/>
      <c r="DVY962" s="1"/>
      <c r="DVZ962" s="1"/>
      <c r="DWA962" s="1"/>
      <c r="DWB962" s="1"/>
      <c r="DWC962" s="1"/>
      <c r="DWD962" s="1"/>
      <c r="DWE962" s="1"/>
      <c r="DWF962" s="1"/>
      <c r="DWG962" s="1"/>
      <c r="DWH962" s="1"/>
      <c r="DWI962" s="1"/>
      <c r="DWJ962" s="1"/>
      <c r="DWK962" s="1"/>
      <c r="DWL962" s="1"/>
      <c r="DWM962" s="1"/>
      <c r="DWN962" s="1"/>
      <c r="DWO962" s="1"/>
      <c r="DWP962" s="1"/>
      <c r="DWQ962" s="1"/>
      <c r="DWR962" s="1"/>
      <c r="DWS962" s="1"/>
      <c r="DWT962" s="1"/>
      <c r="DWU962" s="1"/>
      <c r="DWV962" s="1"/>
      <c r="DWW962" s="1"/>
      <c r="DWX962" s="1"/>
      <c r="DWY962" s="1"/>
      <c r="DWZ962" s="1"/>
      <c r="DXA962" s="1"/>
      <c r="DXB962" s="1"/>
      <c r="DXC962" s="1"/>
      <c r="DXD962" s="1"/>
      <c r="DXE962" s="1"/>
      <c r="DXF962" s="1"/>
      <c r="DXG962" s="1"/>
      <c r="DXH962" s="1"/>
      <c r="DXI962" s="1"/>
      <c r="DXJ962" s="1"/>
      <c r="DXK962" s="1"/>
      <c r="DXL962" s="1"/>
      <c r="DXM962" s="1"/>
      <c r="DXN962" s="1"/>
      <c r="DXO962" s="1"/>
      <c r="DXP962" s="1"/>
      <c r="DXQ962" s="1"/>
      <c r="DXR962" s="1"/>
      <c r="DXS962" s="1"/>
      <c r="DXT962" s="1"/>
      <c r="DXU962" s="1"/>
      <c r="DXV962" s="1"/>
      <c r="DXW962" s="1"/>
      <c r="DXX962" s="1"/>
      <c r="DXY962" s="1"/>
      <c r="DXZ962" s="1"/>
      <c r="DYA962" s="1"/>
      <c r="DYB962" s="1"/>
      <c r="DYC962" s="1"/>
      <c r="DYD962" s="1"/>
      <c r="DYE962" s="1"/>
      <c r="DYF962" s="1"/>
      <c r="DYG962" s="1"/>
      <c r="DYH962" s="1"/>
      <c r="DYI962" s="1"/>
      <c r="DYJ962" s="1"/>
      <c r="DYK962" s="1"/>
      <c r="DYL962" s="1"/>
      <c r="DYM962" s="1"/>
      <c r="DYN962" s="1"/>
      <c r="DYO962" s="1"/>
      <c r="DYP962" s="1"/>
      <c r="DYQ962" s="1"/>
      <c r="DYR962" s="1"/>
      <c r="DYS962" s="1"/>
      <c r="DYT962" s="1"/>
      <c r="DYU962" s="1"/>
      <c r="DYV962" s="1"/>
      <c r="DYW962" s="1"/>
      <c r="DYX962" s="1"/>
      <c r="DYY962" s="1"/>
      <c r="DYZ962" s="1"/>
      <c r="DZA962" s="1"/>
      <c r="DZB962" s="1"/>
      <c r="DZC962" s="1"/>
      <c r="DZD962" s="1"/>
      <c r="DZE962" s="1"/>
      <c r="DZF962" s="1"/>
      <c r="DZG962" s="1"/>
      <c r="DZH962" s="1"/>
      <c r="DZI962" s="1"/>
      <c r="DZJ962" s="1"/>
      <c r="DZK962" s="1"/>
      <c r="DZL962" s="1"/>
      <c r="DZM962" s="1"/>
      <c r="DZN962" s="1"/>
      <c r="DZO962" s="1"/>
      <c r="DZP962" s="1"/>
      <c r="DZQ962" s="1"/>
      <c r="DZR962" s="1"/>
      <c r="DZS962" s="1"/>
      <c r="DZT962" s="1"/>
      <c r="DZU962" s="1"/>
      <c r="DZV962" s="1"/>
      <c r="DZW962" s="1"/>
      <c r="DZX962" s="1"/>
      <c r="DZY962" s="1"/>
      <c r="DZZ962" s="1"/>
      <c r="EAA962" s="1"/>
      <c r="EAB962" s="1"/>
      <c r="EAC962" s="1"/>
      <c r="EAD962" s="1"/>
      <c r="EAE962" s="1"/>
      <c r="EAF962" s="1"/>
      <c r="EAG962" s="1"/>
      <c r="EAH962" s="1"/>
      <c r="EAI962" s="1"/>
      <c r="EAJ962" s="1"/>
      <c r="EAK962" s="1"/>
      <c r="EAL962" s="1"/>
      <c r="EAM962" s="1"/>
      <c r="EAN962" s="1"/>
      <c r="EAO962" s="1"/>
      <c r="EAP962" s="1"/>
      <c r="EAQ962" s="1"/>
      <c r="EAR962" s="1"/>
      <c r="EAS962" s="1"/>
      <c r="EAT962" s="1"/>
      <c r="EAU962" s="1"/>
      <c r="EAV962" s="1"/>
      <c r="EAW962" s="1"/>
      <c r="EAX962" s="1"/>
      <c r="EAY962" s="1"/>
      <c r="EAZ962" s="1"/>
      <c r="EBA962" s="1"/>
      <c r="EBB962" s="1"/>
      <c r="EBC962" s="1"/>
      <c r="EBD962" s="1"/>
      <c r="EBE962" s="1"/>
      <c r="EBF962" s="1"/>
      <c r="EBG962" s="1"/>
      <c r="EBH962" s="1"/>
      <c r="EBI962" s="1"/>
      <c r="EBJ962" s="1"/>
      <c r="EBK962" s="1"/>
      <c r="EBL962" s="1"/>
      <c r="EBM962" s="1"/>
      <c r="EBN962" s="1"/>
      <c r="EBO962" s="1"/>
      <c r="EBP962" s="1"/>
      <c r="EBQ962" s="1"/>
      <c r="EBR962" s="1"/>
      <c r="EBS962" s="1"/>
      <c r="EBT962" s="1"/>
      <c r="EBU962" s="1"/>
      <c r="EBV962" s="1"/>
      <c r="EBW962" s="1"/>
      <c r="EBX962" s="1"/>
      <c r="EBY962" s="1"/>
      <c r="EBZ962" s="1"/>
      <c r="ECA962" s="1"/>
      <c r="ECB962" s="1"/>
      <c r="ECC962" s="1"/>
      <c r="ECD962" s="1"/>
      <c r="ECE962" s="1"/>
      <c r="ECF962" s="1"/>
      <c r="ECG962" s="1"/>
      <c r="ECH962" s="1"/>
      <c r="ECI962" s="1"/>
      <c r="ECJ962" s="1"/>
      <c r="ECK962" s="1"/>
      <c r="ECL962" s="1"/>
      <c r="ECM962" s="1"/>
      <c r="ECN962" s="1"/>
      <c r="ECO962" s="1"/>
      <c r="ECP962" s="1"/>
      <c r="ECQ962" s="1"/>
      <c r="ECR962" s="1"/>
      <c r="ECS962" s="1"/>
      <c r="ECT962" s="1"/>
      <c r="ECU962" s="1"/>
      <c r="ECV962" s="1"/>
      <c r="ECW962" s="1"/>
      <c r="ECX962" s="1"/>
      <c r="ECY962" s="1"/>
      <c r="ECZ962" s="1"/>
      <c r="EDA962" s="1"/>
      <c r="EDB962" s="1"/>
      <c r="EDC962" s="1"/>
      <c r="EDD962" s="1"/>
      <c r="EDE962" s="1"/>
      <c r="EDF962" s="1"/>
      <c r="EDG962" s="1"/>
      <c r="EDH962" s="1"/>
      <c r="EDI962" s="1"/>
      <c r="EDJ962" s="1"/>
      <c r="EDK962" s="1"/>
      <c r="EDL962" s="1"/>
      <c r="EDM962" s="1"/>
      <c r="EDN962" s="1"/>
      <c r="EDO962" s="1"/>
      <c r="EDP962" s="1"/>
      <c r="EDQ962" s="1"/>
      <c r="EDR962" s="1"/>
      <c r="EDS962" s="1"/>
      <c r="EDT962" s="1"/>
      <c r="EDU962" s="1"/>
      <c r="EDV962" s="1"/>
      <c r="EDW962" s="1"/>
      <c r="EDX962" s="1"/>
      <c r="EDY962" s="1"/>
      <c r="EDZ962" s="1"/>
      <c r="EEA962" s="1"/>
      <c r="EEB962" s="1"/>
      <c r="EEC962" s="1"/>
      <c r="EED962" s="1"/>
      <c r="EEE962" s="1"/>
      <c r="EEF962" s="1"/>
      <c r="EEG962" s="1"/>
      <c r="EEH962" s="1"/>
      <c r="EEI962" s="1"/>
      <c r="EEJ962" s="1"/>
      <c r="EEK962" s="1"/>
      <c r="EEL962" s="1"/>
      <c r="EEM962" s="1"/>
      <c r="EEN962" s="1"/>
      <c r="EEO962" s="1"/>
      <c r="EEP962" s="1"/>
      <c r="EEQ962" s="1"/>
      <c r="EER962" s="1"/>
      <c r="EES962" s="1"/>
      <c r="EET962" s="1"/>
      <c r="EEU962" s="1"/>
      <c r="EEV962" s="1"/>
      <c r="EEW962" s="1"/>
      <c r="EEX962" s="1"/>
      <c r="EEY962" s="1"/>
      <c r="EEZ962" s="1"/>
      <c r="EFA962" s="1"/>
      <c r="EFB962" s="1"/>
      <c r="EFC962" s="1"/>
      <c r="EFD962" s="1"/>
      <c r="EFE962" s="1"/>
      <c r="EFF962" s="1"/>
      <c r="EFG962" s="1"/>
      <c r="EFH962" s="1"/>
      <c r="EFI962" s="1"/>
      <c r="EFJ962" s="1"/>
      <c r="EFK962" s="1"/>
      <c r="EFL962" s="1"/>
      <c r="EFM962" s="1"/>
      <c r="EFN962" s="1"/>
      <c r="EFO962" s="1"/>
      <c r="EFP962" s="1"/>
      <c r="EFQ962" s="1"/>
      <c r="EFR962" s="1"/>
      <c r="EFS962" s="1"/>
      <c r="EFT962" s="1"/>
      <c r="EFU962" s="1"/>
      <c r="EFV962" s="1"/>
      <c r="EFW962" s="1"/>
      <c r="EFX962" s="1"/>
      <c r="EFY962" s="1"/>
      <c r="EFZ962" s="1"/>
      <c r="EGA962" s="1"/>
      <c r="EGB962" s="1"/>
      <c r="EGC962" s="1"/>
      <c r="EGD962" s="1"/>
      <c r="EGE962" s="1"/>
      <c r="EGF962" s="1"/>
      <c r="EGG962" s="1"/>
      <c r="EGH962" s="1"/>
      <c r="EGI962" s="1"/>
      <c r="EGJ962" s="1"/>
      <c r="EGK962" s="1"/>
      <c r="EGL962" s="1"/>
      <c r="EGM962" s="1"/>
      <c r="EGN962" s="1"/>
      <c r="EGO962" s="1"/>
      <c r="EGP962" s="1"/>
      <c r="EGQ962" s="1"/>
      <c r="EGR962" s="1"/>
      <c r="EGS962" s="1"/>
      <c r="EGT962" s="1"/>
      <c r="EGU962" s="1"/>
      <c r="EGV962" s="1"/>
      <c r="EGW962" s="1"/>
      <c r="EGX962" s="1"/>
      <c r="EGY962" s="1"/>
      <c r="EGZ962" s="1"/>
      <c r="EHA962" s="1"/>
      <c r="EHB962" s="1"/>
      <c r="EHC962" s="1"/>
      <c r="EHD962" s="1"/>
      <c r="EHE962" s="1"/>
      <c r="EHF962" s="1"/>
      <c r="EHG962" s="1"/>
      <c r="EHH962" s="1"/>
      <c r="EHI962" s="1"/>
      <c r="EHJ962" s="1"/>
      <c r="EHK962" s="1"/>
      <c r="EHL962" s="1"/>
      <c r="EHM962" s="1"/>
      <c r="EHN962" s="1"/>
      <c r="EHO962" s="1"/>
      <c r="EHP962" s="1"/>
      <c r="EHQ962" s="1"/>
      <c r="EHR962" s="1"/>
      <c r="EHS962" s="1"/>
      <c r="EHT962" s="1"/>
      <c r="EHU962" s="1"/>
      <c r="EHV962" s="1"/>
      <c r="EHW962" s="1"/>
      <c r="EHX962" s="1"/>
      <c r="EHY962" s="1"/>
      <c r="EHZ962" s="1"/>
      <c r="EIA962" s="1"/>
      <c r="EIB962" s="1"/>
      <c r="EIC962" s="1"/>
      <c r="EID962" s="1"/>
      <c r="EIE962" s="1"/>
      <c r="EIF962" s="1"/>
      <c r="EIG962" s="1"/>
      <c r="EIH962" s="1"/>
      <c r="EII962" s="1"/>
      <c r="EIJ962" s="1"/>
      <c r="EIK962" s="1"/>
      <c r="EIL962" s="1"/>
      <c r="EIM962" s="1"/>
      <c r="EIN962" s="1"/>
      <c r="EIO962" s="1"/>
      <c r="EIP962" s="1"/>
      <c r="EIQ962" s="1"/>
      <c r="EIR962" s="1"/>
      <c r="EIS962" s="1"/>
      <c r="EIT962" s="1"/>
      <c r="EIU962" s="1"/>
      <c r="EIV962" s="1"/>
      <c r="EIW962" s="1"/>
      <c r="EIX962" s="1"/>
      <c r="EIY962" s="1"/>
      <c r="EIZ962" s="1"/>
      <c r="EJA962" s="1"/>
      <c r="EJB962" s="1"/>
      <c r="EJC962" s="1"/>
      <c r="EJD962" s="1"/>
      <c r="EJE962" s="1"/>
      <c r="EJF962" s="1"/>
      <c r="EJG962" s="1"/>
      <c r="EJH962" s="1"/>
      <c r="EJI962" s="1"/>
      <c r="EJJ962" s="1"/>
      <c r="EJK962" s="1"/>
      <c r="EJL962" s="1"/>
      <c r="EJM962" s="1"/>
      <c r="EJN962" s="1"/>
      <c r="EJO962" s="1"/>
      <c r="EJP962" s="1"/>
      <c r="EJQ962" s="1"/>
      <c r="EJR962" s="1"/>
      <c r="EJS962" s="1"/>
      <c r="EJT962" s="1"/>
      <c r="EJU962" s="1"/>
      <c r="EJV962" s="1"/>
      <c r="EJW962" s="1"/>
      <c r="EJX962" s="1"/>
      <c r="EJY962" s="1"/>
      <c r="EJZ962" s="1"/>
      <c r="EKA962" s="1"/>
      <c r="EKB962" s="1"/>
      <c r="EKC962" s="1"/>
      <c r="EKD962" s="1"/>
      <c r="EKE962" s="1"/>
      <c r="EKF962" s="1"/>
      <c r="EKG962" s="1"/>
      <c r="EKH962" s="1"/>
      <c r="EKI962" s="1"/>
      <c r="EKJ962" s="1"/>
      <c r="EKK962" s="1"/>
      <c r="EKL962" s="1"/>
      <c r="EKM962" s="1"/>
      <c r="EKN962" s="1"/>
      <c r="EKO962" s="1"/>
      <c r="EKP962" s="1"/>
      <c r="EKQ962" s="1"/>
      <c r="EKR962" s="1"/>
      <c r="EKS962" s="1"/>
      <c r="EKT962" s="1"/>
      <c r="EKU962" s="1"/>
      <c r="EKV962" s="1"/>
      <c r="EKW962" s="1"/>
      <c r="EKX962" s="1"/>
      <c r="EKY962" s="1"/>
      <c r="EKZ962" s="1"/>
      <c r="ELA962" s="1"/>
      <c r="ELB962" s="1"/>
      <c r="ELC962" s="1"/>
      <c r="ELD962" s="1"/>
      <c r="ELE962" s="1"/>
      <c r="ELF962" s="1"/>
      <c r="ELG962" s="1"/>
      <c r="ELH962" s="1"/>
      <c r="ELI962" s="1"/>
      <c r="ELJ962" s="1"/>
      <c r="ELK962" s="1"/>
      <c r="ELL962" s="1"/>
      <c r="ELM962" s="1"/>
      <c r="ELN962" s="1"/>
      <c r="ELO962" s="1"/>
      <c r="ELP962" s="1"/>
      <c r="ELQ962" s="1"/>
      <c r="ELR962" s="1"/>
      <c r="ELS962" s="1"/>
      <c r="ELT962" s="1"/>
      <c r="ELU962" s="1"/>
      <c r="ELV962" s="1"/>
      <c r="ELW962" s="1"/>
      <c r="ELX962" s="1"/>
      <c r="ELY962" s="1"/>
      <c r="ELZ962" s="1"/>
      <c r="EMA962" s="1"/>
      <c r="EMB962" s="1"/>
      <c r="EMC962" s="1"/>
      <c r="EMD962" s="1"/>
      <c r="EME962" s="1"/>
      <c r="EMF962" s="1"/>
      <c r="EMG962" s="1"/>
      <c r="EMH962" s="1"/>
      <c r="EMI962" s="1"/>
      <c r="EMJ962" s="1"/>
      <c r="EMK962" s="1"/>
      <c r="EML962" s="1"/>
      <c r="EMM962" s="1"/>
      <c r="EMN962" s="1"/>
      <c r="EMO962" s="1"/>
      <c r="EMP962" s="1"/>
      <c r="EMQ962" s="1"/>
      <c r="EMR962" s="1"/>
      <c r="EMS962" s="1"/>
      <c r="EMT962" s="1"/>
      <c r="EMU962" s="1"/>
      <c r="EMV962" s="1"/>
      <c r="EMW962" s="1"/>
      <c r="EMX962" s="1"/>
      <c r="EMY962" s="1"/>
      <c r="EMZ962" s="1"/>
      <c r="ENA962" s="1"/>
      <c r="ENB962" s="1"/>
      <c r="ENC962" s="1"/>
      <c r="END962" s="1"/>
      <c r="ENE962" s="1"/>
      <c r="ENF962" s="1"/>
      <c r="ENG962" s="1"/>
      <c r="ENH962" s="1"/>
      <c r="ENI962" s="1"/>
      <c r="ENJ962" s="1"/>
      <c r="ENK962" s="1"/>
      <c r="ENL962" s="1"/>
      <c r="ENM962" s="1"/>
      <c r="ENN962" s="1"/>
      <c r="ENO962" s="1"/>
      <c r="ENP962" s="1"/>
      <c r="ENQ962" s="1"/>
      <c r="ENR962" s="1"/>
      <c r="ENS962" s="1"/>
      <c r="ENT962" s="1"/>
      <c r="ENU962" s="1"/>
      <c r="ENV962" s="1"/>
      <c r="ENW962" s="1"/>
      <c r="ENX962" s="1"/>
      <c r="ENY962" s="1"/>
      <c r="ENZ962" s="1"/>
      <c r="EOA962" s="1"/>
      <c r="EOB962" s="1"/>
      <c r="EOC962" s="1"/>
      <c r="EOD962" s="1"/>
      <c r="EOE962" s="1"/>
      <c r="EOF962" s="1"/>
      <c r="EOG962" s="1"/>
      <c r="EOH962" s="1"/>
      <c r="EOI962" s="1"/>
      <c r="EOJ962" s="1"/>
      <c r="EOK962" s="1"/>
      <c r="EOL962" s="1"/>
      <c r="EOM962" s="1"/>
      <c r="EON962" s="1"/>
      <c r="EOO962" s="1"/>
      <c r="EOP962" s="1"/>
      <c r="EOQ962" s="1"/>
      <c r="EOR962" s="1"/>
      <c r="EOS962" s="1"/>
      <c r="EOT962" s="1"/>
      <c r="EOU962" s="1"/>
      <c r="EOV962" s="1"/>
      <c r="EOW962" s="1"/>
      <c r="EOX962" s="1"/>
      <c r="EOY962" s="1"/>
      <c r="EOZ962" s="1"/>
      <c r="EPA962" s="1"/>
      <c r="EPB962" s="1"/>
      <c r="EPC962" s="1"/>
      <c r="EPD962" s="1"/>
      <c r="EPE962" s="1"/>
      <c r="EPF962" s="1"/>
      <c r="EPG962" s="1"/>
      <c r="EPH962" s="1"/>
      <c r="EPI962" s="1"/>
      <c r="EPJ962" s="1"/>
      <c r="EPK962" s="1"/>
      <c r="EPL962" s="1"/>
      <c r="EPM962" s="1"/>
      <c r="EPN962" s="1"/>
      <c r="EPO962" s="1"/>
      <c r="EPP962" s="1"/>
      <c r="EPQ962" s="1"/>
      <c r="EPR962" s="1"/>
      <c r="EPS962" s="1"/>
      <c r="EPT962" s="1"/>
      <c r="EPU962" s="1"/>
      <c r="EPV962" s="1"/>
      <c r="EPW962" s="1"/>
      <c r="EPX962" s="1"/>
      <c r="EPY962" s="1"/>
      <c r="EPZ962" s="1"/>
      <c r="EQA962" s="1"/>
      <c r="EQB962" s="1"/>
      <c r="EQC962" s="1"/>
      <c r="EQD962" s="1"/>
      <c r="EQE962" s="1"/>
      <c r="EQF962" s="1"/>
      <c r="EQG962" s="1"/>
      <c r="EQH962" s="1"/>
      <c r="EQI962" s="1"/>
      <c r="EQJ962" s="1"/>
      <c r="EQK962" s="1"/>
      <c r="EQL962" s="1"/>
      <c r="EQM962" s="1"/>
      <c r="EQN962" s="1"/>
      <c r="EQO962" s="1"/>
      <c r="EQP962" s="1"/>
      <c r="EQQ962" s="1"/>
      <c r="EQR962" s="1"/>
      <c r="EQS962" s="1"/>
      <c r="EQT962" s="1"/>
      <c r="EQU962" s="1"/>
      <c r="EQV962" s="1"/>
      <c r="EQW962" s="1"/>
      <c r="EQX962" s="1"/>
      <c r="EQY962" s="1"/>
      <c r="EQZ962" s="1"/>
      <c r="ERA962" s="1"/>
      <c r="ERB962" s="1"/>
      <c r="ERC962" s="1"/>
      <c r="ERD962" s="1"/>
      <c r="ERE962" s="1"/>
      <c r="ERF962" s="1"/>
      <c r="ERG962" s="1"/>
      <c r="ERH962" s="1"/>
      <c r="ERI962" s="1"/>
      <c r="ERJ962" s="1"/>
      <c r="ERK962" s="1"/>
      <c r="ERL962" s="1"/>
      <c r="ERM962" s="1"/>
      <c r="ERN962" s="1"/>
      <c r="ERO962" s="1"/>
      <c r="ERP962" s="1"/>
      <c r="ERQ962" s="1"/>
      <c r="ERR962" s="1"/>
      <c r="ERS962" s="1"/>
      <c r="ERT962" s="1"/>
      <c r="ERU962" s="1"/>
      <c r="ERV962" s="1"/>
      <c r="ERW962" s="1"/>
      <c r="ERX962" s="1"/>
      <c r="ERY962" s="1"/>
      <c r="ERZ962" s="1"/>
      <c r="ESA962" s="1"/>
      <c r="ESB962" s="1"/>
      <c r="ESC962" s="1"/>
      <c r="ESD962" s="1"/>
      <c r="ESE962" s="1"/>
      <c r="ESF962" s="1"/>
      <c r="ESG962" s="1"/>
      <c r="ESH962" s="1"/>
      <c r="ESI962" s="1"/>
      <c r="ESJ962" s="1"/>
      <c r="ESK962" s="1"/>
      <c r="ESL962" s="1"/>
      <c r="ESM962" s="1"/>
      <c r="ESN962" s="1"/>
      <c r="ESO962" s="1"/>
      <c r="ESP962" s="1"/>
      <c r="ESQ962" s="1"/>
      <c r="ESR962" s="1"/>
      <c r="ESS962" s="1"/>
      <c r="EST962" s="1"/>
      <c r="ESU962" s="1"/>
      <c r="ESV962" s="1"/>
      <c r="ESW962" s="1"/>
      <c r="ESX962" s="1"/>
      <c r="ESY962" s="1"/>
      <c r="ESZ962" s="1"/>
      <c r="ETA962" s="1"/>
      <c r="ETB962" s="1"/>
      <c r="ETC962" s="1"/>
      <c r="ETD962" s="1"/>
      <c r="ETE962" s="1"/>
      <c r="ETF962" s="1"/>
      <c r="ETG962" s="1"/>
      <c r="ETH962" s="1"/>
      <c r="ETI962" s="1"/>
      <c r="ETJ962" s="1"/>
      <c r="ETK962" s="1"/>
      <c r="ETL962" s="1"/>
      <c r="ETM962" s="1"/>
      <c r="ETN962" s="1"/>
      <c r="ETO962" s="1"/>
      <c r="ETP962" s="1"/>
      <c r="ETQ962" s="1"/>
      <c r="ETR962" s="1"/>
      <c r="ETS962" s="1"/>
      <c r="ETT962" s="1"/>
      <c r="ETU962" s="1"/>
      <c r="ETV962" s="1"/>
      <c r="ETW962" s="1"/>
      <c r="ETX962" s="1"/>
      <c r="ETY962" s="1"/>
      <c r="ETZ962" s="1"/>
      <c r="EUA962" s="1"/>
      <c r="EUB962" s="1"/>
      <c r="EUC962" s="1"/>
      <c r="EUD962" s="1"/>
      <c r="EUE962" s="1"/>
      <c r="EUF962" s="1"/>
      <c r="EUG962" s="1"/>
      <c r="EUH962" s="1"/>
      <c r="EUI962" s="1"/>
      <c r="EUJ962" s="1"/>
      <c r="EUK962" s="1"/>
      <c r="EUL962" s="1"/>
      <c r="EUM962" s="1"/>
      <c r="EUN962" s="1"/>
      <c r="EUO962" s="1"/>
      <c r="EUP962" s="1"/>
      <c r="EUQ962" s="1"/>
      <c r="EUR962" s="1"/>
      <c r="EUS962" s="1"/>
      <c r="EUT962" s="1"/>
      <c r="EUU962" s="1"/>
      <c r="EUV962" s="1"/>
      <c r="EUW962" s="1"/>
      <c r="EUX962" s="1"/>
      <c r="EUY962" s="1"/>
      <c r="EUZ962" s="1"/>
      <c r="EVA962" s="1"/>
      <c r="EVB962" s="1"/>
      <c r="EVC962" s="1"/>
      <c r="EVD962" s="1"/>
      <c r="EVE962" s="1"/>
      <c r="EVF962" s="1"/>
      <c r="EVG962" s="1"/>
      <c r="EVH962" s="1"/>
      <c r="EVI962" s="1"/>
      <c r="EVJ962" s="1"/>
      <c r="EVK962" s="1"/>
      <c r="EVL962" s="1"/>
      <c r="EVM962" s="1"/>
      <c r="EVN962" s="1"/>
      <c r="EVO962" s="1"/>
      <c r="EVP962" s="1"/>
      <c r="EVQ962" s="1"/>
      <c r="EVR962" s="1"/>
      <c r="EVS962" s="1"/>
      <c r="EVT962" s="1"/>
      <c r="EVU962" s="1"/>
      <c r="EVV962" s="1"/>
      <c r="EVW962" s="1"/>
      <c r="EVX962" s="1"/>
      <c r="EVY962" s="1"/>
      <c r="EVZ962" s="1"/>
      <c r="EWA962" s="1"/>
      <c r="EWB962" s="1"/>
      <c r="EWC962" s="1"/>
      <c r="EWD962" s="1"/>
      <c r="EWE962" s="1"/>
      <c r="EWF962" s="1"/>
      <c r="EWG962" s="1"/>
      <c r="EWH962" s="1"/>
      <c r="EWI962" s="1"/>
      <c r="EWJ962" s="1"/>
      <c r="EWK962" s="1"/>
      <c r="EWL962" s="1"/>
      <c r="EWM962" s="1"/>
      <c r="EWN962" s="1"/>
      <c r="EWO962" s="1"/>
      <c r="EWP962" s="1"/>
      <c r="EWQ962" s="1"/>
      <c r="EWR962" s="1"/>
      <c r="EWS962" s="1"/>
      <c r="EWT962" s="1"/>
      <c r="EWU962" s="1"/>
      <c r="EWV962" s="1"/>
      <c r="EWW962" s="1"/>
      <c r="EWX962" s="1"/>
      <c r="EWY962" s="1"/>
      <c r="EWZ962" s="1"/>
      <c r="EXA962" s="1"/>
      <c r="EXB962" s="1"/>
      <c r="EXC962" s="1"/>
      <c r="EXD962" s="1"/>
      <c r="EXE962" s="1"/>
      <c r="EXF962" s="1"/>
      <c r="EXG962" s="1"/>
      <c r="EXH962" s="1"/>
      <c r="EXI962" s="1"/>
      <c r="EXJ962" s="1"/>
      <c r="EXK962" s="1"/>
      <c r="EXL962" s="1"/>
      <c r="EXM962" s="1"/>
      <c r="EXN962" s="1"/>
      <c r="EXO962" s="1"/>
      <c r="EXP962" s="1"/>
      <c r="EXQ962" s="1"/>
      <c r="EXR962" s="1"/>
      <c r="EXS962" s="1"/>
      <c r="EXT962" s="1"/>
      <c r="EXU962" s="1"/>
      <c r="EXV962" s="1"/>
      <c r="EXW962" s="1"/>
      <c r="EXX962" s="1"/>
      <c r="EXY962" s="1"/>
      <c r="EXZ962" s="1"/>
      <c r="EYA962" s="1"/>
      <c r="EYB962" s="1"/>
      <c r="EYC962" s="1"/>
      <c r="EYD962" s="1"/>
      <c r="EYE962" s="1"/>
      <c r="EYF962" s="1"/>
      <c r="EYG962" s="1"/>
      <c r="EYH962" s="1"/>
      <c r="EYI962" s="1"/>
      <c r="EYJ962" s="1"/>
      <c r="EYK962" s="1"/>
      <c r="EYL962" s="1"/>
      <c r="EYM962" s="1"/>
      <c r="EYN962" s="1"/>
      <c r="EYO962" s="1"/>
      <c r="EYP962" s="1"/>
      <c r="EYQ962" s="1"/>
      <c r="EYR962" s="1"/>
      <c r="EYS962" s="1"/>
      <c r="EYT962" s="1"/>
      <c r="EYU962" s="1"/>
      <c r="EYV962" s="1"/>
      <c r="EYW962" s="1"/>
      <c r="EYX962" s="1"/>
      <c r="EYY962" s="1"/>
      <c r="EYZ962" s="1"/>
      <c r="EZA962" s="1"/>
      <c r="EZB962" s="1"/>
      <c r="EZC962" s="1"/>
      <c r="EZD962" s="1"/>
      <c r="EZE962" s="1"/>
      <c r="EZF962" s="1"/>
      <c r="EZG962" s="1"/>
      <c r="EZH962" s="1"/>
      <c r="EZI962" s="1"/>
      <c r="EZJ962" s="1"/>
      <c r="EZK962" s="1"/>
      <c r="EZL962" s="1"/>
      <c r="EZM962" s="1"/>
      <c r="EZN962" s="1"/>
      <c r="EZO962" s="1"/>
      <c r="EZP962" s="1"/>
      <c r="EZQ962" s="1"/>
      <c r="EZR962" s="1"/>
      <c r="EZS962" s="1"/>
      <c r="EZT962" s="1"/>
      <c r="EZU962" s="1"/>
      <c r="EZV962" s="1"/>
      <c r="EZW962" s="1"/>
      <c r="EZX962" s="1"/>
      <c r="EZY962" s="1"/>
      <c r="EZZ962" s="1"/>
      <c r="FAA962" s="1"/>
      <c r="FAB962" s="1"/>
      <c r="FAC962" s="1"/>
      <c r="FAD962" s="1"/>
      <c r="FAE962" s="1"/>
      <c r="FAF962" s="1"/>
      <c r="FAG962" s="1"/>
      <c r="FAH962" s="1"/>
      <c r="FAI962" s="1"/>
      <c r="FAJ962" s="1"/>
      <c r="FAK962" s="1"/>
      <c r="FAL962" s="1"/>
      <c r="FAM962" s="1"/>
      <c r="FAN962" s="1"/>
      <c r="FAO962" s="1"/>
      <c r="FAP962" s="1"/>
      <c r="FAQ962" s="1"/>
      <c r="FAR962" s="1"/>
      <c r="FAS962" s="1"/>
      <c r="FAT962" s="1"/>
      <c r="FAU962" s="1"/>
      <c r="FAV962" s="1"/>
      <c r="FAW962" s="1"/>
      <c r="FAX962" s="1"/>
      <c r="FAY962" s="1"/>
      <c r="FAZ962" s="1"/>
      <c r="FBA962" s="1"/>
      <c r="FBB962" s="1"/>
      <c r="FBC962" s="1"/>
      <c r="FBD962" s="1"/>
      <c r="FBE962" s="1"/>
      <c r="FBF962" s="1"/>
      <c r="FBG962" s="1"/>
      <c r="FBH962" s="1"/>
      <c r="FBI962" s="1"/>
      <c r="FBJ962" s="1"/>
      <c r="FBK962" s="1"/>
      <c r="FBL962" s="1"/>
      <c r="FBM962" s="1"/>
      <c r="FBN962" s="1"/>
      <c r="FBO962" s="1"/>
      <c r="FBP962" s="1"/>
      <c r="FBQ962" s="1"/>
      <c r="FBR962" s="1"/>
      <c r="FBS962" s="1"/>
      <c r="FBT962" s="1"/>
      <c r="FBU962" s="1"/>
      <c r="FBV962" s="1"/>
      <c r="FBW962" s="1"/>
      <c r="FBX962" s="1"/>
      <c r="FBY962" s="1"/>
      <c r="FBZ962" s="1"/>
      <c r="FCA962" s="1"/>
      <c r="FCB962" s="1"/>
      <c r="FCC962" s="1"/>
      <c r="FCD962" s="1"/>
      <c r="FCE962" s="1"/>
      <c r="FCF962" s="1"/>
      <c r="FCG962" s="1"/>
      <c r="FCH962" s="1"/>
      <c r="FCI962" s="1"/>
      <c r="FCJ962" s="1"/>
      <c r="FCK962" s="1"/>
      <c r="FCL962" s="1"/>
      <c r="FCM962" s="1"/>
      <c r="FCN962" s="1"/>
      <c r="FCO962" s="1"/>
      <c r="FCP962" s="1"/>
      <c r="FCQ962" s="1"/>
      <c r="FCR962" s="1"/>
      <c r="FCS962" s="1"/>
      <c r="FCT962" s="1"/>
      <c r="FCU962" s="1"/>
      <c r="FCV962" s="1"/>
      <c r="FCW962" s="1"/>
      <c r="FCX962" s="1"/>
      <c r="FCY962" s="1"/>
      <c r="FCZ962" s="1"/>
      <c r="FDA962" s="1"/>
      <c r="FDB962" s="1"/>
      <c r="FDC962" s="1"/>
      <c r="FDD962" s="1"/>
      <c r="FDE962" s="1"/>
      <c r="FDF962" s="1"/>
      <c r="FDG962" s="1"/>
      <c r="FDH962" s="1"/>
      <c r="FDI962" s="1"/>
      <c r="FDJ962" s="1"/>
      <c r="FDK962" s="1"/>
      <c r="FDL962" s="1"/>
      <c r="FDM962" s="1"/>
      <c r="FDN962" s="1"/>
      <c r="FDO962" s="1"/>
      <c r="FDP962" s="1"/>
      <c r="FDQ962" s="1"/>
      <c r="FDR962" s="1"/>
      <c r="FDS962" s="1"/>
      <c r="FDT962" s="1"/>
      <c r="FDU962" s="1"/>
      <c r="FDV962" s="1"/>
      <c r="FDW962" s="1"/>
      <c r="FDX962" s="1"/>
      <c r="FDY962" s="1"/>
      <c r="FDZ962" s="1"/>
      <c r="FEA962" s="1"/>
      <c r="FEB962" s="1"/>
      <c r="FEC962" s="1"/>
      <c r="FED962" s="1"/>
      <c r="FEE962" s="1"/>
      <c r="FEF962" s="1"/>
      <c r="FEG962" s="1"/>
      <c r="FEH962" s="1"/>
      <c r="FEI962" s="1"/>
      <c r="FEJ962" s="1"/>
      <c r="FEK962" s="1"/>
      <c r="FEL962" s="1"/>
      <c r="FEM962" s="1"/>
      <c r="FEN962" s="1"/>
      <c r="FEO962" s="1"/>
      <c r="FEP962" s="1"/>
      <c r="FEQ962" s="1"/>
      <c r="FER962" s="1"/>
      <c r="FES962" s="1"/>
      <c r="FET962" s="1"/>
      <c r="FEU962" s="1"/>
      <c r="FEV962" s="1"/>
      <c r="FEW962" s="1"/>
      <c r="FEX962" s="1"/>
      <c r="FEY962" s="1"/>
      <c r="FEZ962" s="1"/>
      <c r="FFA962" s="1"/>
      <c r="FFB962" s="1"/>
      <c r="FFC962" s="1"/>
      <c r="FFD962" s="1"/>
      <c r="FFE962" s="1"/>
      <c r="FFF962" s="1"/>
      <c r="FFG962" s="1"/>
      <c r="FFH962" s="1"/>
      <c r="FFI962" s="1"/>
      <c r="FFJ962" s="1"/>
      <c r="FFK962" s="1"/>
      <c r="FFL962" s="1"/>
      <c r="FFM962" s="1"/>
      <c r="FFN962" s="1"/>
      <c r="FFO962" s="1"/>
      <c r="FFP962" s="1"/>
      <c r="FFQ962" s="1"/>
      <c r="FFR962" s="1"/>
      <c r="FFS962" s="1"/>
      <c r="FFT962" s="1"/>
      <c r="FFU962" s="1"/>
      <c r="FFV962" s="1"/>
      <c r="FFW962" s="1"/>
      <c r="FFX962" s="1"/>
      <c r="FFY962" s="1"/>
      <c r="FFZ962" s="1"/>
      <c r="FGA962" s="1"/>
      <c r="FGB962" s="1"/>
      <c r="FGC962" s="1"/>
      <c r="FGD962" s="1"/>
      <c r="FGE962" s="1"/>
      <c r="FGF962" s="1"/>
      <c r="FGG962" s="1"/>
      <c r="FGH962" s="1"/>
      <c r="FGI962" s="1"/>
      <c r="FGJ962" s="1"/>
      <c r="FGK962" s="1"/>
      <c r="FGL962" s="1"/>
      <c r="FGM962" s="1"/>
      <c r="FGN962" s="1"/>
      <c r="FGO962" s="1"/>
      <c r="FGP962" s="1"/>
      <c r="FGQ962" s="1"/>
      <c r="FGR962" s="1"/>
      <c r="FGS962" s="1"/>
      <c r="FGT962" s="1"/>
      <c r="FGU962" s="1"/>
      <c r="FGV962" s="1"/>
      <c r="FGW962" s="1"/>
      <c r="FGX962" s="1"/>
      <c r="FGY962" s="1"/>
      <c r="FGZ962" s="1"/>
      <c r="FHA962" s="1"/>
      <c r="FHB962" s="1"/>
      <c r="FHC962" s="1"/>
      <c r="FHD962" s="1"/>
      <c r="FHE962" s="1"/>
      <c r="FHF962" s="1"/>
      <c r="FHG962" s="1"/>
      <c r="FHH962" s="1"/>
      <c r="FHI962" s="1"/>
      <c r="FHJ962" s="1"/>
      <c r="FHK962" s="1"/>
      <c r="FHL962" s="1"/>
      <c r="FHM962" s="1"/>
      <c r="FHN962" s="1"/>
      <c r="FHO962" s="1"/>
      <c r="FHP962" s="1"/>
      <c r="FHQ962" s="1"/>
      <c r="FHR962" s="1"/>
      <c r="FHS962" s="1"/>
      <c r="FHT962" s="1"/>
      <c r="FHU962" s="1"/>
      <c r="FHV962" s="1"/>
      <c r="FHW962" s="1"/>
      <c r="FHX962" s="1"/>
      <c r="FHY962" s="1"/>
      <c r="FHZ962" s="1"/>
      <c r="FIA962" s="1"/>
      <c r="FIB962" s="1"/>
      <c r="FIC962" s="1"/>
      <c r="FID962" s="1"/>
      <c r="FIE962" s="1"/>
      <c r="FIF962" s="1"/>
      <c r="FIG962" s="1"/>
      <c r="FIH962" s="1"/>
      <c r="FII962" s="1"/>
      <c r="FIJ962" s="1"/>
      <c r="FIK962" s="1"/>
      <c r="FIL962" s="1"/>
      <c r="FIM962" s="1"/>
      <c r="FIN962" s="1"/>
      <c r="FIO962" s="1"/>
      <c r="FIP962" s="1"/>
      <c r="FIQ962" s="1"/>
      <c r="FIR962" s="1"/>
      <c r="FIS962" s="1"/>
      <c r="FIT962" s="1"/>
      <c r="FIU962" s="1"/>
      <c r="FIV962" s="1"/>
      <c r="FIW962" s="1"/>
      <c r="FIX962" s="1"/>
      <c r="FIY962" s="1"/>
      <c r="FIZ962" s="1"/>
      <c r="FJA962" s="1"/>
      <c r="FJB962" s="1"/>
      <c r="FJC962" s="1"/>
      <c r="FJD962" s="1"/>
      <c r="FJE962" s="1"/>
      <c r="FJF962" s="1"/>
      <c r="FJG962" s="1"/>
      <c r="FJH962" s="1"/>
      <c r="FJI962" s="1"/>
      <c r="FJJ962" s="1"/>
      <c r="FJK962" s="1"/>
      <c r="FJL962" s="1"/>
      <c r="FJM962" s="1"/>
      <c r="FJN962" s="1"/>
      <c r="FJO962" s="1"/>
      <c r="FJP962" s="1"/>
      <c r="FJQ962" s="1"/>
      <c r="FJR962" s="1"/>
      <c r="FJS962" s="1"/>
      <c r="FJT962" s="1"/>
      <c r="FJU962" s="1"/>
      <c r="FJV962" s="1"/>
      <c r="FJW962" s="1"/>
      <c r="FJX962" s="1"/>
      <c r="FJY962" s="1"/>
      <c r="FJZ962" s="1"/>
      <c r="FKA962" s="1"/>
      <c r="FKB962" s="1"/>
      <c r="FKC962" s="1"/>
      <c r="FKD962" s="1"/>
      <c r="FKE962" s="1"/>
      <c r="FKF962" s="1"/>
      <c r="FKG962" s="1"/>
      <c r="FKH962" s="1"/>
      <c r="FKI962" s="1"/>
      <c r="FKJ962" s="1"/>
      <c r="FKK962" s="1"/>
      <c r="FKL962" s="1"/>
      <c r="FKM962" s="1"/>
      <c r="FKN962" s="1"/>
      <c r="FKO962" s="1"/>
      <c r="FKP962" s="1"/>
      <c r="FKQ962" s="1"/>
      <c r="FKR962" s="1"/>
      <c r="FKS962" s="1"/>
      <c r="FKT962" s="1"/>
      <c r="FKU962" s="1"/>
      <c r="FKV962" s="1"/>
      <c r="FKW962" s="1"/>
      <c r="FKX962" s="1"/>
      <c r="FKY962" s="1"/>
      <c r="FKZ962" s="1"/>
      <c r="FLA962" s="1"/>
      <c r="FLB962" s="1"/>
      <c r="FLC962" s="1"/>
      <c r="FLD962" s="1"/>
      <c r="FLE962" s="1"/>
      <c r="FLF962" s="1"/>
      <c r="FLG962" s="1"/>
      <c r="FLH962" s="1"/>
      <c r="FLI962" s="1"/>
      <c r="FLJ962" s="1"/>
      <c r="FLK962" s="1"/>
      <c r="FLL962" s="1"/>
      <c r="FLM962" s="1"/>
      <c r="FLN962" s="1"/>
      <c r="FLO962" s="1"/>
      <c r="FLP962" s="1"/>
      <c r="FLQ962" s="1"/>
      <c r="FLR962" s="1"/>
      <c r="FLS962" s="1"/>
      <c r="FLT962" s="1"/>
      <c r="FLU962" s="1"/>
      <c r="FLV962" s="1"/>
      <c r="FLW962" s="1"/>
      <c r="FLX962" s="1"/>
      <c r="FLY962" s="1"/>
      <c r="FLZ962" s="1"/>
      <c r="FMA962" s="1"/>
      <c r="FMB962" s="1"/>
      <c r="FMC962" s="1"/>
      <c r="FMD962" s="1"/>
      <c r="FME962" s="1"/>
      <c r="FMF962" s="1"/>
      <c r="FMG962" s="1"/>
      <c r="FMH962" s="1"/>
      <c r="FMI962" s="1"/>
      <c r="FMJ962" s="1"/>
      <c r="FMK962" s="1"/>
      <c r="FML962" s="1"/>
      <c r="FMM962" s="1"/>
      <c r="FMN962" s="1"/>
      <c r="FMO962" s="1"/>
      <c r="FMP962" s="1"/>
      <c r="FMQ962" s="1"/>
      <c r="FMR962" s="1"/>
      <c r="FMS962" s="1"/>
      <c r="FMT962" s="1"/>
      <c r="FMU962" s="1"/>
      <c r="FMV962" s="1"/>
      <c r="FMW962" s="1"/>
      <c r="FMX962" s="1"/>
      <c r="FMY962" s="1"/>
      <c r="FMZ962" s="1"/>
      <c r="FNA962" s="1"/>
      <c r="FNB962" s="1"/>
      <c r="FNC962" s="1"/>
      <c r="FND962" s="1"/>
      <c r="FNE962" s="1"/>
      <c r="FNF962" s="1"/>
      <c r="FNG962" s="1"/>
      <c r="FNH962" s="1"/>
      <c r="FNI962" s="1"/>
      <c r="FNJ962" s="1"/>
      <c r="FNK962" s="1"/>
      <c r="FNL962" s="1"/>
      <c r="FNM962" s="1"/>
      <c r="FNN962" s="1"/>
      <c r="FNO962" s="1"/>
      <c r="FNP962" s="1"/>
      <c r="FNQ962" s="1"/>
      <c r="FNR962" s="1"/>
      <c r="FNS962" s="1"/>
      <c r="FNT962" s="1"/>
      <c r="FNU962" s="1"/>
      <c r="FNV962" s="1"/>
      <c r="FNW962" s="1"/>
      <c r="FNX962" s="1"/>
      <c r="FNY962" s="1"/>
      <c r="FNZ962" s="1"/>
      <c r="FOA962" s="1"/>
      <c r="FOB962" s="1"/>
      <c r="FOC962" s="1"/>
      <c r="FOD962" s="1"/>
      <c r="FOE962" s="1"/>
      <c r="FOF962" s="1"/>
      <c r="FOG962" s="1"/>
      <c r="FOH962" s="1"/>
      <c r="FOI962" s="1"/>
      <c r="FOJ962" s="1"/>
      <c r="FOK962" s="1"/>
      <c r="FOL962" s="1"/>
      <c r="FOM962" s="1"/>
      <c r="FON962" s="1"/>
      <c r="FOO962" s="1"/>
      <c r="FOP962" s="1"/>
      <c r="FOQ962" s="1"/>
      <c r="FOR962" s="1"/>
      <c r="FOS962" s="1"/>
      <c r="FOT962" s="1"/>
      <c r="FOU962" s="1"/>
      <c r="FOV962" s="1"/>
      <c r="FOW962" s="1"/>
      <c r="FOX962" s="1"/>
      <c r="FOY962" s="1"/>
      <c r="FOZ962" s="1"/>
      <c r="FPA962" s="1"/>
      <c r="FPB962" s="1"/>
      <c r="FPC962" s="1"/>
      <c r="FPD962" s="1"/>
      <c r="FPE962" s="1"/>
      <c r="FPF962" s="1"/>
      <c r="FPG962" s="1"/>
      <c r="FPH962" s="1"/>
      <c r="FPI962" s="1"/>
      <c r="FPJ962" s="1"/>
      <c r="FPK962" s="1"/>
      <c r="FPL962" s="1"/>
      <c r="FPM962" s="1"/>
      <c r="FPN962" s="1"/>
      <c r="FPO962" s="1"/>
      <c r="FPP962" s="1"/>
      <c r="FPQ962" s="1"/>
      <c r="FPR962" s="1"/>
      <c r="FPS962" s="1"/>
      <c r="FPT962" s="1"/>
      <c r="FPU962" s="1"/>
      <c r="FPV962" s="1"/>
      <c r="FPW962" s="1"/>
      <c r="FPX962" s="1"/>
      <c r="FPY962" s="1"/>
      <c r="FPZ962" s="1"/>
      <c r="FQA962" s="1"/>
      <c r="FQB962" s="1"/>
      <c r="FQC962" s="1"/>
      <c r="FQD962" s="1"/>
      <c r="FQE962" s="1"/>
      <c r="FQF962" s="1"/>
      <c r="FQG962" s="1"/>
      <c r="FQH962" s="1"/>
      <c r="FQI962" s="1"/>
      <c r="FQJ962" s="1"/>
      <c r="FQK962" s="1"/>
      <c r="FQL962" s="1"/>
      <c r="FQM962" s="1"/>
      <c r="FQN962" s="1"/>
      <c r="FQO962" s="1"/>
      <c r="FQP962" s="1"/>
      <c r="FQQ962" s="1"/>
      <c r="FQR962" s="1"/>
      <c r="FQS962" s="1"/>
      <c r="FQT962" s="1"/>
      <c r="FQU962" s="1"/>
      <c r="FQV962" s="1"/>
      <c r="FQW962" s="1"/>
      <c r="FQX962" s="1"/>
      <c r="FQY962" s="1"/>
      <c r="FQZ962" s="1"/>
      <c r="FRA962" s="1"/>
      <c r="FRB962" s="1"/>
      <c r="FRC962" s="1"/>
      <c r="FRD962" s="1"/>
      <c r="FRE962" s="1"/>
      <c r="FRF962" s="1"/>
      <c r="FRG962" s="1"/>
      <c r="FRH962" s="1"/>
      <c r="FRI962" s="1"/>
      <c r="FRJ962" s="1"/>
      <c r="FRK962" s="1"/>
      <c r="FRL962" s="1"/>
      <c r="FRM962" s="1"/>
      <c r="FRN962" s="1"/>
      <c r="FRO962" s="1"/>
      <c r="FRP962" s="1"/>
      <c r="FRQ962" s="1"/>
      <c r="FRR962" s="1"/>
      <c r="FRS962" s="1"/>
      <c r="FRT962" s="1"/>
      <c r="FRU962" s="1"/>
      <c r="FRV962" s="1"/>
      <c r="FRW962" s="1"/>
      <c r="FRX962" s="1"/>
      <c r="FRY962" s="1"/>
      <c r="FRZ962" s="1"/>
      <c r="FSA962" s="1"/>
      <c r="FSB962" s="1"/>
      <c r="FSC962" s="1"/>
      <c r="FSD962" s="1"/>
      <c r="FSE962" s="1"/>
      <c r="FSF962" s="1"/>
      <c r="FSG962" s="1"/>
      <c r="FSH962" s="1"/>
      <c r="FSI962" s="1"/>
      <c r="FSJ962" s="1"/>
      <c r="FSK962" s="1"/>
      <c r="FSL962" s="1"/>
      <c r="FSM962" s="1"/>
      <c r="FSN962" s="1"/>
      <c r="FSO962" s="1"/>
      <c r="FSP962" s="1"/>
      <c r="FSQ962" s="1"/>
      <c r="FSR962" s="1"/>
      <c r="FSS962" s="1"/>
      <c r="FST962" s="1"/>
      <c r="FSU962" s="1"/>
      <c r="FSV962" s="1"/>
      <c r="FSW962" s="1"/>
      <c r="FSX962" s="1"/>
      <c r="FSY962" s="1"/>
      <c r="FSZ962" s="1"/>
      <c r="FTA962" s="1"/>
      <c r="FTB962" s="1"/>
      <c r="FTC962" s="1"/>
      <c r="FTD962" s="1"/>
      <c r="FTE962" s="1"/>
      <c r="FTF962" s="1"/>
      <c r="FTG962" s="1"/>
      <c r="FTH962" s="1"/>
      <c r="FTI962" s="1"/>
      <c r="FTJ962" s="1"/>
      <c r="FTK962" s="1"/>
      <c r="FTL962" s="1"/>
      <c r="FTM962" s="1"/>
      <c r="FTN962" s="1"/>
      <c r="FTO962" s="1"/>
      <c r="FTP962" s="1"/>
      <c r="FTQ962" s="1"/>
      <c r="FTR962" s="1"/>
      <c r="FTS962" s="1"/>
      <c r="FTT962" s="1"/>
      <c r="FTU962" s="1"/>
      <c r="FTV962" s="1"/>
      <c r="FTW962" s="1"/>
      <c r="FTX962" s="1"/>
      <c r="FTY962" s="1"/>
      <c r="FTZ962" s="1"/>
      <c r="FUA962" s="1"/>
      <c r="FUB962" s="1"/>
      <c r="FUC962" s="1"/>
      <c r="FUD962" s="1"/>
      <c r="FUE962" s="1"/>
      <c r="FUF962" s="1"/>
      <c r="FUG962" s="1"/>
      <c r="FUH962" s="1"/>
      <c r="FUI962" s="1"/>
      <c r="FUJ962" s="1"/>
      <c r="FUK962" s="1"/>
      <c r="FUL962" s="1"/>
      <c r="FUM962" s="1"/>
      <c r="FUN962" s="1"/>
      <c r="FUO962" s="1"/>
      <c r="FUP962" s="1"/>
      <c r="FUQ962" s="1"/>
      <c r="FUR962" s="1"/>
      <c r="FUS962" s="1"/>
      <c r="FUT962" s="1"/>
      <c r="FUU962" s="1"/>
      <c r="FUV962" s="1"/>
      <c r="FUW962" s="1"/>
      <c r="FUX962" s="1"/>
      <c r="FUY962" s="1"/>
      <c r="FUZ962" s="1"/>
      <c r="FVA962" s="1"/>
      <c r="FVB962" s="1"/>
      <c r="FVC962" s="1"/>
      <c r="FVD962" s="1"/>
      <c r="FVE962" s="1"/>
      <c r="FVF962" s="1"/>
      <c r="FVG962" s="1"/>
      <c r="FVH962" s="1"/>
      <c r="FVI962" s="1"/>
      <c r="FVJ962" s="1"/>
      <c r="FVK962" s="1"/>
      <c r="FVL962" s="1"/>
      <c r="FVM962" s="1"/>
      <c r="FVN962" s="1"/>
      <c r="FVO962" s="1"/>
      <c r="FVP962" s="1"/>
      <c r="FVQ962" s="1"/>
      <c r="FVR962" s="1"/>
      <c r="FVS962" s="1"/>
      <c r="FVT962" s="1"/>
      <c r="FVU962" s="1"/>
      <c r="FVV962" s="1"/>
      <c r="FVW962" s="1"/>
      <c r="FVX962" s="1"/>
      <c r="FVY962" s="1"/>
      <c r="FVZ962" s="1"/>
      <c r="FWA962" s="1"/>
      <c r="FWB962" s="1"/>
      <c r="FWC962" s="1"/>
      <c r="FWD962" s="1"/>
      <c r="FWE962" s="1"/>
      <c r="FWF962" s="1"/>
      <c r="FWG962" s="1"/>
      <c r="FWH962" s="1"/>
      <c r="FWI962" s="1"/>
      <c r="FWJ962" s="1"/>
      <c r="FWK962" s="1"/>
      <c r="FWL962" s="1"/>
      <c r="FWM962" s="1"/>
      <c r="FWN962" s="1"/>
      <c r="FWO962" s="1"/>
      <c r="FWP962" s="1"/>
      <c r="FWQ962" s="1"/>
      <c r="FWR962" s="1"/>
      <c r="FWS962" s="1"/>
      <c r="FWT962" s="1"/>
      <c r="FWU962" s="1"/>
      <c r="FWV962" s="1"/>
      <c r="FWW962" s="1"/>
      <c r="FWX962" s="1"/>
      <c r="FWY962" s="1"/>
      <c r="FWZ962" s="1"/>
      <c r="FXA962" s="1"/>
      <c r="FXB962" s="1"/>
      <c r="FXC962" s="1"/>
      <c r="FXD962" s="1"/>
      <c r="FXE962" s="1"/>
      <c r="FXF962" s="1"/>
      <c r="FXG962" s="1"/>
      <c r="FXH962" s="1"/>
      <c r="FXI962" s="1"/>
      <c r="FXJ962" s="1"/>
      <c r="FXK962" s="1"/>
      <c r="FXL962" s="1"/>
      <c r="FXM962" s="1"/>
      <c r="FXN962" s="1"/>
      <c r="FXO962" s="1"/>
      <c r="FXP962" s="1"/>
      <c r="FXQ962" s="1"/>
      <c r="FXR962" s="1"/>
      <c r="FXS962" s="1"/>
      <c r="FXT962" s="1"/>
      <c r="FXU962" s="1"/>
      <c r="FXV962" s="1"/>
      <c r="FXW962" s="1"/>
      <c r="FXX962" s="1"/>
      <c r="FXY962" s="1"/>
      <c r="FXZ962" s="1"/>
      <c r="FYA962" s="1"/>
      <c r="FYB962" s="1"/>
      <c r="FYC962" s="1"/>
      <c r="FYD962" s="1"/>
      <c r="FYE962" s="1"/>
      <c r="FYF962" s="1"/>
      <c r="FYG962" s="1"/>
      <c r="FYH962" s="1"/>
      <c r="FYI962" s="1"/>
      <c r="FYJ962" s="1"/>
      <c r="FYK962" s="1"/>
      <c r="FYL962" s="1"/>
      <c r="FYM962" s="1"/>
      <c r="FYN962" s="1"/>
      <c r="FYO962" s="1"/>
      <c r="FYP962" s="1"/>
      <c r="FYQ962" s="1"/>
      <c r="FYR962" s="1"/>
      <c r="FYS962" s="1"/>
      <c r="FYT962" s="1"/>
      <c r="FYU962" s="1"/>
      <c r="FYV962" s="1"/>
      <c r="FYW962" s="1"/>
      <c r="FYX962" s="1"/>
      <c r="FYY962" s="1"/>
      <c r="FYZ962" s="1"/>
      <c r="FZA962" s="1"/>
      <c r="FZB962" s="1"/>
      <c r="FZC962" s="1"/>
      <c r="FZD962" s="1"/>
      <c r="FZE962" s="1"/>
      <c r="FZF962" s="1"/>
      <c r="FZG962" s="1"/>
      <c r="FZH962" s="1"/>
      <c r="FZI962" s="1"/>
      <c r="FZJ962" s="1"/>
      <c r="FZK962" s="1"/>
      <c r="FZL962" s="1"/>
      <c r="FZM962" s="1"/>
      <c r="FZN962" s="1"/>
      <c r="FZO962" s="1"/>
      <c r="FZP962" s="1"/>
      <c r="FZQ962" s="1"/>
      <c r="FZR962" s="1"/>
      <c r="FZS962" s="1"/>
      <c r="FZT962" s="1"/>
      <c r="FZU962" s="1"/>
      <c r="FZV962" s="1"/>
      <c r="FZW962" s="1"/>
      <c r="FZX962" s="1"/>
      <c r="FZY962" s="1"/>
      <c r="FZZ962" s="1"/>
      <c r="GAA962" s="1"/>
      <c r="GAB962" s="1"/>
      <c r="GAC962" s="1"/>
      <c r="GAD962" s="1"/>
      <c r="GAE962" s="1"/>
      <c r="GAF962" s="1"/>
      <c r="GAG962" s="1"/>
      <c r="GAH962" s="1"/>
      <c r="GAI962" s="1"/>
      <c r="GAJ962" s="1"/>
      <c r="GAK962" s="1"/>
      <c r="GAL962" s="1"/>
      <c r="GAM962" s="1"/>
      <c r="GAN962" s="1"/>
      <c r="GAO962" s="1"/>
      <c r="GAP962" s="1"/>
      <c r="GAQ962" s="1"/>
      <c r="GAR962" s="1"/>
      <c r="GAS962" s="1"/>
      <c r="GAT962" s="1"/>
      <c r="GAU962" s="1"/>
      <c r="GAV962" s="1"/>
      <c r="GAW962" s="1"/>
      <c r="GAX962" s="1"/>
      <c r="GAY962" s="1"/>
      <c r="GAZ962" s="1"/>
      <c r="GBA962" s="1"/>
      <c r="GBB962" s="1"/>
      <c r="GBC962" s="1"/>
      <c r="GBD962" s="1"/>
      <c r="GBE962" s="1"/>
      <c r="GBF962" s="1"/>
      <c r="GBG962" s="1"/>
      <c r="GBH962" s="1"/>
      <c r="GBI962" s="1"/>
      <c r="GBJ962" s="1"/>
      <c r="GBK962" s="1"/>
      <c r="GBL962" s="1"/>
      <c r="GBM962" s="1"/>
      <c r="GBN962" s="1"/>
      <c r="GBO962" s="1"/>
      <c r="GBP962" s="1"/>
      <c r="GBQ962" s="1"/>
      <c r="GBR962" s="1"/>
      <c r="GBS962" s="1"/>
      <c r="GBT962" s="1"/>
      <c r="GBU962" s="1"/>
      <c r="GBV962" s="1"/>
      <c r="GBW962" s="1"/>
      <c r="GBX962" s="1"/>
      <c r="GBY962" s="1"/>
      <c r="GBZ962" s="1"/>
      <c r="GCA962" s="1"/>
      <c r="GCB962" s="1"/>
      <c r="GCC962" s="1"/>
      <c r="GCD962" s="1"/>
      <c r="GCE962" s="1"/>
      <c r="GCF962" s="1"/>
      <c r="GCG962" s="1"/>
      <c r="GCH962" s="1"/>
      <c r="GCI962" s="1"/>
      <c r="GCJ962" s="1"/>
      <c r="GCK962" s="1"/>
      <c r="GCL962" s="1"/>
      <c r="GCM962" s="1"/>
      <c r="GCN962" s="1"/>
      <c r="GCO962" s="1"/>
      <c r="GCP962" s="1"/>
      <c r="GCQ962" s="1"/>
      <c r="GCR962" s="1"/>
      <c r="GCS962" s="1"/>
      <c r="GCT962" s="1"/>
      <c r="GCU962" s="1"/>
      <c r="GCV962" s="1"/>
      <c r="GCW962" s="1"/>
      <c r="GCX962" s="1"/>
      <c r="GCY962" s="1"/>
      <c r="GCZ962" s="1"/>
      <c r="GDA962" s="1"/>
      <c r="GDB962" s="1"/>
      <c r="GDC962" s="1"/>
      <c r="GDD962" s="1"/>
      <c r="GDE962" s="1"/>
      <c r="GDF962" s="1"/>
      <c r="GDG962" s="1"/>
      <c r="GDH962" s="1"/>
      <c r="GDI962" s="1"/>
      <c r="GDJ962" s="1"/>
      <c r="GDK962" s="1"/>
      <c r="GDL962" s="1"/>
      <c r="GDM962" s="1"/>
      <c r="GDN962" s="1"/>
      <c r="GDO962" s="1"/>
      <c r="GDP962" s="1"/>
      <c r="GDQ962" s="1"/>
      <c r="GDR962" s="1"/>
      <c r="GDS962" s="1"/>
      <c r="GDT962" s="1"/>
      <c r="GDU962" s="1"/>
      <c r="GDV962" s="1"/>
      <c r="GDW962" s="1"/>
      <c r="GDX962" s="1"/>
      <c r="GDY962" s="1"/>
      <c r="GDZ962" s="1"/>
      <c r="GEA962" s="1"/>
      <c r="GEB962" s="1"/>
      <c r="GEC962" s="1"/>
      <c r="GED962" s="1"/>
      <c r="GEE962" s="1"/>
      <c r="GEF962" s="1"/>
      <c r="GEG962" s="1"/>
      <c r="GEH962" s="1"/>
      <c r="GEI962" s="1"/>
      <c r="GEJ962" s="1"/>
      <c r="GEK962" s="1"/>
      <c r="GEL962" s="1"/>
      <c r="GEM962" s="1"/>
      <c r="GEN962" s="1"/>
      <c r="GEO962" s="1"/>
      <c r="GEP962" s="1"/>
      <c r="GEQ962" s="1"/>
      <c r="GER962" s="1"/>
      <c r="GES962" s="1"/>
      <c r="GET962" s="1"/>
      <c r="GEU962" s="1"/>
      <c r="GEV962" s="1"/>
      <c r="GEW962" s="1"/>
      <c r="GEX962" s="1"/>
      <c r="GEY962" s="1"/>
      <c r="GEZ962" s="1"/>
      <c r="GFA962" s="1"/>
      <c r="GFB962" s="1"/>
      <c r="GFC962" s="1"/>
      <c r="GFD962" s="1"/>
      <c r="GFE962" s="1"/>
      <c r="GFF962" s="1"/>
      <c r="GFG962" s="1"/>
      <c r="GFH962" s="1"/>
      <c r="GFI962" s="1"/>
      <c r="GFJ962" s="1"/>
      <c r="GFK962" s="1"/>
      <c r="GFL962" s="1"/>
      <c r="GFM962" s="1"/>
      <c r="GFN962" s="1"/>
      <c r="GFO962" s="1"/>
      <c r="GFP962" s="1"/>
      <c r="GFQ962" s="1"/>
      <c r="GFR962" s="1"/>
      <c r="GFS962" s="1"/>
      <c r="GFT962" s="1"/>
      <c r="GFU962" s="1"/>
      <c r="GFV962" s="1"/>
      <c r="GFW962" s="1"/>
      <c r="GFX962" s="1"/>
      <c r="GFY962" s="1"/>
      <c r="GFZ962" s="1"/>
      <c r="GGA962" s="1"/>
      <c r="GGB962" s="1"/>
      <c r="GGC962" s="1"/>
      <c r="GGD962" s="1"/>
      <c r="GGE962" s="1"/>
      <c r="GGF962" s="1"/>
      <c r="GGG962" s="1"/>
      <c r="GGH962" s="1"/>
      <c r="GGI962" s="1"/>
      <c r="GGJ962" s="1"/>
      <c r="GGK962" s="1"/>
      <c r="GGL962" s="1"/>
      <c r="GGM962" s="1"/>
      <c r="GGN962" s="1"/>
      <c r="GGO962" s="1"/>
      <c r="GGP962" s="1"/>
      <c r="GGQ962" s="1"/>
      <c r="GGR962" s="1"/>
      <c r="GGS962" s="1"/>
      <c r="GGT962" s="1"/>
      <c r="GGU962" s="1"/>
      <c r="GGV962" s="1"/>
      <c r="GGW962" s="1"/>
      <c r="GGX962" s="1"/>
      <c r="GGY962" s="1"/>
      <c r="GGZ962" s="1"/>
      <c r="GHA962" s="1"/>
      <c r="GHB962" s="1"/>
      <c r="GHC962" s="1"/>
      <c r="GHD962" s="1"/>
      <c r="GHE962" s="1"/>
      <c r="GHF962" s="1"/>
      <c r="GHG962" s="1"/>
      <c r="GHH962" s="1"/>
      <c r="GHI962" s="1"/>
      <c r="GHJ962" s="1"/>
      <c r="GHK962" s="1"/>
      <c r="GHL962" s="1"/>
      <c r="GHM962" s="1"/>
      <c r="GHN962" s="1"/>
      <c r="GHO962" s="1"/>
      <c r="GHP962" s="1"/>
      <c r="GHQ962" s="1"/>
      <c r="GHR962" s="1"/>
      <c r="GHS962" s="1"/>
      <c r="GHT962" s="1"/>
      <c r="GHU962" s="1"/>
      <c r="GHV962" s="1"/>
      <c r="GHW962" s="1"/>
      <c r="GHX962" s="1"/>
      <c r="GHY962" s="1"/>
      <c r="GHZ962" s="1"/>
      <c r="GIA962" s="1"/>
      <c r="GIB962" s="1"/>
      <c r="GIC962" s="1"/>
      <c r="GID962" s="1"/>
      <c r="GIE962" s="1"/>
      <c r="GIF962" s="1"/>
      <c r="GIG962" s="1"/>
      <c r="GIH962" s="1"/>
      <c r="GII962" s="1"/>
      <c r="GIJ962" s="1"/>
      <c r="GIK962" s="1"/>
      <c r="GIL962" s="1"/>
      <c r="GIM962" s="1"/>
      <c r="GIN962" s="1"/>
      <c r="GIO962" s="1"/>
      <c r="GIP962" s="1"/>
      <c r="GIQ962" s="1"/>
      <c r="GIR962" s="1"/>
      <c r="GIS962" s="1"/>
      <c r="GIT962" s="1"/>
      <c r="GIU962" s="1"/>
      <c r="GIV962" s="1"/>
      <c r="GIW962" s="1"/>
      <c r="GIX962" s="1"/>
      <c r="GIY962" s="1"/>
      <c r="GIZ962" s="1"/>
      <c r="GJA962" s="1"/>
      <c r="GJB962" s="1"/>
      <c r="GJC962" s="1"/>
      <c r="GJD962" s="1"/>
      <c r="GJE962" s="1"/>
      <c r="GJF962" s="1"/>
      <c r="GJG962" s="1"/>
      <c r="GJH962" s="1"/>
      <c r="GJI962" s="1"/>
      <c r="GJJ962" s="1"/>
      <c r="GJK962" s="1"/>
      <c r="GJL962" s="1"/>
      <c r="GJM962" s="1"/>
      <c r="GJN962" s="1"/>
      <c r="GJO962" s="1"/>
      <c r="GJP962" s="1"/>
      <c r="GJQ962" s="1"/>
      <c r="GJR962" s="1"/>
      <c r="GJS962" s="1"/>
      <c r="GJT962" s="1"/>
      <c r="GJU962" s="1"/>
      <c r="GJV962" s="1"/>
      <c r="GJW962" s="1"/>
      <c r="GJX962" s="1"/>
      <c r="GJY962" s="1"/>
      <c r="GJZ962" s="1"/>
      <c r="GKA962" s="1"/>
      <c r="GKB962" s="1"/>
      <c r="GKC962" s="1"/>
      <c r="GKD962" s="1"/>
      <c r="GKE962" s="1"/>
      <c r="GKF962" s="1"/>
      <c r="GKG962" s="1"/>
      <c r="GKH962" s="1"/>
      <c r="GKI962" s="1"/>
      <c r="GKJ962" s="1"/>
      <c r="GKK962" s="1"/>
      <c r="GKL962" s="1"/>
      <c r="GKM962" s="1"/>
      <c r="GKN962" s="1"/>
      <c r="GKO962" s="1"/>
      <c r="GKP962" s="1"/>
      <c r="GKQ962" s="1"/>
      <c r="GKR962" s="1"/>
      <c r="GKS962" s="1"/>
      <c r="GKT962" s="1"/>
      <c r="GKU962" s="1"/>
      <c r="GKV962" s="1"/>
      <c r="GKW962" s="1"/>
      <c r="GKX962" s="1"/>
      <c r="GKY962" s="1"/>
      <c r="GKZ962" s="1"/>
      <c r="GLA962" s="1"/>
      <c r="GLB962" s="1"/>
      <c r="GLC962" s="1"/>
      <c r="GLD962" s="1"/>
      <c r="GLE962" s="1"/>
      <c r="GLF962" s="1"/>
      <c r="GLG962" s="1"/>
      <c r="GLH962" s="1"/>
      <c r="GLI962" s="1"/>
      <c r="GLJ962" s="1"/>
      <c r="GLK962" s="1"/>
      <c r="GLL962" s="1"/>
      <c r="GLM962" s="1"/>
      <c r="GLN962" s="1"/>
      <c r="GLO962" s="1"/>
      <c r="GLP962" s="1"/>
      <c r="GLQ962" s="1"/>
      <c r="GLR962" s="1"/>
      <c r="GLS962" s="1"/>
      <c r="GLT962" s="1"/>
      <c r="GLU962" s="1"/>
      <c r="GLV962" s="1"/>
      <c r="GLW962" s="1"/>
      <c r="GLX962" s="1"/>
      <c r="GLY962" s="1"/>
      <c r="GLZ962" s="1"/>
      <c r="GMA962" s="1"/>
      <c r="GMB962" s="1"/>
      <c r="GMC962" s="1"/>
      <c r="GMD962" s="1"/>
      <c r="GME962" s="1"/>
      <c r="GMF962" s="1"/>
      <c r="GMG962" s="1"/>
      <c r="GMH962" s="1"/>
      <c r="GMI962" s="1"/>
      <c r="GMJ962" s="1"/>
      <c r="GMK962" s="1"/>
      <c r="GML962" s="1"/>
      <c r="GMM962" s="1"/>
      <c r="GMN962" s="1"/>
      <c r="GMO962" s="1"/>
      <c r="GMP962" s="1"/>
      <c r="GMQ962" s="1"/>
      <c r="GMR962" s="1"/>
      <c r="GMS962" s="1"/>
      <c r="GMT962" s="1"/>
      <c r="GMU962" s="1"/>
      <c r="GMV962" s="1"/>
      <c r="GMW962" s="1"/>
      <c r="GMX962" s="1"/>
      <c r="GMY962" s="1"/>
      <c r="GMZ962" s="1"/>
      <c r="GNA962" s="1"/>
      <c r="GNB962" s="1"/>
      <c r="GNC962" s="1"/>
      <c r="GND962" s="1"/>
      <c r="GNE962" s="1"/>
      <c r="GNF962" s="1"/>
      <c r="GNG962" s="1"/>
      <c r="GNH962" s="1"/>
      <c r="GNI962" s="1"/>
      <c r="GNJ962" s="1"/>
      <c r="GNK962" s="1"/>
      <c r="GNL962" s="1"/>
      <c r="GNM962" s="1"/>
      <c r="GNN962" s="1"/>
      <c r="GNO962" s="1"/>
      <c r="GNP962" s="1"/>
      <c r="GNQ962" s="1"/>
      <c r="GNR962" s="1"/>
      <c r="GNS962" s="1"/>
      <c r="GNT962" s="1"/>
      <c r="GNU962" s="1"/>
      <c r="GNV962" s="1"/>
      <c r="GNW962" s="1"/>
      <c r="GNX962" s="1"/>
      <c r="GNY962" s="1"/>
      <c r="GNZ962" s="1"/>
      <c r="GOA962" s="1"/>
      <c r="GOB962" s="1"/>
      <c r="GOC962" s="1"/>
      <c r="GOD962" s="1"/>
      <c r="GOE962" s="1"/>
      <c r="GOF962" s="1"/>
      <c r="GOG962" s="1"/>
      <c r="GOH962" s="1"/>
      <c r="GOI962" s="1"/>
      <c r="GOJ962" s="1"/>
      <c r="GOK962" s="1"/>
      <c r="GOL962" s="1"/>
      <c r="GOM962" s="1"/>
      <c r="GON962" s="1"/>
      <c r="GOO962" s="1"/>
      <c r="GOP962" s="1"/>
      <c r="GOQ962" s="1"/>
      <c r="GOR962" s="1"/>
      <c r="GOS962" s="1"/>
      <c r="GOT962" s="1"/>
      <c r="GOU962" s="1"/>
      <c r="GOV962" s="1"/>
      <c r="GOW962" s="1"/>
      <c r="GOX962" s="1"/>
      <c r="GOY962" s="1"/>
      <c r="GOZ962" s="1"/>
      <c r="GPA962" s="1"/>
      <c r="GPB962" s="1"/>
      <c r="GPC962" s="1"/>
      <c r="GPD962" s="1"/>
      <c r="GPE962" s="1"/>
      <c r="GPF962" s="1"/>
      <c r="GPG962" s="1"/>
      <c r="GPH962" s="1"/>
      <c r="GPI962" s="1"/>
      <c r="GPJ962" s="1"/>
      <c r="GPK962" s="1"/>
      <c r="GPL962" s="1"/>
      <c r="GPM962" s="1"/>
      <c r="GPN962" s="1"/>
      <c r="GPO962" s="1"/>
      <c r="GPP962" s="1"/>
      <c r="GPQ962" s="1"/>
      <c r="GPR962" s="1"/>
      <c r="GPS962" s="1"/>
      <c r="GPT962" s="1"/>
      <c r="GPU962" s="1"/>
      <c r="GPV962" s="1"/>
      <c r="GPW962" s="1"/>
      <c r="GPX962" s="1"/>
      <c r="GPY962" s="1"/>
      <c r="GPZ962" s="1"/>
      <c r="GQA962" s="1"/>
      <c r="GQB962" s="1"/>
      <c r="GQC962" s="1"/>
      <c r="GQD962" s="1"/>
      <c r="GQE962" s="1"/>
      <c r="GQF962" s="1"/>
      <c r="GQG962" s="1"/>
      <c r="GQH962" s="1"/>
      <c r="GQI962" s="1"/>
      <c r="GQJ962" s="1"/>
      <c r="GQK962" s="1"/>
      <c r="GQL962" s="1"/>
      <c r="GQM962" s="1"/>
      <c r="GQN962" s="1"/>
      <c r="GQO962" s="1"/>
      <c r="GQP962" s="1"/>
      <c r="GQQ962" s="1"/>
      <c r="GQR962" s="1"/>
      <c r="GQS962" s="1"/>
      <c r="GQT962" s="1"/>
      <c r="GQU962" s="1"/>
      <c r="GQV962" s="1"/>
      <c r="GQW962" s="1"/>
      <c r="GQX962" s="1"/>
      <c r="GQY962" s="1"/>
      <c r="GQZ962" s="1"/>
      <c r="GRA962" s="1"/>
      <c r="GRB962" s="1"/>
      <c r="GRC962" s="1"/>
      <c r="GRD962" s="1"/>
      <c r="GRE962" s="1"/>
      <c r="GRF962" s="1"/>
      <c r="GRG962" s="1"/>
      <c r="GRH962" s="1"/>
      <c r="GRI962" s="1"/>
      <c r="GRJ962" s="1"/>
      <c r="GRK962" s="1"/>
      <c r="GRL962" s="1"/>
      <c r="GRM962" s="1"/>
      <c r="GRN962" s="1"/>
      <c r="GRO962" s="1"/>
      <c r="GRP962" s="1"/>
      <c r="GRQ962" s="1"/>
      <c r="GRR962" s="1"/>
      <c r="GRS962" s="1"/>
      <c r="GRT962" s="1"/>
      <c r="GRU962" s="1"/>
      <c r="GRV962" s="1"/>
      <c r="GRW962" s="1"/>
      <c r="GRX962" s="1"/>
      <c r="GRY962" s="1"/>
      <c r="GRZ962" s="1"/>
      <c r="GSA962" s="1"/>
      <c r="GSB962" s="1"/>
      <c r="GSC962" s="1"/>
      <c r="GSD962" s="1"/>
      <c r="GSE962" s="1"/>
      <c r="GSF962" s="1"/>
      <c r="GSG962" s="1"/>
      <c r="GSH962" s="1"/>
      <c r="GSI962" s="1"/>
      <c r="GSJ962" s="1"/>
      <c r="GSK962" s="1"/>
      <c r="GSL962" s="1"/>
      <c r="GSM962" s="1"/>
      <c r="GSN962" s="1"/>
      <c r="GSO962" s="1"/>
      <c r="GSP962" s="1"/>
      <c r="GSQ962" s="1"/>
      <c r="GSR962" s="1"/>
      <c r="GSS962" s="1"/>
      <c r="GST962" s="1"/>
      <c r="GSU962" s="1"/>
      <c r="GSV962" s="1"/>
      <c r="GSW962" s="1"/>
      <c r="GSX962" s="1"/>
      <c r="GSY962" s="1"/>
      <c r="GSZ962" s="1"/>
      <c r="GTA962" s="1"/>
      <c r="GTB962" s="1"/>
      <c r="GTC962" s="1"/>
      <c r="GTD962" s="1"/>
      <c r="GTE962" s="1"/>
      <c r="GTF962" s="1"/>
      <c r="GTG962" s="1"/>
      <c r="GTH962" s="1"/>
      <c r="GTI962" s="1"/>
      <c r="GTJ962" s="1"/>
      <c r="GTK962" s="1"/>
      <c r="GTL962" s="1"/>
      <c r="GTM962" s="1"/>
      <c r="GTN962" s="1"/>
      <c r="GTO962" s="1"/>
      <c r="GTP962" s="1"/>
      <c r="GTQ962" s="1"/>
      <c r="GTR962" s="1"/>
      <c r="GTS962" s="1"/>
      <c r="GTT962" s="1"/>
      <c r="GTU962" s="1"/>
      <c r="GTV962" s="1"/>
      <c r="GTW962" s="1"/>
      <c r="GTX962" s="1"/>
      <c r="GTY962" s="1"/>
      <c r="GTZ962" s="1"/>
      <c r="GUA962" s="1"/>
      <c r="GUB962" s="1"/>
      <c r="GUC962" s="1"/>
      <c r="GUD962" s="1"/>
      <c r="GUE962" s="1"/>
      <c r="GUF962" s="1"/>
      <c r="GUG962" s="1"/>
      <c r="GUH962" s="1"/>
      <c r="GUI962" s="1"/>
      <c r="GUJ962" s="1"/>
      <c r="GUK962" s="1"/>
      <c r="GUL962" s="1"/>
      <c r="GUM962" s="1"/>
      <c r="GUN962" s="1"/>
      <c r="GUO962" s="1"/>
      <c r="GUP962" s="1"/>
      <c r="GUQ962" s="1"/>
      <c r="GUR962" s="1"/>
      <c r="GUS962" s="1"/>
      <c r="GUT962" s="1"/>
      <c r="GUU962" s="1"/>
      <c r="GUV962" s="1"/>
      <c r="GUW962" s="1"/>
      <c r="GUX962" s="1"/>
      <c r="GUY962" s="1"/>
      <c r="GUZ962" s="1"/>
      <c r="GVA962" s="1"/>
      <c r="GVB962" s="1"/>
      <c r="GVC962" s="1"/>
      <c r="GVD962" s="1"/>
      <c r="GVE962" s="1"/>
      <c r="GVF962" s="1"/>
      <c r="GVG962" s="1"/>
      <c r="GVH962" s="1"/>
      <c r="GVI962" s="1"/>
      <c r="GVJ962" s="1"/>
      <c r="GVK962" s="1"/>
      <c r="GVL962" s="1"/>
      <c r="GVM962" s="1"/>
      <c r="GVN962" s="1"/>
      <c r="GVO962" s="1"/>
      <c r="GVP962" s="1"/>
      <c r="GVQ962" s="1"/>
      <c r="GVR962" s="1"/>
      <c r="GVS962" s="1"/>
      <c r="GVT962" s="1"/>
      <c r="GVU962" s="1"/>
      <c r="GVV962" s="1"/>
      <c r="GVW962" s="1"/>
      <c r="GVX962" s="1"/>
      <c r="GVY962" s="1"/>
      <c r="GVZ962" s="1"/>
      <c r="GWA962" s="1"/>
      <c r="GWB962" s="1"/>
      <c r="GWC962" s="1"/>
      <c r="GWD962" s="1"/>
      <c r="GWE962" s="1"/>
      <c r="GWF962" s="1"/>
      <c r="GWG962" s="1"/>
      <c r="GWH962" s="1"/>
      <c r="GWI962" s="1"/>
      <c r="GWJ962" s="1"/>
      <c r="GWK962" s="1"/>
      <c r="GWL962" s="1"/>
      <c r="GWM962" s="1"/>
      <c r="GWN962" s="1"/>
      <c r="GWO962" s="1"/>
      <c r="GWP962" s="1"/>
      <c r="GWQ962" s="1"/>
      <c r="GWR962" s="1"/>
      <c r="GWS962" s="1"/>
      <c r="GWT962" s="1"/>
      <c r="GWU962" s="1"/>
      <c r="GWV962" s="1"/>
      <c r="GWW962" s="1"/>
      <c r="GWX962" s="1"/>
      <c r="GWY962" s="1"/>
      <c r="GWZ962" s="1"/>
      <c r="GXA962" s="1"/>
      <c r="GXB962" s="1"/>
      <c r="GXC962" s="1"/>
      <c r="GXD962" s="1"/>
      <c r="GXE962" s="1"/>
      <c r="GXF962" s="1"/>
      <c r="GXG962" s="1"/>
      <c r="GXH962" s="1"/>
      <c r="GXI962" s="1"/>
      <c r="GXJ962" s="1"/>
      <c r="GXK962" s="1"/>
      <c r="GXL962" s="1"/>
      <c r="GXM962" s="1"/>
      <c r="GXN962" s="1"/>
      <c r="GXO962" s="1"/>
      <c r="GXP962" s="1"/>
      <c r="GXQ962" s="1"/>
      <c r="GXR962" s="1"/>
      <c r="GXS962" s="1"/>
      <c r="GXT962" s="1"/>
      <c r="GXU962" s="1"/>
      <c r="GXV962" s="1"/>
      <c r="GXW962" s="1"/>
      <c r="GXX962" s="1"/>
      <c r="GXY962" s="1"/>
      <c r="GXZ962" s="1"/>
      <c r="GYA962" s="1"/>
      <c r="GYB962" s="1"/>
      <c r="GYC962" s="1"/>
      <c r="GYD962" s="1"/>
      <c r="GYE962" s="1"/>
      <c r="GYF962" s="1"/>
      <c r="GYG962" s="1"/>
      <c r="GYH962" s="1"/>
      <c r="GYI962" s="1"/>
      <c r="GYJ962" s="1"/>
      <c r="GYK962" s="1"/>
      <c r="GYL962" s="1"/>
      <c r="GYM962" s="1"/>
      <c r="GYN962" s="1"/>
      <c r="GYO962" s="1"/>
      <c r="GYP962" s="1"/>
      <c r="GYQ962" s="1"/>
      <c r="GYR962" s="1"/>
      <c r="GYS962" s="1"/>
      <c r="GYT962" s="1"/>
      <c r="GYU962" s="1"/>
      <c r="GYV962" s="1"/>
      <c r="GYW962" s="1"/>
      <c r="GYX962" s="1"/>
      <c r="GYY962" s="1"/>
      <c r="GYZ962" s="1"/>
      <c r="GZA962" s="1"/>
      <c r="GZB962" s="1"/>
      <c r="GZC962" s="1"/>
      <c r="GZD962" s="1"/>
      <c r="GZE962" s="1"/>
      <c r="GZF962" s="1"/>
      <c r="GZG962" s="1"/>
      <c r="GZH962" s="1"/>
      <c r="GZI962" s="1"/>
      <c r="GZJ962" s="1"/>
      <c r="GZK962" s="1"/>
      <c r="GZL962" s="1"/>
      <c r="GZM962" s="1"/>
      <c r="GZN962" s="1"/>
      <c r="GZO962" s="1"/>
      <c r="GZP962" s="1"/>
      <c r="GZQ962" s="1"/>
      <c r="GZR962" s="1"/>
      <c r="GZS962" s="1"/>
      <c r="GZT962" s="1"/>
      <c r="GZU962" s="1"/>
      <c r="GZV962" s="1"/>
      <c r="GZW962" s="1"/>
      <c r="GZX962" s="1"/>
      <c r="GZY962" s="1"/>
      <c r="GZZ962" s="1"/>
      <c r="HAA962" s="1"/>
      <c r="HAB962" s="1"/>
      <c r="HAC962" s="1"/>
      <c r="HAD962" s="1"/>
      <c r="HAE962" s="1"/>
      <c r="HAF962" s="1"/>
      <c r="HAG962" s="1"/>
      <c r="HAH962" s="1"/>
      <c r="HAI962" s="1"/>
      <c r="HAJ962" s="1"/>
      <c r="HAK962" s="1"/>
      <c r="HAL962" s="1"/>
      <c r="HAM962" s="1"/>
      <c r="HAN962" s="1"/>
      <c r="HAO962" s="1"/>
      <c r="HAP962" s="1"/>
      <c r="HAQ962" s="1"/>
      <c r="HAR962" s="1"/>
      <c r="HAS962" s="1"/>
      <c r="HAT962" s="1"/>
      <c r="HAU962" s="1"/>
      <c r="HAV962" s="1"/>
      <c r="HAW962" s="1"/>
      <c r="HAX962" s="1"/>
      <c r="HAY962" s="1"/>
      <c r="HAZ962" s="1"/>
      <c r="HBA962" s="1"/>
      <c r="HBB962" s="1"/>
      <c r="HBC962" s="1"/>
      <c r="HBD962" s="1"/>
      <c r="HBE962" s="1"/>
      <c r="HBF962" s="1"/>
      <c r="HBG962" s="1"/>
      <c r="HBH962" s="1"/>
      <c r="HBI962" s="1"/>
      <c r="HBJ962" s="1"/>
      <c r="HBK962" s="1"/>
      <c r="HBL962" s="1"/>
      <c r="HBM962" s="1"/>
      <c r="HBN962" s="1"/>
      <c r="HBO962" s="1"/>
      <c r="HBP962" s="1"/>
      <c r="HBQ962" s="1"/>
      <c r="HBR962" s="1"/>
      <c r="HBS962" s="1"/>
      <c r="HBT962" s="1"/>
      <c r="HBU962" s="1"/>
      <c r="HBV962" s="1"/>
      <c r="HBW962" s="1"/>
      <c r="HBX962" s="1"/>
      <c r="HBY962" s="1"/>
      <c r="HBZ962" s="1"/>
      <c r="HCA962" s="1"/>
      <c r="HCB962" s="1"/>
      <c r="HCC962" s="1"/>
      <c r="HCD962" s="1"/>
      <c r="HCE962" s="1"/>
      <c r="HCF962" s="1"/>
      <c r="HCG962" s="1"/>
      <c r="HCH962" s="1"/>
      <c r="HCI962" s="1"/>
      <c r="HCJ962" s="1"/>
      <c r="HCK962" s="1"/>
      <c r="HCL962" s="1"/>
      <c r="HCM962" s="1"/>
      <c r="HCN962" s="1"/>
      <c r="HCO962" s="1"/>
      <c r="HCP962" s="1"/>
      <c r="HCQ962" s="1"/>
      <c r="HCR962" s="1"/>
      <c r="HCS962" s="1"/>
      <c r="HCT962" s="1"/>
      <c r="HCU962" s="1"/>
      <c r="HCV962" s="1"/>
      <c r="HCW962" s="1"/>
      <c r="HCX962" s="1"/>
      <c r="HCY962" s="1"/>
      <c r="HCZ962" s="1"/>
      <c r="HDA962" s="1"/>
      <c r="HDB962" s="1"/>
      <c r="HDC962" s="1"/>
      <c r="HDD962" s="1"/>
      <c r="HDE962" s="1"/>
      <c r="HDF962" s="1"/>
      <c r="HDG962" s="1"/>
      <c r="HDH962" s="1"/>
      <c r="HDI962" s="1"/>
      <c r="HDJ962" s="1"/>
      <c r="HDK962" s="1"/>
      <c r="HDL962" s="1"/>
      <c r="HDM962" s="1"/>
      <c r="HDN962" s="1"/>
      <c r="HDO962" s="1"/>
      <c r="HDP962" s="1"/>
      <c r="HDQ962" s="1"/>
      <c r="HDR962" s="1"/>
      <c r="HDS962" s="1"/>
      <c r="HDT962" s="1"/>
      <c r="HDU962" s="1"/>
      <c r="HDV962" s="1"/>
      <c r="HDW962" s="1"/>
      <c r="HDX962" s="1"/>
      <c r="HDY962" s="1"/>
      <c r="HDZ962" s="1"/>
      <c r="HEA962" s="1"/>
      <c r="HEB962" s="1"/>
      <c r="HEC962" s="1"/>
      <c r="HED962" s="1"/>
      <c r="HEE962" s="1"/>
      <c r="HEF962" s="1"/>
      <c r="HEG962" s="1"/>
      <c r="HEH962" s="1"/>
      <c r="HEI962" s="1"/>
      <c r="HEJ962" s="1"/>
      <c r="HEK962" s="1"/>
      <c r="HEL962" s="1"/>
      <c r="HEM962" s="1"/>
      <c r="HEN962" s="1"/>
      <c r="HEO962" s="1"/>
      <c r="HEP962" s="1"/>
      <c r="HEQ962" s="1"/>
      <c r="HER962" s="1"/>
      <c r="HES962" s="1"/>
      <c r="HET962" s="1"/>
      <c r="HEU962" s="1"/>
      <c r="HEV962" s="1"/>
      <c r="HEW962" s="1"/>
      <c r="HEX962" s="1"/>
      <c r="HEY962" s="1"/>
      <c r="HEZ962" s="1"/>
      <c r="HFA962" s="1"/>
      <c r="HFB962" s="1"/>
      <c r="HFC962" s="1"/>
      <c r="HFD962" s="1"/>
      <c r="HFE962" s="1"/>
      <c r="HFF962" s="1"/>
      <c r="HFG962" s="1"/>
      <c r="HFH962" s="1"/>
      <c r="HFI962" s="1"/>
      <c r="HFJ962" s="1"/>
      <c r="HFK962" s="1"/>
      <c r="HFL962" s="1"/>
      <c r="HFM962" s="1"/>
      <c r="HFN962" s="1"/>
      <c r="HFO962" s="1"/>
      <c r="HFP962" s="1"/>
      <c r="HFQ962" s="1"/>
      <c r="HFR962" s="1"/>
      <c r="HFS962" s="1"/>
      <c r="HFT962" s="1"/>
      <c r="HFU962" s="1"/>
      <c r="HFV962" s="1"/>
      <c r="HFW962" s="1"/>
      <c r="HFX962" s="1"/>
      <c r="HFY962" s="1"/>
      <c r="HFZ962" s="1"/>
      <c r="HGA962" s="1"/>
      <c r="HGB962" s="1"/>
      <c r="HGC962" s="1"/>
      <c r="HGD962" s="1"/>
      <c r="HGE962" s="1"/>
      <c r="HGF962" s="1"/>
      <c r="HGG962" s="1"/>
      <c r="HGH962" s="1"/>
      <c r="HGI962" s="1"/>
      <c r="HGJ962" s="1"/>
      <c r="HGK962" s="1"/>
      <c r="HGL962" s="1"/>
      <c r="HGM962" s="1"/>
      <c r="HGN962" s="1"/>
      <c r="HGO962" s="1"/>
      <c r="HGP962" s="1"/>
      <c r="HGQ962" s="1"/>
      <c r="HGR962" s="1"/>
      <c r="HGS962" s="1"/>
      <c r="HGT962" s="1"/>
      <c r="HGU962" s="1"/>
      <c r="HGV962" s="1"/>
      <c r="HGW962" s="1"/>
      <c r="HGX962" s="1"/>
      <c r="HGY962" s="1"/>
      <c r="HGZ962" s="1"/>
      <c r="HHA962" s="1"/>
      <c r="HHB962" s="1"/>
      <c r="HHC962" s="1"/>
      <c r="HHD962" s="1"/>
      <c r="HHE962" s="1"/>
      <c r="HHF962" s="1"/>
      <c r="HHG962" s="1"/>
      <c r="HHH962" s="1"/>
      <c r="HHI962" s="1"/>
      <c r="HHJ962" s="1"/>
      <c r="HHK962" s="1"/>
      <c r="HHL962" s="1"/>
      <c r="HHM962" s="1"/>
      <c r="HHN962" s="1"/>
      <c r="HHO962" s="1"/>
      <c r="HHP962" s="1"/>
      <c r="HHQ962" s="1"/>
      <c r="HHR962" s="1"/>
      <c r="HHS962" s="1"/>
      <c r="HHT962" s="1"/>
      <c r="HHU962" s="1"/>
      <c r="HHV962" s="1"/>
      <c r="HHW962" s="1"/>
      <c r="HHX962" s="1"/>
      <c r="HHY962" s="1"/>
      <c r="HHZ962" s="1"/>
      <c r="HIA962" s="1"/>
      <c r="HIB962" s="1"/>
      <c r="HIC962" s="1"/>
      <c r="HID962" s="1"/>
      <c r="HIE962" s="1"/>
      <c r="HIF962" s="1"/>
      <c r="HIG962" s="1"/>
      <c r="HIH962" s="1"/>
      <c r="HII962" s="1"/>
      <c r="HIJ962" s="1"/>
      <c r="HIK962" s="1"/>
      <c r="HIL962" s="1"/>
      <c r="HIM962" s="1"/>
      <c r="HIN962" s="1"/>
      <c r="HIO962" s="1"/>
      <c r="HIP962" s="1"/>
      <c r="HIQ962" s="1"/>
      <c r="HIR962" s="1"/>
      <c r="HIS962" s="1"/>
      <c r="HIT962" s="1"/>
      <c r="HIU962" s="1"/>
      <c r="HIV962" s="1"/>
      <c r="HIW962" s="1"/>
      <c r="HIX962" s="1"/>
      <c r="HIY962" s="1"/>
      <c r="HIZ962" s="1"/>
      <c r="HJA962" s="1"/>
      <c r="HJB962" s="1"/>
      <c r="HJC962" s="1"/>
      <c r="HJD962" s="1"/>
      <c r="HJE962" s="1"/>
      <c r="HJF962" s="1"/>
      <c r="HJG962" s="1"/>
      <c r="HJH962" s="1"/>
      <c r="HJI962" s="1"/>
      <c r="HJJ962" s="1"/>
      <c r="HJK962" s="1"/>
      <c r="HJL962" s="1"/>
      <c r="HJM962" s="1"/>
      <c r="HJN962" s="1"/>
      <c r="HJO962" s="1"/>
      <c r="HJP962" s="1"/>
      <c r="HJQ962" s="1"/>
      <c r="HJR962" s="1"/>
      <c r="HJS962" s="1"/>
      <c r="HJT962" s="1"/>
      <c r="HJU962" s="1"/>
      <c r="HJV962" s="1"/>
      <c r="HJW962" s="1"/>
      <c r="HJX962" s="1"/>
      <c r="HJY962" s="1"/>
      <c r="HJZ962" s="1"/>
      <c r="HKA962" s="1"/>
      <c r="HKB962" s="1"/>
      <c r="HKC962" s="1"/>
      <c r="HKD962" s="1"/>
      <c r="HKE962" s="1"/>
      <c r="HKF962" s="1"/>
      <c r="HKG962" s="1"/>
      <c r="HKH962" s="1"/>
      <c r="HKI962" s="1"/>
      <c r="HKJ962" s="1"/>
      <c r="HKK962" s="1"/>
      <c r="HKL962" s="1"/>
      <c r="HKM962" s="1"/>
      <c r="HKN962" s="1"/>
      <c r="HKO962" s="1"/>
      <c r="HKP962" s="1"/>
      <c r="HKQ962" s="1"/>
      <c r="HKR962" s="1"/>
      <c r="HKS962" s="1"/>
      <c r="HKT962" s="1"/>
      <c r="HKU962" s="1"/>
      <c r="HKV962" s="1"/>
      <c r="HKW962" s="1"/>
      <c r="HKX962" s="1"/>
      <c r="HKY962" s="1"/>
      <c r="HKZ962" s="1"/>
      <c r="HLA962" s="1"/>
      <c r="HLB962" s="1"/>
      <c r="HLC962" s="1"/>
      <c r="HLD962" s="1"/>
      <c r="HLE962" s="1"/>
      <c r="HLF962" s="1"/>
      <c r="HLG962" s="1"/>
      <c r="HLH962" s="1"/>
      <c r="HLI962" s="1"/>
      <c r="HLJ962" s="1"/>
      <c r="HLK962" s="1"/>
      <c r="HLL962" s="1"/>
      <c r="HLM962" s="1"/>
      <c r="HLN962" s="1"/>
      <c r="HLO962" s="1"/>
      <c r="HLP962" s="1"/>
      <c r="HLQ962" s="1"/>
      <c r="HLR962" s="1"/>
      <c r="HLS962" s="1"/>
      <c r="HLT962" s="1"/>
      <c r="HLU962" s="1"/>
      <c r="HLV962" s="1"/>
      <c r="HLW962" s="1"/>
      <c r="HLX962" s="1"/>
      <c r="HLY962" s="1"/>
      <c r="HLZ962" s="1"/>
      <c r="HMA962" s="1"/>
      <c r="HMB962" s="1"/>
      <c r="HMC962" s="1"/>
      <c r="HMD962" s="1"/>
      <c r="HME962" s="1"/>
      <c r="HMF962" s="1"/>
      <c r="HMG962" s="1"/>
      <c r="HMH962" s="1"/>
      <c r="HMI962" s="1"/>
      <c r="HMJ962" s="1"/>
      <c r="HMK962" s="1"/>
      <c r="HML962" s="1"/>
      <c r="HMM962" s="1"/>
      <c r="HMN962" s="1"/>
      <c r="HMO962" s="1"/>
      <c r="HMP962" s="1"/>
      <c r="HMQ962" s="1"/>
      <c r="HMR962" s="1"/>
      <c r="HMS962" s="1"/>
      <c r="HMT962" s="1"/>
      <c r="HMU962" s="1"/>
      <c r="HMV962" s="1"/>
      <c r="HMW962" s="1"/>
      <c r="HMX962" s="1"/>
      <c r="HMY962" s="1"/>
      <c r="HMZ962" s="1"/>
      <c r="HNA962" s="1"/>
      <c r="HNB962" s="1"/>
      <c r="HNC962" s="1"/>
      <c r="HND962" s="1"/>
      <c r="HNE962" s="1"/>
      <c r="HNF962" s="1"/>
      <c r="HNG962" s="1"/>
      <c r="HNH962" s="1"/>
      <c r="HNI962" s="1"/>
      <c r="HNJ962" s="1"/>
      <c r="HNK962" s="1"/>
      <c r="HNL962" s="1"/>
      <c r="HNM962" s="1"/>
      <c r="HNN962" s="1"/>
      <c r="HNO962" s="1"/>
      <c r="HNP962" s="1"/>
      <c r="HNQ962" s="1"/>
      <c r="HNR962" s="1"/>
      <c r="HNS962" s="1"/>
      <c r="HNT962" s="1"/>
      <c r="HNU962" s="1"/>
      <c r="HNV962" s="1"/>
      <c r="HNW962" s="1"/>
      <c r="HNX962" s="1"/>
      <c r="HNY962" s="1"/>
      <c r="HNZ962" s="1"/>
      <c r="HOA962" s="1"/>
      <c r="HOB962" s="1"/>
      <c r="HOC962" s="1"/>
      <c r="HOD962" s="1"/>
      <c r="HOE962" s="1"/>
      <c r="HOF962" s="1"/>
      <c r="HOG962" s="1"/>
      <c r="HOH962" s="1"/>
      <c r="HOI962" s="1"/>
      <c r="HOJ962" s="1"/>
      <c r="HOK962" s="1"/>
      <c r="HOL962" s="1"/>
      <c r="HOM962" s="1"/>
      <c r="HON962" s="1"/>
      <c r="HOO962" s="1"/>
      <c r="HOP962" s="1"/>
      <c r="HOQ962" s="1"/>
      <c r="HOR962" s="1"/>
      <c r="HOS962" s="1"/>
      <c r="HOT962" s="1"/>
      <c r="HOU962" s="1"/>
      <c r="HOV962" s="1"/>
      <c r="HOW962" s="1"/>
      <c r="HOX962" s="1"/>
      <c r="HOY962" s="1"/>
      <c r="HOZ962" s="1"/>
      <c r="HPA962" s="1"/>
      <c r="HPB962" s="1"/>
      <c r="HPC962" s="1"/>
      <c r="HPD962" s="1"/>
      <c r="HPE962" s="1"/>
      <c r="HPF962" s="1"/>
      <c r="HPG962" s="1"/>
      <c r="HPH962" s="1"/>
      <c r="HPI962" s="1"/>
      <c r="HPJ962" s="1"/>
      <c r="HPK962" s="1"/>
      <c r="HPL962" s="1"/>
      <c r="HPM962" s="1"/>
      <c r="HPN962" s="1"/>
      <c r="HPO962" s="1"/>
      <c r="HPP962" s="1"/>
      <c r="HPQ962" s="1"/>
      <c r="HPR962" s="1"/>
      <c r="HPS962" s="1"/>
      <c r="HPT962" s="1"/>
      <c r="HPU962" s="1"/>
      <c r="HPV962" s="1"/>
      <c r="HPW962" s="1"/>
      <c r="HPX962" s="1"/>
      <c r="HPY962" s="1"/>
      <c r="HPZ962" s="1"/>
      <c r="HQA962" s="1"/>
      <c r="HQB962" s="1"/>
      <c r="HQC962" s="1"/>
      <c r="HQD962" s="1"/>
      <c r="HQE962" s="1"/>
      <c r="HQF962" s="1"/>
      <c r="HQG962" s="1"/>
      <c r="HQH962" s="1"/>
      <c r="HQI962" s="1"/>
      <c r="HQJ962" s="1"/>
      <c r="HQK962" s="1"/>
      <c r="HQL962" s="1"/>
      <c r="HQM962" s="1"/>
      <c r="HQN962" s="1"/>
      <c r="HQO962" s="1"/>
      <c r="HQP962" s="1"/>
      <c r="HQQ962" s="1"/>
      <c r="HQR962" s="1"/>
      <c r="HQS962" s="1"/>
      <c r="HQT962" s="1"/>
      <c r="HQU962" s="1"/>
      <c r="HQV962" s="1"/>
      <c r="HQW962" s="1"/>
      <c r="HQX962" s="1"/>
      <c r="HQY962" s="1"/>
      <c r="HQZ962" s="1"/>
      <c r="HRA962" s="1"/>
      <c r="HRB962" s="1"/>
      <c r="HRC962" s="1"/>
      <c r="HRD962" s="1"/>
      <c r="HRE962" s="1"/>
      <c r="HRF962" s="1"/>
      <c r="HRG962" s="1"/>
      <c r="HRH962" s="1"/>
      <c r="HRI962" s="1"/>
      <c r="HRJ962" s="1"/>
      <c r="HRK962" s="1"/>
      <c r="HRL962" s="1"/>
      <c r="HRM962" s="1"/>
      <c r="HRN962" s="1"/>
      <c r="HRO962" s="1"/>
      <c r="HRP962" s="1"/>
      <c r="HRQ962" s="1"/>
      <c r="HRR962" s="1"/>
      <c r="HRS962" s="1"/>
      <c r="HRT962" s="1"/>
      <c r="HRU962" s="1"/>
      <c r="HRV962" s="1"/>
      <c r="HRW962" s="1"/>
      <c r="HRX962" s="1"/>
      <c r="HRY962" s="1"/>
      <c r="HRZ962" s="1"/>
      <c r="HSA962" s="1"/>
      <c r="HSB962" s="1"/>
      <c r="HSC962" s="1"/>
      <c r="HSD962" s="1"/>
      <c r="HSE962" s="1"/>
      <c r="HSF962" s="1"/>
      <c r="HSG962" s="1"/>
      <c r="HSH962" s="1"/>
      <c r="HSI962" s="1"/>
      <c r="HSJ962" s="1"/>
      <c r="HSK962" s="1"/>
      <c r="HSL962" s="1"/>
      <c r="HSM962" s="1"/>
      <c r="HSN962" s="1"/>
      <c r="HSO962" s="1"/>
      <c r="HSP962" s="1"/>
      <c r="HSQ962" s="1"/>
      <c r="HSR962" s="1"/>
      <c r="HSS962" s="1"/>
      <c r="HST962" s="1"/>
      <c r="HSU962" s="1"/>
      <c r="HSV962" s="1"/>
      <c r="HSW962" s="1"/>
      <c r="HSX962" s="1"/>
      <c r="HSY962" s="1"/>
      <c r="HSZ962" s="1"/>
      <c r="HTA962" s="1"/>
      <c r="HTB962" s="1"/>
      <c r="HTC962" s="1"/>
      <c r="HTD962" s="1"/>
      <c r="HTE962" s="1"/>
      <c r="HTF962" s="1"/>
      <c r="HTG962" s="1"/>
      <c r="HTH962" s="1"/>
      <c r="HTI962" s="1"/>
      <c r="HTJ962" s="1"/>
      <c r="HTK962" s="1"/>
      <c r="HTL962" s="1"/>
      <c r="HTM962" s="1"/>
      <c r="HTN962" s="1"/>
      <c r="HTO962" s="1"/>
      <c r="HTP962" s="1"/>
      <c r="HTQ962" s="1"/>
      <c r="HTR962" s="1"/>
      <c r="HTS962" s="1"/>
      <c r="HTT962" s="1"/>
      <c r="HTU962" s="1"/>
      <c r="HTV962" s="1"/>
      <c r="HTW962" s="1"/>
      <c r="HTX962" s="1"/>
      <c r="HTY962" s="1"/>
      <c r="HTZ962" s="1"/>
      <c r="HUA962" s="1"/>
      <c r="HUB962" s="1"/>
      <c r="HUC962" s="1"/>
      <c r="HUD962" s="1"/>
      <c r="HUE962" s="1"/>
      <c r="HUF962" s="1"/>
      <c r="HUG962" s="1"/>
      <c r="HUH962" s="1"/>
      <c r="HUI962" s="1"/>
      <c r="HUJ962" s="1"/>
      <c r="HUK962" s="1"/>
      <c r="HUL962" s="1"/>
      <c r="HUM962" s="1"/>
      <c r="HUN962" s="1"/>
      <c r="HUO962" s="1"/>
      <c r="HUP962" s="1"/>
      <c r="HUQ962" s="1"/>
      <c r="HUR962" s="1"/>
      <c r="HUS962" s="1"/>
      <c r="HUT962" s="1"/>
      <c r="HUU962" s="1"/>
      <c r="HUV962" s="1"/>
      <c r="HUW962" s="1"/>
      <c r="HUX962" s="1"/>
      <c r="HUY962" s="1"/>
      <c r="HUZ962" s="1"/>
      <c r="HVA962" s="1"/>
      <c r="HVB962" s="1"/>
      <c r="HVC962" s="1"/>
      <c r="HVD962" s="1"/>
      <c r="HVE962" s="1"/>
      <c r="HVF962" s="1"/>
      <c r="HVG962" s="1"/>
      <c r="HVH962" s="1"/>
      <c r="HVI962" s="1"/>
      <c r="HVJ962" s="1"/>
      <c r="HVK962" s="1"/>
      <c r="HVL962" s="1"/>
      <c r="HVM962" s="1"/>
      <c r="HVN962" s="1"/>
      <c r="HVO962" s="1"/>
      <c r="HVP962" s="1"/>
      <c r="HVQ962" s="1"/>
      <c r="HVR962" s="1"/>
      <c r="HVS962" s="1"/>
      <c r="HVT962" s="1"/>
      <c r="HVU962" s="1"/>
      <c r="HVV962" s="1"/>
      <c r="HVW962" s="1"/>
      <c r="HVX962" s="1"/>
      <c r="HVY962" s="1"/>
      <c r="HVZ962" s="1"/>
      <c r="HWA962" s="1"/>
      <c r="HWB962" s="1"/>
      <c r="HWC962" s="1"/>
      <c r="HWD962" s="1"/>
      <c r="HWE962" s="1"/>
      <c r="HWF962" s="1"/>
      <c r="HWG962" s="1"/>
      <c r="HWH962" s="1"/>
      <c r="HWI962" s="1"/>
      <c r="HWJ962" s="1"/>
      <c r="HWK962" s="1"/>
      <c r="HWL962" s="1"/>
      <c r="HWM962" s="1"/>
      <c r="HWN962" s="1"/>
      <c r="HWO962" s="1"/>
      <c r="HWP962" s="1"/>
      <c r="HWQ962" s="1"/>
      <c r="HWR962" s="1"/>
      <c r="HWS962" s="1"/>
      <c r="HWT962" s="1"/>
      <c r="HWU962" s="1"/>
      <c r="HWV962" s="1"/>
      <c r="HWW962" s="1"/>
      <c r="HWX962" s="1"/>
      <c r="HWY962" s="1"/>
      <c r="HWZ962" s="1"/>
      <c r="HXA962" s="1"/>
      <c r="HXB962" s="1"/>
      <c r="HXC962" s="1"/>
      <c r="HXD962" s="1"/>
      <c r="HXE962" s="1"/>
      <c r="HXF962" s="1"/>
      <c r="HXG962" s="1"/>
      <c r="HXH962" s="1"/>
      <c r="HXI962" s="1"/>
      <c r="HXJ962" s="1"/>
      <c r="HXK962" s="1"/>
      <c r="HXL962" s="1"/>
      <c r="HXM962" s="1"/>
      <c r="HXN962" s="1"/>
      <c r="HXO962" s="1"/>
      <c r="HXP962" s="1"/>
      <c r="HXQ962" s="1"/>
      <c r="HXR962" s="1"/>
      <c r="HXS962" s="1"/>
      <c r="HXT962" s="1"/>
      <c r="HXU962" s="1"/>
      <c r="HXV962" s="1"/>
      <c r="HXW962" s="1"/>
      <c r="HXX962" s="1"/>
      <c r="HXY962" s="1"/>
      <c r="HXZ962" s="1"/>
      <c r="HYA962" s="1"/>
      <c r="HYB962" s="1"/>
      <c r="HYC962" s="1"/>
      <c r="HYD962" s="1"/>
      <c r="HYE962" s="1"/>
      <c r="HYF962" s="1"/>
      <c r="HYG962" s="1"/>
      <c r="HYH962" s="1"/>
      <c r="HYI962" s="1"/>
      <c r="HYJ962" s="1"/>
      <c r="HYK962" s="1"/>
      <c r="HYL962" s="1"/>
      <c r="HYM962" s="1"/>
      <c r="HYN962" s="1"/>
      <c r="HYO962" s="1"/>
      <c r="HYP962" s="1"/>
      <c r="HYQ962" s="1"/>
      <c r="HYR962" s="1"/>
      <c r="HYS962" s="1"/>
      <c r="HYT962" s="1"/>
      <c r="HYU962" s="1"/>
      <c r="HYV962" s="1"/>
      <c r="HYW962" s="1"/>
      <c r="HYX962" s="1"/>
      <c r="HYY962" s="1"/>
      <c r="HYZ962" s="1"/>
      <c r="HZA962" s="1"/>
      <c r="HZB962" s="1"/>
      <c r="HZC962" s="1"/>
      <c r="HZD962" s="1"/>
      <c r="HZE962" s="1"/>
      <c r="HZF962" s="1"/>
      <c r="HZG962" s="1"/>
      <c r="HZH962" s="1"/>
      <c r="HZI962" s="1"/>
      <c r="HZJ962" s="1"/>
      <c r="HZK962" s="1"/>
      <c r="HZL962" s="1"/>
      <c r="HZM962" s="1"/>
      <c r="HZN962" s="1"/>
      <c r="HZO962" s="1"/>
      <c r="HZP962" s="1"/>
      <c r="HZQ962" s="1"/>
      <c r="HZR962" s="1"/>
      <c r="HZS962" s="1"/>
      <c r="HZT962" s="1"/>
      <c r="HZU962" s="1"/>
      <c r="HZV962" s="1"/>
      <c r="HZW962" s="1"/>
      <c r="HZX962" s="1"/>
      <c r="HZY962" s="1"/>
      <c r="HZZ962" s="1"/>
      <c r="IAA962" s="1"/>
      <c r="IAB962" s="1"/>
      <c r="IAC962" s="1"/>
      <c r="IAD962" s="1"/>
      <c r="IAE962" s="1"/>
      <c r="IAF962" s="1"/>
      <c r="IAG962" s="1"/>
      <c r="IAH962" s="1"/>
      <c r="IAI962" s="1"/>
      <c r="IAJ962" s="1"/>
      <c r="IAK962" s="1"/>
      <c r="IAL962" s="1"/>
      <c r="IAM962" s="1"/>
      <c r="IAN962" s="1"/>
      <c r="IAO962" s="1"/>
      <c r="IAP962" s="1"/>
      <c r="IAQ962" s="1"/>
      <c r="IAR962" s="1"/>
      <c r="IAS962" s="1"/>
      <c r="IAT962" s="1"/>
      <c r="IAU962" s="1"/>
      <c r="IAV962" s="1"/>
      <c r="IAW962" s="1"/>
      <c r="IAX962" s="1"/>
      <c r="IAY962" s="1"/>
      <c r="IAZ962" s="1"/>
      <c r="IBA962" s="1"/>
      <c r="IBB962" s="1"/>
      <c r="IBC962" s="1"/>
      <c r="IBD962" s="1"/>
      <c r="IBE962" s="1"/>
      <c r="IBF962" s="1"/>
      <c r="IBG962" s="1"/>
      <c r="IBH962" s="1"/>
      <c r="IBI962" s="1"/>
      <c r="IBJ962" s="1"/>
      <c r="IBK962" s="1"/>
      <c r="IBL962" s="1"/>
      <c r="IBM962" s="1"/>
      <c r="IBN962" s="1"/>
      <c r="IBO962" s="1"/>
      <c r="IBP962" s="1"/>
      <c r="IBQ962" s="1"/>
      <c r="IBR962" s="1"/>
      <c r="IBS962" s="1"/>
      <c r="IBT962" s="1"/>
      <c r="IBU962" s="1"/>
      <c r="IBV962" s="1"/>
      <c r="IBW962" s="1"/>
      <c r="IBX962" s="1"/>
      <c r="IBY962" s="1"/>
      <c r="IBZ962" s="1"/>
      <c r="ICA962" s="1"/>
      <c r="ICB962" s="1"/>
      <c r="ICC962" s="1"/>
      <c r="ICD962" s="1"/>
      <c r="ICE962" s="1"/>
      <c r="ICF962" s="1"/>
      <c r="ICG962" s="1"/>
      <c r="ICH962" s="1"/>
      <c r="ICI962" s="1"/>
      <c r="ICJ962" s="1"/>
      <c r="ICK962" s="1"/>
      <c r="ICL962" s="1"/>
      <c r="ICM962" s="1"/>
      <c r="ICN962" s="1"/>
      <c r="ICO962" s="1"/>
      <c r="ICP962" s="1"/>
      <c r="ICQ962" s="1"/>
      <c r="ICR962" s="1"/>
      <c r="ICS962" s="1"/>
      <c r="ICT962" s="1"/>
      <c r="ICU962" s="1"/>
      <c r="ICV962" s="1"/>
      <c r="ICW962" s="1"/>
      <c r="ICX962" s="1"/>
      <c r="ICY962" s="1"/>
      <c r="ICZ962" s="1"/>
      <c r="IDA962" s="1"/>
      <c r="IDB962" s="1"/>
      <c r="IDC962" s="1"/>
      <c r="IDD962" s="1"/>
      <c r="IDE962" s="1"/>
      <c r="IDF962" s="1"/>
      <c r="IDG962" s="1"/>
      <c r="IDH962" s="1"/>
      <c r="IDI962" s="1"/>
      <c r="IDJ962" s="1"/>
      <c r="IDK962" s="1"/>
      <c r="IDL962" s="1"/>
      <c r="IDM962" s="1"/>
      <c r="IDN962" s="1"/>
      <c r="IDO962" s="1"/>
      <c r="IDP962" s="1"/>
      <c r="IDQ962" s="1"/>
      <c r="IDR962" s="1"/>
      <c r="IDS962" s="1"/>
      <c r="IDT962" s="1"/>
      <c r="IDU962" s="1"/>
      <c r="IDV962" s="1"/>
      <c r="IDW962" s="1"/>
      <c r="IDX962" s="1"/>
      <c r="IDY962" s="1"/>
      <c r="IDZ962" s="1"/>
      <c r="IEA962" s="1"/>
      <c r="IEB962" s="1"/>
      <c r="IEC962" s="1"/>
      <c r="IED962" s="1"/>
      <c r="IEE962" s="1"/>
      <c r="IEF962" s="1"/>
      <c r="IEG962" s="1"/>
      <c r="IEH962" s="1"/>
      <c r="IEI962" s="1"/>
      <c r="IEJ962" s="1"/>
      <c r="IEK962" s="1"/>
      <c r="IEL962" s="1"/>
      <c r="IEM962" s="1"/>
      <c r="IEN962" s="1"/>
      <c r="IEO962" s="1"/>
      <c r="IEP962" s="1"/>
      <c r="IEQ962" s="1"/>
      <c r="IER962" s="1"/>
      <c r="IES962" s="1"/>
      <c r="IET962" s="1"/>
      <c r="IEU962" s="1"/>
      <c r="IEV962" s="1"/>
      <c r="IEW962" s="1"/>
      <c r="IEX962" s="1"/>
      <c r="IEY962" s="1"/>
      <c r="IEZ962" s="1"/>
      <c r="IFA962" s="1"/>
      <c r="IFB962" s="1"/>
      <c r="IFC962" s="1"/>
      <c r="IFD962" s="1"/>
      <c r="IFE962" s="1"/>
      <c r="IFF962" s="1"/>
      <c r="IFG962" s="1"/>
      <c r="IFH962" s="1"/>
      <c r="IFI962" s="1"/>
      <c r="IFJ962" s="1"/>
      <c r="IFK962" s="1"/>
      <c r="IFL962" s="1"/>
      <c r="IFM962" s="1"/>
      <c r="IFN962" s="1"/>
      <c r="IFO962" s="1"/>
      <c r="IFP962" s="1"/>
      <c r="IFQ962" s="1"/>
      <c r="IFR962" s="1"/>
      <c r="IFS962" s="1"/>
      <c r="IFT962" s="1"/>
      <c r="IFU962" s="1"/>
      <c r="IFV962" s="1"/>
      <c r="IFW962" s="1"/>
      <c r="IFX962" s="1"/>
      <c r="IFY962" s="1"/>
      <c r="IFZ962" s="1"/>
      <c r="IGA962" s="1"/>
      <c r="IGB962" s="1"/>
      <c r="IGC962" s="1"/>
      <c r="IGD962" s="1"/>
      <c r="IGE962" s="1"/>
      <c r="IGF962" s="1"/>
      <c r="IGG962" s="1"/>
      <c r="IGH962" s="1"/>
      <c r="IGI962" s="1"/>
      <c r="IGJ962" s="1"/>
      <c r="IGK962" s="1"/>
      <c r="IGL962" s="1"/>
      <c r="IGM962" s="1"/>
      <c r="IGN962" s="1"/>
      <c r="IGO962" s="1"/>
      <c r="IGP962" s="1"/>
      <c r="IGQ962" s="1"/>
      <c r="IGR962" s="1"/>
      <c r="IGS962" s="1"/>
      <c r="IGT962" s="1"/>
      <c r="IGU962" s="1"/>
      <c r="IGV962" s="1"/>
      <c r="IGW962" s="1"/>
      <c r="IGX962" s="1"/>
      <c r="IGY962" s="1"/>
      <c r="IGZ962" s="1"/>
      <c r="IHA962" s="1"/>
      <c r="IHB962" s="1"/>
      <c r="IHC962" s="1"/>
      <c r="IHD962" s="1"/>
      <c r="IHE962" s="1"/>
      <c r="IHF962" s="1"/>
      <c r="IHG962" s="1"/>
      <c r="IHH962" s="1"/>
      <c r="IHI962" s="1"/>
      <c r="IHJ962" s="1"/>
      <c r="IHK962" s="1"/>
      <c r="IHL962" s="1"/>
      <c r="IHM962" s="1"/>
      <c r="IHN962" s="1"/>
      <c r="IHO962" s="1"/>
      <c r="IHP962" s="1"/>
      <c r="IHQ962" s="1"/>
      <c r="IHR962" s="1"/>
      <c r="IHS962" s="1"/>
      <c r="IHT962" s="1"/>
      <c r="IHU962" s="1"/>
      <c r="IHV962" s="1"/>
      <c r="IHW962" s="1"/>
      <c r="IHX962" s="1"/>
      <c r="IHY962" s="1"/>
      <c r="IHZ962" s="1"/>
      <c r="IIA962" s="1"/>
      <c r="IIB962" s="1"/>
      <c r="IIC962" s="1"/>
      <c r="IID962" s="1"/>
      <c r="IIE962" s="1"/>
      <c r="IIF962" s="1"/>
      <c r="IIG962" s="1"/>
      <c r="IIH962" s="1"/>
      <c r="III962" s="1"/>
      <c r="IIJ962" s="1"/>
      <c r="IIK962" s="1"/>
      <c r="IIL962" s="1"/>
      <c r="IIM962" s="1"/>
      <c r="IIN962" s="1"/>
      <c r="IIO962" s="1"/>
      <c r="IIP962" s="1"/>
      <c r="IIQ962" s="1"/>
      <c r="IIR962" s="1"/>
      <c r="IIS962" s="1"/>
      <c r="IIT962" s="1"/>
      <c r="IIU962" s="1"/>
      <c r="IIV962" s="1"/>
      <c r="IIW962" s="1"/>
      <c r="IIX962" s="1"/>
      <c r="IIY962" s="1"/>
      <c r="IIZ962" s="1"/>
      <c r="IJA962" s="1"/>
      <c r="IJB962" s="1"/>
      <c r="IJC962" s="1"/>
      <c r="IJD962" s="1"/>
      <c r="IJE962" s="1"/>
      <c r="IJF962" s="1"/>
      <c r="IJG962" s="1"/>
      <c r="IJH962" s="1"/>
      <c r="IJI962" s="1"/>
      <c r="IJJ962" s="1"/>
      <c r="IJK962" s="1"/>
      <c r="IJL962" s="1"/>
      <c r="IJM962" s="1"/>
      <c r="IJN962" s="1"/>
      <c r="IJO962" s="1"/>
      <c r="IJP962" s="1"/>
      <c r="IJQ962" s="1"/>
      <c r="IJR962" s="1"/>
      <c r="IJS962" s="1"/>
      <c r="IJT962" s="1"/>
      <c r="IJU962" s="1"/>
      <c r="IJV962" s="1"/>
      <c r="IJW962" s="1"/>
      <c r="IJX962" s="1"/>
      <c r="IJY962" s="1"/>
      <c r="IJZ962" s="1"/>
      <c r="IKA962" s="1"/>
      <c r="IKB962" s="1"/>
      <c r="IKC962" s="1"/>
      <c r="IKD962" s="1"/>
      <c r="IKE962" s="1"/>
      <c r="IKF962" s="1"/>
      <c r="IKG962" s="1"/>
      <c r="IKH962" s="1"/>
      <c r="IKI962" s="1"/>
      <c r="IKJ962" s="1"/>
      <c r="IKK962" s="1"/>
      <c r="IKL962" s="1"/>
      <c r="IKM962" s="1"/>
      <c r="IKN962" s="1"/>
      <c r="IKO962" s="1"/>
      <c r="IKP962" s="1"/>
      <c r="IKQ962" s="1"/>
      <c r="IKR962" s="1"/>
      <c r="IKS962" s="1"/>
      <c r="IKT962" s="1"/>
      <c r="IKU962" s="1"/>
      <c r="IKV962" s="1"/>
      <c r="IKW962" s="1"/>
      <c r="IKX962" s="1"/>
      <c r="IKY962" s="1"/>
      <c r="IKZ962" s="1"/>
      <c r="ILA962" s="1"/>
      <c r="ILB962" s="1"/>
      <c r="ILC962" s="1"/>
      <c r="ILD962" s="1"/>
      <c r="ILE962" s="1"/>
      <c r="ILF962" s="1"/>
      <c r="ILG962" s="1"/>
      <c r="ILH962" s="1"/>
      <c r="ILI962" s="1"/>
      <c r="ILJ962" s="1"/>
      <c r="ILK962" s="1"/>
      <c r="ILL962" s="1"/>
      <c r="ILM962" s="1"/>
      <c r="ILN962" s="1"/>
      <c r="ILO962" s="1"/>
      <c r="ILP962" s="1"/>
      <c r="ILQ962" s="1"/>
      <c r="ILR962" s="1"/>
      <c r="ILS962" s="1"/>
      <c r="ILT962" s="1"/>
      <c r="ILU962" s="1"/>
      <c r="ILV962" s="1"/>
      <c r="ILW962" s="1"/>
      <c r="ILX962" s="1"/>
      <c r="ILY962" s="1"/>
      <c r="ILZ962" s="1"/>
      <c r="IMA962" s="1"/>
      <c r="IMB962" s="1"/>
      <c r="IMC962" s="1"/>
      <c r="IMD962" s="1"/>
      <c r="IME962" s="1"/>
      <c r="IMF962" s="1"/>
      <c r="IMG962" s="1"/>
      <c r="IMH962" s="1"/>
      <c r="IMI962" s="1"/>
      <c r="IMJ962" s="1"/>
      <c r="IMK962" s="1"/>
      <c r="IML962" s="1"/>
      <c r="IMM962" s="1"/>
      <c r="IMN962" s="1"/>
      <c r="IMO962" s="1"/>
      <c r="IMP962" s="1"/>
      <c r="IMQ962" s="1"/>
      <c r="IMR962" s="1"/>
      <c r="IMS962" s="1"/>
      <c r="IMT962" s="1"/>
      <c r="IMU962" s="1"/>
      <c r="IMV962" s="1"/>
      <c r="IMW962" s="1"/>
      <c r="IMX962" s="1"/>
      <c r="IMY962" s="1"/>
      <c r="IMZ962" s="1"/>
      <c r="INA962" s="1"/>
      <c r="INB962" s="1"/>
      <c r="INC962" s="1"/>
      <c r="IND962" s="1"/>
      <c r="INE962" s="1"/>
      <c r="INF962" s="1"/>
      <c r="ING962" s="1"/>
      <c r="INH962" s="1"/>
      <c r="INI962" s="1"/>
      <c r="INJ962" s="1"/>
      <c r="INK962" s="1"/>
      <c r="INL962" s="1"/>
      <c r="INM962" s="1"/>
      <c r="INN962" s="1"/>
      <c r="INO962" s="1"/>
      <c r="INP962" s="1"/>
      <c r="INQ962" s="1"/>
      <c r="INR962" s="1"/>
      <c r="INS962" s="1"/>
      <c r="INT962" s="1"/>
      <c r="INU962" s="1"/>
      <c r="INV962" s="1"/>
      <c r="INW962" s="1"/>
      <c r="INX962" s="1"/>
      <c r="INY962" s="1"/>
      <c r="INZ962" s="1"/>
      <c r="IOA962" s="1"/>
      <c r="IOB962" s="1"/>
      <c r="IOC962" s="1"/>
      <c r="IOD962" s="1"/>
      <c r="IOE962" s="1"/>
      <c r="IOF962" s="1"/>
      <c r="IOG962" s="1"/>
      <c r="IOH962" s="1"/>
      <c r="IOI962" s="1"/>
      <c r="IOJ962" s="1"/>
      <c r="IOK962" s="1"/>
      <c r="IOL962" s="1"/>
      <c r="IOM962" s="1"/>
      <c r="ION962" s="1"/>
      <c r="IOO962" s="1"/>
      <c r="IOP962" s="1"/>
      <c r="IOQ962" s="1"/>
      <c r="IOR962" s="1"/>
      <c r="IOS962" s="1"/>
      <c r="IOT962" s="1"/>
      <c r="IOU962" s="1"/>
      <c r="IOV962" s="1"/>
      <c r="IOW962" s="1"/>
      <c r="IOX962" s="1"/>
      <c r="IOY962" s="1"/>
      <c r="IOZ962" s="1"/>
      <c r="IPA962" s="1"/>
      <c r="IPB962" s="1"/>
      <c r="IPC962" s="1"/>
      <c r="IPD962" s="1"/>
      <c r="IPE962" s="1"/>
      <c r="IPF962" s="1"/>
      <c r="IPG962" s="1"/>
      <c r="IPH962" s="1"/>
      <c r="IPI962" s="1"/>
      <c r="IPJ962" s="1"/>
      <c r="IPK962" s="1"/>
      <c r="IPL962" s="1"/>
      <c r="IPM962" s="1"/>
      <c r="IPN962" s="1"/>
      <c r="IPO962" s="1"/>
      <c r="IPP962" s="1"/>
      <c r="IPQ962" s="1"/>
      <c r="IPR962" s="1"/>
      <c r="IPS962" s="1"/>
      <c r="IPT962" s="1"/>
      <c r="IPU962" s="1"/>
      <c r="IPV962" s="1"/>
      <c r="IPW962" s="1"/>
      <c r="IPX962" s="1"/>
      <c r="IPY962" s="1"/>
      <c r="IPZ962" s="1"/>
      <c r="IQA962" s="1"/>
      <c r="IQB962" s="1"/>
      <c r="IQC962" s="1"/>
      <c r="IQD962" s="1"/>
      <c r="IQE962" s="1"/>
      <c r="IQF962" s="1"/>
      <c r="IQG962" s="1"/>
      <c r="IQH962" s="1"/>
      <c r="IQI962" s="1"/>
      <c r="IQJ962" s="1"/>
      <c r="IQK962" s="1"/>
      <c r="IQL962" s="1"/>
      <c r="IQM962" s="1"/>
      <c r="IQN962" s="1"/>
      <c r="IQO962" s="1"/>
      <c r="IQP962" s="1"/>
      <c r="IQQ962" s="1"/>
      <c r="IQR962" s="1"/>
      <c r="IQS962" s="1"/>
      <c r="IQT962" s="1"/>
      <c r="IQU962" s="1"/>
      <c r="IQV962" s="1"/>
      <c r="IQW962" s="1"/>
      <c r="IQX962" s="1"/>
      <c r="IQY962" s="1"/>
      <c r="IQZ962" s="1"/>
      <c r="IRA962" s="1"/>
      <c r="IRB962" s="1"/>
      <c r="IRC962" s="1"/>
      <c r="IRD962" s="1"/>
      <c r="IRE962" s="1"/>
      <c r="IRF962" s="1"/>
      <c r="IRG962" s="1"/>
      <c r="IRH962" s="1"/>
      <c r="IRI962" s="1"/>
      <c r="IRJ962" s="1"/>
      <c r="IRK962" s="1"/>
      <c r="IRL962" s="1"/>
      <c r="IRM962" s="1"/>
      <c r="IRN962" s="1"/>
      <c r="IRO962" s="1"/>
      <c r="IRP962" s="1"/>
      <c r="IRQ962" s="1"/>
      <c r="IRR962" s="1"/>
      <c r="IRS962" s="1"/>
      <c r="IRT962" s="1"/>
      <c r="IRU962" s="1"/>
      <c r="IRV962" s="1"/>
      <c r="IRW962" s="1"/>
      <c r="IRX962" s="1"/>
      <c r="IRY962" s="1"/>
      <c r="IRZ962" s="1"/>
      <c r="ISA962" s="1"/>
      <c r="ISB962" s="1"/>
      <c r="ISC962" s="1"/>
      <c r="ISD962" s="1"/>
      <c r="ISE962" s="1"/>
      <c r="ISF962" s="1"/>
      <c r="ISG962" s="1"/>
      <c r="ISH962" s="1"/>
      <c r="ISI962" s="1"/>
      <c r="ISJ962" s="1"/>
      <c r="ISK962" s="1"/>
      <c r="ISL962" s="1"/>
      <c r="ISM962" s="1"/>
      <c r="ISN962" s="1"/>
      <c r="ISO962" s="1"/>
      <c r="ISP962" s="1"/>
      <c r="ISQ962" s="1"/>
      <c r="ISR962" s="1"/>
      <c r="ISS962" s="1"/>
      <c r="IST962" s="1"/>
      <c r="ISU962" s="1"/>
      <c r="ISV962" s="1"/>
      <c r="ISW962" s="1"/>
      <c r="ISX962" s="1"/>
      <c r="ISY962" s="1"/>
      <c r="ISZ962" s="1"/>
      <c r="ITA962" s="1"/>
      <c r="ITB962" s="1"/>
      <c r="ITC962" s="1"/>
      <c r="ITD962" s="1"/>
      <c r="ITE962" s="1"/>
      <c r="ITF962" s="1"/>
      <c r="ITG962" s="1"/>
      <c r="ITH962" s="1"/>
      <c r="ITI962" s="1"/>
      <c r="ITJ962" s="1"/>
      <c r="ITK962" s="1"/>
      <c r="ITL962" s="1"/>
      <c r="ITM962" s="1"/>
      <c r="ITN962" s="1"/>
      <c r="ITO962" s="1"/>
      <c r="ITP962" s="1"/>
      <c r="ITQ962" s="1"/>
      <c r="ITR962" s="1"/>
      <c r="ITS962" s="1"/>
      <c r="ITT962" s="1"/>
      <c r="ITU962" s="1"/>
      <c r="ITV962" s="1"/>
      <c r="ITW962" s="1"/>
      <c r="ITX962" s="1"/>
      <c r="ITY962" s="1"/>
      <c r="ITZ962" s="1"/>
      <c r="IUA962" s="1"/>
      <c r="IUB962" s="1"/>
      <c r="IUC962" s="1"/>
      <c r="IUD962" s="1"/>
      <c r="IUE962" s="1"/>
      <c r="IUF962" s="1"/>
      <c r="IUG962" s="1"/>
      <c r="IUH962" s="1"/>
      <c r="IUI962" s="1"/>
      <c r="IUJ962" s="1"/>
      <c r="IUK962" s="1"/>
      <c r="IUL962" s="1"/>
      <c r="IUM962" s="1"/>
      <c r="IUN962" s="1"/>
      <c r="IUO962" s="1"/>
      <c r="IUP962" s="1"/>
      <c r="IUQ962" s="1"/>
      <c r="IUR962" s="1"/>
      <c r="IUS962" s="1"/>
      <c r="IUT962" s="1"/>
      <c r="IUU962" s="1"/>
      <c r="IUV962" s="1"/>
      <c r="IUW962" s="1"/>
      <c r="IUX962" s="1"/>
      <c r="IUY962" s="1"/>
      <c r="IUZ962" s="1"/>
      <c r="IVA962" s="1"/>
      <c r="IVB962" s="1"/>
      <c r="IVC962" s="1"/>
      <c r="IVD962" s="1"/>
      <c r="IVE962" s="1"/>
      <c r="IVF962" s="1"/>
      <c r="IVG962" s="1"/>
      <c r="IVH962" s="1"/>
      <c r="IVI962" s="1"/>
      <c r="IVJ962" s="1"/>
      <c r="IVK962" s="1"/>
      <c r="IVL962" s="1"/>
      <c r="IVM962" s="1"/>
      <c r="IVN962" s="1"/>
      <c r="IVO962" s="1"/>
      <c r="IVP962" s="1"/>
      <c r="IVQ962" s="1"/>
      <c r="IVR962" s="1"/>
      <c r="IVS962" s="1"/>
      <c r="IVT962" s="1"/>
      <c r="IVU962" s="1"/>
      <c r="IVV962" s="1"/>
      <c r="IVW962" s="1"/>
      <c r="IVX962" s="1"/>
      <c r="IVY962" s="1"/>
      <c r="IVZ962" s="1"/>
      <c r="IWA962" s="1"/>
      <c r="IWB962" s="1"/>
      <c r="IWC962" s="1"/>
      <c r="IWD962" s="1"/>
      <c r="IWE962" s="1"/>
      <c r="IWF962" s="1"/>
      <c r="IWG962" s="1"/>
      <c r="IWH962" s="1"/>
      <c r="IWI962" s="1"/>
      <c r="IWJ962" s="1"/>
      <c r="IWK962" s="1"/>
      <c r="IWL962" s="1"/>
      <c r="IWM962" s="1"/>
      <c r="IWN962" s="1"/>
      <c r="IWO962" s="1"/>
      <c r="IWP962" s="1"/>
      <c r="IWQ962" s="1"/>
      <c r="IWR962" s="1"/>
      <c r="IWS962" s="1"/>
      <c r="IWT962" s="1"/>
      <c r="IWU962" s="1"/>
      <c r="IWV962" s="1"/>
      <c r="IWW962" s="1"/>
      <c r="IWX962" s="1"/>
      <c r="IWY962" s="1"/>
      <c r="IWZ962" s="1"/>
      <c r="IXA962" s="1"/>
      <c r="IXB962" s="1"/>
      <c r="IXC962" s="1"/>
      <c r="IXD962" s="1"/>
      <c r="IXE962" s="1"/>
      <c r="IXF962" s="1"/>
      <c r="IXG962" s="1"/>
      <c r="IXH962" s="1"/>
      <c r="IXI962" s="1"/>
      <c r="IXJ962" s="1"/>
      <c r="IXK962" s="1"/>
      <c r="IXL962" s="1"/>
      <c r="IXM962" s="1"/>
      <c r="IXN962" s="1"/>
      <c r="IXO962" s="1"/>
      <c r="IXP962" s="1"/>
      <c r="IXQ962" s="1"/>
      <c r="IXR962" s="1"/>
      <c r="IXS962" s="1"/>
      <c r="IXT962" s="1"/>
      <c r="IXU962" s="1"/>
      <c r="IXV962" s="1"/>
      <c r="IXW962" s="1"/>
      <c r="IXX962" s="1"/>
      <c r="IXY962" s="1"/>
      <c r="IXZ962" s="1"/>
      <c r="IYA962" s="1"/>
      <c r="IYB962" s="1"/>
      <c r="IYC962" s="1"/>
      <c r="IYD962" s="1"/>
      <c r="IYE962" s="1"/>
      <c r="IYF962" s="1"/>
      <c r="IYG962" s="1"/>
      <c r="IYH962" s="1"/>
      <c r="IYI962" s="1"/>
      <c r="IYJ962" s="1"/>
      <c r="IYK962" s="1"/>
      <c r="IYL962" s="1"/>
      <c r="IYM962" s="1"/>
      <c r="IYN962" s="1"/>
      <c r="IYO962" s="1"/>
      <c r="IYP962" s="1"/>
      <c r="IYQ962" s="1"/>
      <c r="IYR962" s="1"/>
      <c r="IYS962" s="1"/>
      <c r="IYT962" s="1"/>
      <c r="IYU962" s="1"/>
      <c r="IYV962" s="1"/>
      <c r="IYW962" s="1"/>
      <c r="IYX962" s="1"/>
      <c r="IYY962" s="1"/>
      <c r="IYZ962" s="1"/>
      <c r="IZA962" s="1"/>
      <c r="IZB962" s="1"/>
      <c r="IZC962" s="1"/>
      <c r="IZD962" s="1"/>
      <c r="IZE962" s="1"/>
      <c r="IZF962" s="1"/>
      <c r="IZG962" s="1"/>
      <c r="IZH962" s="1"/>
      <c r="IZI962" s="1"/>
      <c r="IZJ962" s="1"/>
      <c r="IZK962" s="1"/>
      <c r="IZL962" s="1"/>
      <c r="IZM962" s="1"/>
      <c r="IZN962" s="1"/>
      <c r="IZO962" s="1"/>
      <c r="IZP962" s="1"/>
      <c r="IZQ962" s="1"/>
      <c r="IZR962" s="1"/>
      <c r="IZS962" s="1"/>
      <c r="IZT962" s="1"/>
      <c r="IZU962" s="1"/>
      <c r="IZV962" s="1"/>
      <c r="IZW962" s="1"/>
      <c r="IZX962" s="1"/>
      <c r="IZY962" s="1"/>
      <c r="IZZ962" s="1"/>
      <c r="JAA962" s="1"/>
      <c r="JAB962" s="1"/>
      <c r="JAC962" s="1"/>
      <c r="JAD962" s="1"/>
      <c r="JAE962" s="1"/>
      <c r="JAF962" s="1"/>
      <c r="JAG962" s="1"/>
      <c r="JAH962" s="1"/>
      <c r="JAI962" s="1"/>
      <c r="JAJ962" s="1"/>
      <c r="JAK962" s="1"/>
      <c r="JAL962" s="1"/>
      <c r="JAM962" s="1"/>
      <c r="JAN962" s="1"/>
      <c r="JAO962" s="1"/>
      <c r="JAP962" s="1"/>
      <c r="JAQ962" s="1"/>
      <c r="JAR962" s="1"/>
      <c r="JAS962" s="1"/>
      <c r="JAT962" s="1"/>
      <c r="JAU962" s="1"/>
      <c r="JAV962" s="1"/>
      <c r="JAW962" s="1"/>
      <c r="JAX962" s="1"/>
      <c r="JAY962" s="1"/>
      <c r="JAZ962" s="1"/>
      <c r="JBA962" s="1"/>
      <c r="JBB962" s="1"/>
      <c r="JBC962" s="1"/>
      <c r="JBD962" s="1"/>
      <c r="JBE962" s="1"/>
      <c r="JBF962" s="1"/>
      <c r="JBG962" s="1"/>
      <c r="JBH962" s="1"/>
      <c r="JBI962" s="1"/>
      <c r="JBJ962" s="1"/>
      <c r="JBK962" s="1"/>
      <c r="JBL962" s="1"/>
      <c r="JBM962" s="1"/>
      <c r="JBN962" s="1"/>
      <c r="JBO962" s="1"/>
      <c r="JBP962" s="1"/>
      <c r="JBQ962" s="1"/>
      <c r="JBR962" s="1"/>
      <c r="JBS962" s="1"/>
      <c r="JBT962" s="1"/>
      <c r="JBU962" s="1"/>
      <c r="JBV962" s="1"/>
      <c r="JBW962" s="1"/>
      <c r="JBX962" s="1"/>
      <c r="JBY962" s="1"/>
      <c r="JBZ962" s="1"/>
      <c r="JCA962" s="1"/>
      <c r="JCB962" s="1"/>
      <c r="JCC962" s="1"/>
      <c r="JCD962" s="1"/>
      <c r="JCE962" s="1"/>
      <c r="JCF962" s="1"/>
      <c r="JCG962" s="1"/>
      <c r="JCH962" s="1"/>
      <c r="JCI962" s="1"/>
      <c r="JCJ962" s="1"/>
      <c r="JCK962" s="1"/>
      <c r="JCL962" s="1"/>
      <c r="JCM962" s="1"/>
      <c r="JCN962" s="1"/>
      <c r="JCO962" s="1"/>
      <c r="JCP962" s="1"/>
      <c r="JCQ962" s="1"/>
      <c r="JCR962" s="1"/>
      <c r="JCS962" s="1"/>
      <c r="JCT962" s="1"/>
      <c r="JCU962" s="1"/>
      <c r="JCV962" s="1"/>
      <c r="JCW962" s="1"/>
      <c r="JCX962" s="1"/>
      <c r="JCY962" s="1"/>
      <c r="JCZ962" s="1"/>
      <c r="JDA962" s="1"/>
      <c r="JDB962" s="1"/>
      <c r="JDC962" s="1"/>
      <c r="JDD962" s="1"/>
      <c r="JDE962" s="1"/>
      <c r="JDF962" s="1"/>
      <c r="JDG962" s="1"/>
      <c r="JDH962" s="1"/>
      <c r="JDI962" s="1"/>
      <c r="JDJ962" s="1"/>
      <c r="JDK962" s="1"/>
      <c r="JDL962" s="1"/>
      <c r="JDM962" s="1"/>
      <c r="JDN962" s="1"/>
      <c r="JDO962" s="1"/>
      <c r="JDP962" s="1"/>
      <c r="JDQ962" s="1"/>
      <c r="JDR962" s="1"/>
      <c r="JDS962" s="1"/>
      <c r="JDT962" s="1"/>
      <c r="JDU962" s="1"/>
      <c r="JDV962" s="1"/>
      <c r="JDW962" s="1"/>
      <c r="JDX962" s="1"/>
      <c r="JDY962" s="1"/>
      <c r="JDZ962" s="1"/>
      <c r="JEA962" s="1"/>
      <c r="JEB962" s="1"/>
      <c r="JEC962" s="1"/>
      <c r="JED962" s="1"/>
      <c r="JEE962" s="1"/>
      <c r="JEF962" s="1"/>
      <c r="JEG962" s="1"/>
      <c r="JEH962" s="1"/>
      <c r="JEI962" s="1"/>
      <c r="JEJ962" s="1"/>
      <c r="JEK962" s="1"/>
      <c r="JEL962" s="1"/>
      <c r="JEM962" s="1"/>
      <c r="JEN962" s="1"/>
      <c r="JEO962" s="1"/>
      <c r="JEP962" s="1"/>
      <c r="JEQ962" s="1"/>
      <c r="JER962" s="1"/>
      <c r="JES962" s="1"/>
      <c r="JET962" s="1"/>
      <c r="JEU962" s="1"/>
      <c r="JEV962" s="1"/>
      <c r="JEW962" s="1"/>
      <c r="JEX962" s="1"/>
      <c r="JEY962" s="1"/>
      <c r="JEZ962" s="1"/>
      <c r="JFA962" s="1"/>
      <c r="JFB962" s="1"/>
      <c r="JFC962" s="1"/>
      <c r="JFD962" s="1"/>
      <c r="JFE962" s="1"/>
      <c r="JFF962" s="1"/>
      <c r="JFG962" s="1"/>
      <c r="JFH962" s="1"/>
      <c r="JFI962" s="1"/>
      <c r="JFJ962" s="1"/>
      <c r="JFK962" s="1"/>
      <c r="JFL962" s="1"/>
      <c r="JFM962" s="1"/>
      <c r="JFN962" s="1"/>
      <c r="JFO962" s="1"/>
      <c r="JFP962" s="1"/>
      <c r="JFQ962" s="1"/>
      <c r="JFR962" s="1"/>
      <c r="JFS962" s="1"/>
      <c r="JFT962" s="1"/>
      <c r="JFU962" s="1"/>
      <c r="JFV962" s="1"/>
      <c r="JFW962" s="1"/>
      <c r="JFX962" s="1"/>
      <c r="JFY962" s="1"/>
      <c r="JFZ962" s="1"/>
      <c r="JGA962" s="1"/>
      <c r="JGB962" s="1"/>
      <c r="JGC962" s="1"/>
      <c r="JGD962" s="1"/>
      <c r="JGE962" s="1"/>
      <c r="JGF962" s="1"/>
      <c r="JGG962" s="1"/>
      <c r="JGH962" s="1"/>
      <c r="JGI962" s="1"/>
      <c r="JGJ962" s="1"/>
      <c r="JGK962" s="1"/>
      <c r="JGL962" s="1"/>
      <c r="JGM962" s="1"/>
      <c r="JGN962" s="1"/>
      <c r="JGO962" s="1"/>
      <c r="JGP962" s="1"/>
      <c r="JGQ962" s="1"/>
      <c r="JGR962" s="1"/>
      <c r="JGS962" s="1"/>
      <c r="JGT962" s="1"/>
      <c r="JGU962" s="1"/>
      <c r="JGV962" s="1"/>
      <c r="JGW962" s="1"/>
      <c r="JGX962" s="1"/>
      <c r="JGY962" s="1"/>
      <c r="JGZ962" s="1"/>
      <c r="JHA962" s="1"/>
      <c r="JHB962" s="1"/>
      <c r="JHC962" s="1"/>
      <c r="JHD962" s="1"/>
      <c r="JHE962" s="1"/>
      <c r="JHF962" s="1"/>
      <c r="JHG962" s="1"/>
      <c r="JHH962" s="1"/>
      <c r="JHI962" s="1"/>
      <c r="JHJ962" s="1"/>
      <c r="JHK962" s="1"/>
      <c r="JHL962" s="1"/>
      <c r="JHM962" s="1"/>
      <c r="JHN962" s="1"/>
      <c r="JHO962" s="1"/>
      <c r="JHP962" s="1"/>
      <c r="JHQ962" s="1"/>
      <c r="JHR962" s="1"/>
      <c r="JHS962" s="1"/>
      <c r="JHT962" s="1"/>
      <c r="JHU962" s="1"/>
      <c r="JHV962" s="1"/>
      <c r="JHW962" s="1"/>
      <c r="JHX962" s="1"/>
      <c r="JHY962" s="1"/>
      <c r="JHZ962" s="1"/>
      <c r="JIA962" s="1"/>
      <c r="JIB962" s="1"/>
      <c r="JIC962" s="1"/>
      <c r="JID962" s="1"/>
      <c r="JIE962" s="1"/>
      <c r="JIF962" s="1"/>
      <c r="JIG962" s="1"/>
      <c r="JIH962" s="1"/>
      <c r="JII962" s="1"/>
      <c r="JIJ962" s="1"/>
      <c r="JIK962" s="1"/>
      <c r="JIL962" s="1"/>
      <c r="JIM962" s="1"/>
      <c r="JIN962" s="1"/>
      <c r="JIO962" s="1"/>
      <c r="JIP962" s="1"/>
      <c r="JIQ962" s="1"/>
      <c r="JIR962" s="1"/>
      <c r="JIS962" s="1"/>
      <c r="JIT962" s="1"/>
      <c r="JIU962" s="1"/>
      <c r="JIV962" s="1"/>
      <c r="JIW962" s="1"/>
      <c r="JIX962" s="1"/>
      <c r="JIY962" s="1"/>
      <c r="JIZ962" s="1"/>
      <c r="JJA962" s="1"/>
      <c r="JJB962" s="1"/>
      <c r="JJC962" s="1"/>
      <c r="JJD962" s="1"/>
      <c r="JJE962" s="1"/>
      <c r="JJF962" s="1"/>
      <c r="JJG962" s="1"/>
      <c r="JJH962" s="1"/>
      <c r="JJI962" s="1"/>
      <c r="JJJ962" s="1"/>
      <c r="JJK962" s="1"/>
      <c r="JJL962" s="1"/>
      <c r="JJM962" s="1"/>
      <c r="JJN962" s="1"/>
      <c r="JJO962" s="1"/>
      <c r="JJP962" s="1"/>
      <c r="JJQ962" s="1"/>
      <c r="JJR962" s="1"/>
      <c r="JJS962" s="1"/>
      <c r="JJT962" s="1"/>
      <c r="JJU962" s="1"/>
      <c r="JJV962" s="1"/>
      <c r="JJW962" s="1"/>
      <c r="JJX962" s="1"/>
      <c r="JJY962" s="1"/>
      <c r="JJZ962" s="1"/>
      <c r="JKA962" s="1"/>
      <c r="JKB962" s="1"/>
      <c r="JKC962" s="1"/>
      <c r="JKD962" s="1"/>
      <c r="JKE962" s="1"/>
      <c r="JKF962" s="1"/>
      <c r="JKG962" s="1"/>
      <c r="JKH962" s="1"/>
      <c r="JKI962" s="1"/>
      <c r="JKJ962" s="1"/>
      <c r="JKK962" s="1"/>
      <c r="JKL962" s="1"/>
      <c r="JKM962" s="1"/>
      <c r="JKN962" s="1"/>
      <c r="JKO962" s="1"/>
      <c r="JKP962" s="1"/>
      <c r="JKQ962" s="1"/>
      <c r="JKR962" s="1"/>
      <c r="JKS962" s="1"/>
      <c r="JKT962" s="1"/>
      <c r="JKU962" s="1"/>
      <c r="JKV962" s="1"/>
      <c r="JKW962" s="1"/>
      <c r="JKX962" s="1"/>
      <c r="JKY962" s="1"/>
      <c r="JKZ962" s="1"/>
      <c r="JLA962" s="1"/>
      <c r="JLB962" s="1"/>
      <c r="JLC962" s="1"/>
      <c r="JLD962" s="1"/>
      <c r="JLE962" s="1"/>
      <c r="JLF962" s="1"/>
      <c r="JLG962" s="1"/>
      <c r="JLH962" s="1"/>
      <c r="JLI962" s="1"/>
      <c r="JLJ962" s="1"/>
      <c r="JLK962" s="1"/>
      <c r="JLL962" s="1"/>
      <c r="JLM962" s="1"/>
      <c r="JLN962" s="1"/>
      <c r="JLO962" s="1"/>
      <c r="JLP962" s="1"/>
      <c r="JLQ962" s="1"/>
      <c r="JLR962" s="1"/>
      <c r="JLS962" s="1"/>
      <c r="JLT962" s="1"/>
      <c r="JLU962" s="1"/>
      <c r="JLV962" s="1"/>
      <c r="JLW962" s="1"/>
      <c r="JLX962" s="1"/>
      <c r="JLY962" s="1"/>
      <c r="JLZ962" s="1"/>
      <c r="JMA962" s="1"/>
      <c r="JMB962" s="1"/>
      <c r="JMC962" s="1"/>
      <c r="JMD962" s="1"/>
      <c r="JME962" s="1"/>
      <c r="JMF962" s="1"/>
      <c r="JMG962" s="1"/>
      <c r="JMH962" s="1"/>
      <c r="JMI962" s="1"/>
      <c r="JMJ962" s="1"/>
      <c r="JMK962" s="1"/>
      <c r="JML962" s="1"/>
      <c r="JMM962" s="1"/>
      <c r="JMN962" s="1"/>
      <c r="JMO962" s="1"/>
      <c r="JMP962" s="1"/>
      <c r="JMQ962" s="1"/>
      <c r="JMR962" s="1"/>
      <c r="JMS962" s="1"/>
      <c r="JMT962" s="1"/>
      <c r="JMU962" s="1"/>
      <c r="JMV962" s="1"/>
      <c r="JMW962" s="1"/>
      <c r="JMX962" s="1"/>
      <c r="JMY962" s="1"/>
      <c r="JMZ962" s="1"/>
      <c r="JNA962" s="1"/>
      <c r="JNB962" s="1"/>
      <c r="JNC962" s="1"/>
      <c r="JND962" s="1"/>
      <c r="JNE962" s="1"/>
      <c r="JNF962" s="1"/>
      <c r="JNG962" s="1"/>
      <c r="JNH962" s="1"/>
      <c r="JNI962" s="1"/>
      <c r="JNJ962" s="1"/>
      <c r="JNK962" s="1"/>
      <c r="JNL962" s="1"/>
      <c r="JNM962" s="1"/>
      <c r="JNN962" s="1"/>
      <c r="JNO962" s="1"/>
      <c r="JNP962" s="1"/>
      <c r="JNQ962" s="1"/>
      <c r="JNR962" s="1"/>
      <c r="JNS962" s="1"/>
      <c r="JNT962" s="1"/>
      <c r="JNU962" s="1"/>
      <c r="JNV962" s="1"/>
      <c r="JNW962" s="1"/>
      <c r="JNX962" s="1"/>
      <c r="JNY962" s="1"/>
      <c r="JNZ962" s="1"/>
      <c r="JOA962" s="1"/>
      <c r="JOB962" s="1"/>
      <c r="JOC962" s="1"/>
      <c r="JOD962" s="1"/>
      <c r="JOE962" s="1"/>
      <c r="JOF962" s="1"/>
      <c r="JOG962" s="1"/>
      <c r="JOH962" s="1"/>
      <c r="JOI962" s="1"/>
      <c r="JOJ962" s="1"/>
      <c r="JOK962" s="1"/>
      <c r="JOL962" s="1"/>
      <c r="JOM962" s="1"/>
      <c r="JON962" s="1"/>
      <c r="JOO962" s="1"/>
      <c r="JOP962" s="1"/>
      <c r="JOQ962" s="1"/>
      <c r="JOR962" s="1"/>
      <c r="JOS962" s="1"/>
      <c r="JOT962" s="1"/>
      <c r="JOU962" s="1"/>
      <c r="JOV962" s="1"/>
      <c r="JOW962" s="1"/>
      <c r="JOX962" s="1"/>
      <c r="JOY962" s="1"/>
      <c r="JOZ962" s="1"/>
      <c r="JPA962" s="1"/>
      <c r="JPB962" s="1"/>
      <c r="JPC962" s="1"/>
      <c r="JPD962" s="1"/>
      <c r="JPE962" s="1"/>
      <c r="JPF962" s="1"/>
      <c r="JPG962" s="1"/>
      <c r="JPH962" s="1"/>
      <c r="JPI962" s="1"/>
      <c r="JPJ962" s="1"/>
      <c r="JPK962" s="1"/>
      <c r="JPL962" s="1"/>
      <c r="JPM962" s="1"/>
      <c r="JPN962" s="1"/>
      <c r="JPO962" s="1"/>
      <c r="JPP962" s="1"/>
      <c r="JPQ962" s="1"/>
      <c r="JPR962" s="1"/>
      <c r="JPS962" s="1"/>
      <c r="JPT962" s="1"/>
      <c r="JPU962" s="1"/>
      <c r="JPV962" s="1"/>
      <c r="JPW962" s="1"/>
      <c r="JPX962" s="1"/>
      <c r="JPY962" s="1"/>
      <c r="JPZ962" s="1"/>
      <c r="JQA962" s="1"/>
      <c r="JQB962" s="1"/>
      <c r="JQC962" s="1"/>
      <c r="JQD962" s="1"/>
      <c r="JQE962" s="1"/>
      <c r="JQF962" s="1"/>
      <c r="JQG962" s="1"/>
      <c r="JQH962" s="1"/>
      <c r="JQI962" s="1"/>
      <c r="JQJ962" s="1"/>
      <c r="JQK962" s="1"/>
      <c r="JQL962" s="1"/>
      <c r="JQM962" s="1"/>
      <c r="JQN962" s="1"/>
      <c r="JQO962" s="1"/>
      <c r="JQP962" s="1"/>
      <c r="JQQ962" s="1"/>
      <c r="JQR962" s="1"/>
      <c r="JQS962" s="1"/>
      <c r="JQT962" s="1"/>
      <c r="JQU962" s="1"/>
      <c r="JQV962" s="1"/>
      <c r="JQW962" s="1"/>
      <c r="JQX962" s="1"/>
      <c r="JQY962" s="1"/>
      <c r="JQZ962" s="1"/>
      <c r="JRA962" s="1"/>
      <c r="JRB962" s="1"/>
      <c r="JRC962" s="1"/>
      <c r="JRD962" s="1"/>
      <c r="JRE962" s="1"/>
      <c r="JRF962" s="1"/>
      <c r="JRG962" s="1"/>
      <c r="JRH962" s="1"/>
      <c r="JRI962" s="1"/>
      <c r="JRJ962" s="1"/>
      <c r="JRK962" s="1"/>
      <c r="JRL962" s="1"/>
      <c r="JRM962" s="1"/>
      <c r="JRN962" s="1"/>
      <c r="JRO962" s="1"/>
      <c r="JRP962" s="1"/>
      <c r="JRQ962" s="1"/>
      <c r="JRR962" s="1"/>
      <c r="JRS962" s="1"/>
      <c r="JRT962" s="1"/>
      <c r="JRU962" s="1"/>
      <c r="JRV962" s="1"/>
      <c r="JRW962" s="1"/>
      <c r="JRX962" s="1"/>
      <c r="JRY962" s="1"/>
      <c r="JRZ962" s="1"/>
      <c r="JSA962" s="1"/>
      <c r="JSB962" s="1"/>
      <c r="JSC962" s="1"/>
      <c r="JSD962" s="1"/>
      <c r="JSE962" s="1"/>
      <c r="JSF962" s="1"/>
      <c r="JSG962" s="1"/>
      <c r="JSH962" s="1"/>
      <c r="JSI962" s="1"/>
      <c r="JSJ962" s="1"/>
      <c r="JSK962" s="1"/>
      <c r="JSL962" s="1"/>
      <c r="JSM962" s="1"/>
      <c r="JSN962" s="1"/>
      <c r="JSO962" s="1"/>
      <c r="JSP962" s="1"/>
      <c r="JSQ962" s="1"/>
      <c r="JSR962" s="1"/>
      <c r="JSS962" s="1"/>
      <c r="JST962" s="1"/>
      <c r="JSU962" s="1"/>
      <c r="JSV962" s="1"/>
      <c r="JSW962" s="1"/>
      <c r="JSX962" s="1"/>
      <c r="JSY962" s="1"/>
      <c r="JSZ962" s="1"/>
      <c r="JTA962" s="1"/>
      <c r="JTB962" s="1"/>
      <c r="JTC962" s="1"/>
      <c r="JTD962" s="1"/>
      <c r="JTE962" s="1"/>
      <c r="JTF962" s="1"/>
      <c r="JTG962" s="1"/>
      <c r="JTH962" s="1"/>
      <c r="JTI962" s="1"/>
      <c r="JTJ962" s="1"/>
      <c r="JTK962" s="1"/>
      <c r="JTL962" s="1"/>
      <c r="JTM962" s="1"/>
      <c r="JTN962" s="1"/>
      <c r="JTO962" s="1"/>
      <c r="JTP962" s="1"/>
      <c r="JTQ962" s="1"/>
      <c r="JTR962" s="1"/>
      <c r="JTS962" s="1"/>
      <c r="JTT962" s="1"/>
      <c r="JTU962" s="1"/>
      <c r="JTV962" s="1"/>
      <c r="JTW962" s="1"/>
      <c r="JTX962" s="1"/>
      <c r="JTY962" s="1"/>
      <c r="JTZ962" s="1"/>
      <c r="JUA962" s="1"/>
      <c r="JUB962" s="1"/>
      <c r="JUC962" s="1"/>
      <c r="JUD962" s="1"/>
      <c r="JUE962" s="1"/>
      <c r="JUF962" s="1"/>
      <c r="JUG962" s="1"/>
      <c r="JUH962" s="1"/>
      <c r="JUI962" s="1"/>
      <c r="JUJ962" s="1"/>
      <c r="JUK962" s="1"/>
      <c r="JUL962" s="1"/>
      <c r="JUM962" s="1"/>
      <c r="JUN962" s="1"/>
      <c r="JUO962" s="1"/>
      <c r="JUP962" s="1"/>
      <c r="JUQ962" s="1"/>
      <c r="JUR962" s="1"/>
      <c r="JUS962" s="1"/>
      <c r="JUT962" s="1"/>
      <c r="JUU962" s="1"/>
      <c r="JUV962" s="1"/>
      <c r="JUW962" s="1"/>
      <c r="JUX962" s="1"/>
      <c r="JUY962" s="1"/>
      <c r="JUZ962" s="1"/>
      <c r="JVA962" s="1"/>
      <c r="JVB962" s="1"/>
      <c r="JVC962" s="1"/>
      <c r="JVD962" s="1"/>
      <c r="JVE962" s="1"/>
      <c r="JVF962" s="1"/>
      <c r="JVG962" s="1"/>
      <c r="JVH962" s="1"/>
      <c r="JVI962" s="1"/>
      <c r="JVJ962" s="1"/>
      <c r="JVK962" s="1"/>
      <c r="JVL962" s="1"/>
      <c r="JVM962" s="1"/>
      <c r="JVN962" s="1"/>
      <c r="JVO962" s="1"/>
      <c r="JVP962" s="1"/>
      <c r="JVQ962" s="1"/>
      <c r="JVR962" s="1"/>
      <c r="JVS962" s="1"/>
      <c r="JVT962" s="1"/>
      <c r="JVU962" s="1"/>
      <c r="JVV962" s="1"/>
      <c r="JVW962" s="1"/>
      <c r="JVX962" s="1"/>
      <c r="JVY962" s="1"/>
      <c r="JVZ962" s="1"/>
      <c r="JWA962" s="1"/>
      <c r="JWB962" s="1"/>
      <c r="JWC962" s="1"/>
      <c r="JWD962" s="1"/>
      <c r="JWE962" s="1"/>
      <c r="JWF962" s="1"/>
      <c r="JWG962" s="1"/>
      <c r="JWH962" s="1"/>
      <c r="JWI962" s="1"/>
      <c r="JWJ962" s="1"/>
      <c r="JWK962" s="1"/>
      <c r="JWL962" s="1"/>
      <c r="JWM962" s="1"/>
      <c r="JWN962" s="1"/>
      <c r="JWO962" s="1"/>
      <c r="JWP962" s="1"/>
      <c r="JWQ962" s="1"/>
      <c r="JWR962" s="1"/>
      <c r="JWS962" s="1"/>
      <c r="JWT962" s="1"/>
      <c r="JWU962" s="1"/>
      <c r="JWV962" s="1"/>
      <c r="JWW962" s="1"/>
      <c r="JWX962" s="1"/>
      <c r="JWY962" s="1"/>
      <c r="JWZ962" s="1"/>
      <c r="JXA962" s="1"/>
      <c r="JXB962" s="1"/>
      <c r="JXC962" s="1"/>
      <c r="JXD962" s="1"/>
      <c r="JXE962" s="1"/>
      <c r="JXF962" s="1"/>
      <c r="JXG962" s="1"/>
      <c r="JXH962" s="1"/>
      <c r="JXI962" s="1"/>
      <c r="JXJ962" s="1"/>
      <c r="JXK962" s="1"/>
      <c r="JXL962" s="1"/>
      <c r="JXM962" s="1"/>
      <c r="JXN962" s="1"/>
      <c r="JXO962" s="1"/>
      <c r="JXP962" s="1"/>
      <c r="JXQ962" s="1"/>
      <c r="JXR962" s="1"/>
      <c r="JXS962" s="1"/>
      <c r="JXT962" s="1"/>
      <c r="JXU962" s="1"/>
      <c r="JXV962" s="1"/>
      <c r="JXW962" s="1"/>
      <c r="JXX962" s="1"/>
      <c r="JXY962" s="1"/>
      <c r="JXZ962" s="1"/>
      <c r="JYA962" s="1"/>
      <c r="JYB962" s="1"/>
      <c r="JYC962" s="1"/>
      <c r="JYD962" s="1"/>
      <c r="JYE962" s="1"/>
      <c r="JYF962" s="1"/>
      <c r="JYG962" s="1"/>
      <c r="JYH962" s="1"/>
      <c r="JYI962" s="1"/>
      <c r="JYJ962" s="1"/>
      <c r="JYK962" s="1"/>
      <c r="JYL962" s="1"/>
      <c r="JYM962" s="1"/>
      <c r="JYN962" s="1"/>
      <c r="JYO962" s="1"/>
      <c r="JYP962" s="1"/>
      <c r="JYQ962" s="1"/>
      <c r="JYR962" s="1"/>
      <c r="JYS962" s="1"/>
      <c r="JYT962" s="1"/>
      <c r="JYU962" s="1"/>
      <c r="JYV962" s="1"/>
      <c r="JYW962" s="1"/>
      <c r="JYX962" s="1"/>
      <c r="JYY962" s="1"/>
      <c r="JYZ962" s="1"/>
      <c r="JZA962" s="1"/>
      <c r="JZB962" s="1"/>
      <c r="JZC962" s="1"/>
      <c r="JZD962" s="1"/>
      <c r="JZE962" s="1"/>
      <c r="JZF962" s="1"/>
      <c r="JZG962" s="1"/>
      <c r="JZH962" s="1"/>
      <c r="JZI962" s="1"/>
      <c r="JZJ962" s="1"/>
      <c r="JZK962" s="1"/>
      <c r="JZL962" s="1"/>
      <c r="JZM962" s="1"/>
      <c r="JZN962" s="1"/>
      <c r="JZO962" s="1"/>
      <c r="JZP962" s="1"/>
      <c r="JZQ962" s="1"/>
      <c r="JZR962" s="1"/>
      <c r="JZS962" s="1"/>
      <c r="JZT962" s="1"/>
      <c r="JZU962" s="1"/>
      <c r="JZV962" s="1"/>
      <c r="JZW962" s="1"/>
      <c r="JZX962" s="1"/>
      <c r="JZY962" s="1"/>
      <c r="JZZ962" s="1"/>
      <c r="KAA962" s="1"/>
      <c r="KAB962" s="1"/>
      <c r="KAC962" s="1"/>
      <c r="KAD962" s="1"/>
      <c r="KAE962" s="1"/>
      <c r="KAF962" s="1"/>
      <c r="KAG962" s="1"/>
      <c r="KAH962" s="1"/>
      <c r="KAI962" s="1"/>
      <c r="KAJ962" s="1"/>
      <c r="KAK962" s="1"/>
      <c r="KAL962" s="1"/>
      <c r="KAM962" s="1"/>
      <c r="KAN962" s="1"/>
      <c r="KAO962" s="1"/>
      <c r="KAP962" s="1"/>
      <c r="KAQ962" s="1"/>
      <c r="KAR962" s="1"/>
      <c r="KAS962" s="1"/>
      <c r="KAT962" s="1"/>
      <c r="KAU962" s="1"/>
      <c r="KAV962" s="1"/>
      <c r="KAW962" s="1"/>
      <c r="KAX962" s="1"/>
      <c r="KAY962" s="1"/>
      <c r="KAZ962" s="1"/>
      <c r="KBA962" s="1"/>
      <c r="KBB962" s="1"/>
      <c r="KBC962" s="1"/>
      <c r="KBD962" s="1"/>
      <c r="KBE962" s="1"/>
      <c r="KBF962" s="1"/>
      <c r="KBG962" s="1"/>
      <c r="KBH962" s="1"/>
      <c r="KBI962" s="1"/>
      <c r="KBJ962" s="1"/>
      <c r="KBK962" s="1"/>
      <c r="KBL962" s="1"/>
      <c r="KBM962" s="1"/>
      <c r="KBN962" s="1"/>
      <c r="KBO962" s="1"/>
      <c r="KBP962" s="1"/>
      <c r="KBQ962" s="1"/>
      <c r="KBR962" s="1"/>
      <c r="KBS962" s="1"/>
      <c r="KBT962" s="1"/>
      <c r="KBU962" s="1"/>
      <c r="KBV962" s="1"/>
      <c r="KBW962" s="1"/>
      <c r="KBX962" s="1"/>
      <c r="KBY962" s="1"/>
      <c r="KBZ962" s="1"/>
      <c r="KCA962" s="1"/>
      <c r="KCB962" s="1"/>
      <c r="KCC962" s="1"/>
      <c r="KCD962" s="1"/>
      <c r="KCE962" s="1"/>
      <c r="KCF962" s="1"/>
      <c r="KCG962" s="1"/>
      <c r="KCH962" s="1"/>
      <c r="KCI962" s="1"/>
      <c r="KCJ962" s="1"/>
      <c r="KCK962" s="1"/>
      <c r="KCL962" s="1"/>
      <c r="KCM962" s="1"/>
      <c r="KCN962" s="1"/>
      <c r="KCO962" s="1"/>
      <c r="KCP962" s="1"/>
      <c r="KCQ962" s="1"/>
      <c r="KCR962" s="1"/>
      <c r="KCS962" s="1"/>
      <c r="KCT962" s="1"/>
      <c r="KCU962" s="1"/>
      <c r="KCV962" s="1"/>
      <c r="KCW962" s="1"/>
      <c r="KCX962" s="1"/>
      <c r="KCY962" s="1"/>
      <c r="KCZ962" s="1"/>
      <c r="KDA962" s="1"/>
      <c r="KDB962" s="1"/>
      <c r="KDC962" s="1"/>
      <c r="KDD962" s="1"/>
      <c r="KDE962" s="1"/>
      <c r="KDF962" s="1"/>
      <c r="KDG962" s="1"/>
      <c r="KDH962" s="1"/>
      <c r="KDI962" s="1"/>
      <c r="KDJ962" s="1"/>
      <c r="KDK962" s="1"/>
      <c r="KDL962" s="1"/>
      <c r="KDM962" s="1"/>
      <c r="KDN962" s="1"/>
      <c r="KDO962" s="1"/>
      <c r="KDP962" s="1"/>
      <c r="KDQ962" s="1"/>
      <c r="KDR962" s="1"/>
      <c r="KDS962" s="1"/>
      <c r="KDT962" s="1"/>
      <c r="KDU962" s="1"/>
      <c r="KDV962" s="1"/>
      <c r="KDW962" s="1"/>
      <c r="KDX962" s="1"/>
      <c r="KDY962" s="1"/>
      <c r="KDZ962" s="1"/>
      <c r="KEA962" s="1"/>
      <c r="KEB962" s="1"/>
      <c r="KEC962" s="1"/>
      <c r="KED962" s="1"/>
      <c r="KEE962" s="1"/>
      <c r="KEF962" s="1"/>
      <c r="KEG962" s="1"/>
      <c r="KEH962" s="1"/>
      <c r="KEI962" s="1"/>
      <c r="KEJ962" s="1"/>
      <c r="KEK962" s="1"/>
      <c r="KEL962" s="1"/>
      <c r="KEM962" s="1"/>
      <c r="KEN962" s="1"/>
      <c r="KEO962" s="1"/>
      <c r="KEP962" s="1"/>
      <c r="KEQ962" s="1"/>
      <c r="KER962" s="1"/>
      <c r="KES962" s="1"/>
      <c r="KET962" s="1"/>
      <c r="KEU962" s="1"/>
      <c r="KEV962" s="1"/>
      <c r="KEW962" s="1"/>
      <c r="KEX962" s="1"/>
      <c r="KEY962" s="1"/>
      <c r="KEZ962" s="1"/>
      <c r="KFA962" s="1"/>
      <c r="KFB962" s="1"/>
      <c r="KFC962" s="1"/>
      <c r="KFD962" s="1"/>
      <c r="KFE962" s="1"/>
      <c r="KFF962" s="1"/>
      <c r="KFG962" s="1"/>
      <c r="KFH962" s="1"/>
      <c r="KFI962" s="1"/>
      <c r="KFJ962" s="1"/>
      <c r="KFK962" s="1"/>
      <c r="KFL962" s="1"/>
      <c r="KFM962" s="1"/>
      <c r="KFN962" s="1"/>
      <c r="KFO962" s="1"/>
      <c r="KFP962" s="1"/>
      <c r="KFQ962" s="1"/>
      <c r="KFR962" s="1"/>
      <c r="KFS962" s="1"/>
      <c r="KFT962" s="1"/>
      <c r="KFU962" s="1"/>
      <c r="KFV962" s="1"/>
      <c r="KFW962" s="1"/>
      <c r="KFX962" s="1"/>
      <c r="KFY962" s="1"/>
      <c r="KFZ962" s="1"/>
      <c r="KGA962" s="1"/>
      <c r="KGB962" s="1"/>
      <c r="KGC962" s="1"/>
      <c r="KGD962" s="1"/>
      <c r="KGE962" s="1"/>
      <c r="KGF962" s="1"/>
      <c r="KGG962" s="1"/>
      <c r="KGH962" s="1"/>
      <c r="KGI962" s="1"/>
      <c r="KGJ962" s="1"/>
      <c r="KGK962" s="1"/>
      <c r="KGL962" s="1"/>
      <c r="KGM962" s="1"/>
      <c r="KGN962" s="1"/>
      <c r="KGO962" s="1"/>
      <c r="KGP962" s="1"/>
      <c r="KGQ962" s="1"/>
      <c r="KGR962" s="1"/>
      <c r="KGS962" s="1"/>
      <c r="KGT962" s="1"/>
      <c r="KGU962" s="1"/>
      <c r="KGV962" s="1"/>
      <c r="KGW962" s="1"/>
      <c r="KGX962" s="1"/>
      <c r="KGY962" s="1"/>
      <c r="KGZ962" s="1"/>
      <c r="KHA962" s="1"/>
      <c r="KHB962" s="1"/>
      <c r="KHC962" s="1"/>
      <c r="KHD962" s="1"/>
      <c r="KHE962" s="1"/>
      <c r="KHF962" s="1"/>
      <c r="KHG962" s="1"/>
      <c r="KHH962" s="1"/>
      <c r="KHI962" s="1"/>
      <c r="KHJ962" s="1"/>
      <c r="KHK962" s="1"/>
      <c r="KHL962" s="1"/>
      <c r="KHM962" s="1"/>
      <c r="KHN962" s="1"/>
      <c r="KHO962" s="1"/>
      <c r="KHP962" s="1"/>
      <c r="KHQ962" s="1"/>
      <c r="KHR962" s="1"/>
      <c r="KHS962" s="1"/>
      <c r="KHT962" s="1"/>
      <c r="KHU962" s="1"/>
      <c r="KHV962" s="1"/>
      <c r="KHW962" s="1"/>
      <c r="KHX962" s="1"/>
      <c r="KHY962" s="1"/>
      <c r="KHZ962" s="1"/>
      <c r="KIA962" s="1"/>
      <c r="KIB962" s="1"/>
      <c r="KIC962" s="1"/>
      <c r="KID962" s="1"/>
      <c r="KIE962" s="1"/>
      <c r="KIF962" s="1"/>
      <c r="KIG962" s="1"/>
      <c r="KIH962" s="1"/>
      <c r="KII962" s="1"/>
      <c r="KIJ962" s="1"/>
      <c r="KIK962" s="1"/>
      <c r="KIL962" s="1"/>
      <c r="KIM962" s="1"/>
      <c r="KIN962" s="1"/>
      <c r="KIO962" s="1"/>
      <c r="KIP962" s="1"/>
      <c r="KIQ962" s="1"/>
      <c r="KIR962" s="1"/>
      <c r="KIS962" s="1"/>
      <c r="KIT962" s="1"/>
      <c r="KIU962" s="1"/>
      <c r="KIV962" s="1"/>
      <c r="KIW962" s="1"/>
      <c r="KIX962" s="1"/>
      <c r="KIY962" s="1"/>
      <c r="KIZ962" s="1"/>
      <c r="KJA962" s="1"/>
      <c r="KJB962" s="1"/>
      <c r="KJC962" s="1"/>
      <c r="KJD962" s="1"/>
      <c r="KJE962" s="1"/>
      <c r="KJF962" s="1"/>
      <c r="KJG962" s="1"/>
      <c r="KJH962" s="1"/>
      <c r="KJI962" s="1"/>
      <c r="KJJ962" s="1"/>
      <c r="KJK962" s="1"/>
      <c r="KJL962" s="1"/>
      <c r="KJM962" s="1"/>
      <c r="KJN962" s="1"/>
      <c r="KJO962" s="1"/>
      <c r="KJP962" s="1"/>
      <c r="KJQ962" s="1"/>
      <c r="KJR962" s="1"/>
      <c r="KJS962" s="1"/>
      <c r="KJT962" s="1"/>
      <c r="KJU962" s="1"/>
      <c r="KJV962" s="1"/>
      <c r="KJW962" s="1"/>
      <c r="KJX962" s="1"/>
      <c r="KJY962" s="1"/>
      <c r="KJZ962" s="1"/>
      <c r="KKA962" s="1"/>
      <c r="KKB962" s="1"/>
      <c r="KKC962" s="1"/>
      <c r="KKD962" s="1"/>
      <c r="KKE962" s="1"/>
      <c r="KKF962" s="1"/>
      <c r="KKG962" s="1"/>
      <c r="KKH962" s="1"/>
      <c r="KKI962" s="1"/>
      <c r="KKJ962" s="1"/>
      <c r="KKK962" s="1"/>
      <c r="KKL962" s="1"/>
      <c r="KKM962" s="1"/>
      <c r="KKN962" s="1"/>
      <c r="KKO962" s="1"/>
      <c r="KKP962" s="1"/>
      <c r="KKQ962" s="1"/>
      <c r="KKR962" s="1"/>
      <c r="KKS962" s="1"/>
      <c r="KKT962" s="1"/>
      <c r="KKU962" s="1"/>
      <c r="KKV962" s="1"/>
      <c r="KKW962" s="1"/>
      <c r="KKX962" s="1"/>
      <c r="KKY962" s="1"/>
      <c r="KKZ962" s="1"/>
      <c r="KLA962" s="1"/>
      <c r="KLB962" s="1"/>
      <c r="KLC962" s="1"/>
      <c r="KLD962" s="1"/>
      <c r="KLE962" s="1"/>
      <c r="KLF962" s="1"/>
      <c r="KLG962" s="1"/>
      <c r="KLH962" s="1"/>
      <c r="KLI962" s="1"/>
      <c r="KLJ962" s="1"/>
      <c r="KLK962" s="1"/>
      <c r="KLL962" s="1"/>
      <c r="KLM962" s="1"/>
      <c r="KLN962" s="1"/>
      <c r="KLO962" s="1"/>
      <c r="KLP962" s="1"/>
      <c r="KLQ962" s="1"/>
      <c r="KLR962" s="1"/>
      <c r="KLS962" s="1"/>
      <c r="KLT962" s="1"/>
      <c r="KLU962" s="1"/>
      <c r="KLV962" s="1"/>
      <c r="KLW962" s="1"/>
      <c r="KLX962" s="1"/>
      <c r="KLY962" s="1"/>
      <c r="KLZ962" s="1"/>
      <c r="KMA962" s="1"/>
      <c r="KMB962" s="1"/>
      <c r="KMC962" s="1"/>
      <c r="KMD962" s="1"/>
      <c r="KME962" s="1"/>
      <c r="KMF962" s="1"/>
      <c r="KMG962" s="1"/>
      <c r="KMH962" s="1"/>
      <c r="KMI962" s="1"/>
      <c r="KMJ962" s="1"/>
      <c r="KMK962" s="1"/>
      <c r="KML962" s="1"/>
      <c r="KMM962" s="1"/>
      <c r="KMN962" s="1"/>
      <c r="KMO962" s="1"/>
      <c r="KMP962" s="1"/>
      <c r="KMQ962" s="1"/>
      <c r="KMR962" s="1"/>
      <c r="KMS962" s="1"/>
      <c r="KMT962" s="1"/>
      <c r="KMU962" s="1"/>
      <c r="KMV962" s="1"/>
      <c r="KMW962" s="1"/>
      <c r="KMX962" s="1"/>
      <c r="KMY962" s="1"/>
      <c r="KMZ962" s="1"/>
      <c r="KNA962" s="1"/>
      <c r="KNB962" s="1"/>
      <c r="KNC962" s="1"/>
      <c r="KND962" s="1"/>
      <c r="KNE962" s="1"/>
      <c r="KNF962" s="1"/>
      <c r="KNG962" s="1"/>
      <c r="KNH962" s="1"/>
      <c r="KNI962" s="1"/>
      <c r="KNJ962" s="1"/>
      <c r="KNK962" s="1"/>
      <c r="KNL962" s="1"/>
      <c r="KNM962" s="1"/>
      <c r="KNN962" s="1"/>
      <c r="KNO962" s="1"/>
      <c r="KNP962" s="1"/>
      <c r="KNQ962" s="1"/>
      <c r="KNR962" s="1"/>
      <c r="KNS962" s="1"/>
      <c r="KNT962" s="1"/>
      <c r="KNU962" s="1"/>
      <c r="KNV962" s="1"/>
      <c r="KNW962" s="1"/>
      <c r="KNX962" s="1"/>
      <c r="KNY962" s="1"/>
      <c r="KNZ962" s="1"/>
      <c r="KOA962" s="1"/>
      <c r="KOB962" s="1"/>
      <c r="KOC962" s="1"/>
      <c r="KOD962" s="1"/>
      <c r="KOE962" s="1"/>
      <c r="KOF962" s="1"/>
      <c r="KOG962" s="1"/>
      <c r="KOH962" s="1"/>
      <c r="KOI962" s="1"/>
      <c r="KOJ962" s="1"/>
      <c r="KOK962" s="1"/>
      <c r="KOL962" s="1"/>
      <c r="KOM962" s="1"/>
      <c r="KON962" s="1"/>
      <c r="KOO962" s="1"/>
      <c r="KOP962" s="1"/>
      <c r="KOQ962" s="1"/>
      <c r="KOR962" s="1"/>
      <c r="KOS962" s="1"/>
      <c r="KOT962" s="1"/>
      <c r="KOU962" s="1"/>
      <c r="KOV962" s="1"/>
      <c r="KOW962" s="1"/>
      <c r="KOX962" s="1"/>
      <c r="KOY962" s="1"/>
      <c r="KOZ962" s="1"/>
      <c r="KPA962" s="1"/>
      <c r="KPB962" s="1"/>
      <c r="KPC962" s="1"/>
      <c r="KPD962" s="1"/>
      <c r="KPE962" s="1"/>
      <c r="KPF962" s="1"/>
      <c r="KPG962" s="1"/>
      <c r="KPH962" s="1"/>
      <c r="KPI962" s="1"/>
      <c r="KPJ962" s="1"/>
      <c r="KPK962" s="1"/>
      <c r="KPL962" s="1"/>
      <c r="KPM962" s="1"/>
      <c r="KPN962" s="1"/>
      <c r="KPO962" s="1"/>
      <c r="KPP962" s="1"/>
      <c r="KPQ962" s="1"/>
      <c r="KPR962" s="1"/>
      <c r="KPS962" s="1"/>
      <c r="KPT962" s="1"/>
      <c r="KPU962" s="1"/>
      <c r="KPV962" s="1"/>
      <c r="KPW962" s="1"/>
      <c r="KPX962" s="1"/>
      <c r="KPY962" s="1"/>
      <c r="KPZ962" s="1"/>
      <c r="KQA962" s="1"/>
      <c r="KQB962" s="1"/>
      <c r="KQC962" s="1"/>
      <c r="KQD962" s="1"/>
      <c r="KQE962" s="1"/>
      <c r="KQF962" s="1"/>
      <c r="KQG962" s="1"/>
      <c r="KQH962" s="1"/>
      <c r="KQI962" s="1"/>
      <c r="KQJ962" s="1"/>
      <c r="KQK962" s="1"/>
      <c r="KQL962" s="1"/>
      <c r="KQM962" s="1"/>
      <c r="KQN962" s="1"/>
      <c r="KQO962" s="1"/>
      <c r="KQP962" s="1"/>
      <c r="KQQ962" s="1"/>
      <c r="KQR962" s="1"/>
      <c r="KQS962" s="1"/>
      <c r="KQT962" s="1"/>
      <c r="KQU962" s="1"/>
      <c r="KQV962" s="1"/>
      <c r="KQW962" s="1"/>
      <c r="KQX962" s="1"/>
      <c r="KQY962" s="1"/>
      <c r="KQZ962" s="1"/>
      <c r="KRA962" s="1"/>
      <c r="KRB962" s="1"/>
      <c r="KRC962" s="1"/>
      <c r="KRD962" s="1"/>
      <c r="KRE962" s="1"/>
      <c r="KRF962" s="1"/>
      <c r="KRG962" s="1"/>
      <c r="KRH962" s="1"/>
      <c r="KRI962" s="1"/>
      <c r="KRJ962" s="1"/>
      <c r="KRK962" s="1"/>
      <c r="KRL962" s="1"/>
      <c r="KRM962" s="1"/>
      <c r="KRN962" s="1"/>
      <c r="KRO962" s="1"/>
      <c r="KRP962" s="1"/>
      <c r="KRQ962" s="1"/>
      <c r="KRR962" s="1"/>
      <c r="KRS962" s="1"/>
      <c r="KRT962" s="1"/>
      <c r="KRU962" s="1"/>
      <c r="KRV962" s="1"/>
      <c r="KRW962" s="1"/>
      <c r="KRX962" s="1"/>
      <c r="KRY962" s="1"/>
      <c r="KRZ962" s="1"/>
      <c r="KSA962" s="1"/>
      <c r="KSB962" s="1"/>
      <c r="KSC962" s="1"/>
      <c r="KSD962" s="1"/>
      <c r="KSE962" s="1"/>
      <c r="KSF962" s="1"/>
      <c r="KSG962" s="1"/>
      <c r="KSH962" s="1"/>
      <c r="KSI962" s="1"/>
      <c r="KSJ962" s="1"/>
      <c r="KSK962" s="1"/>
      <c r="KSL962" s="1"/>
      <c r="KSM962" s="1"/>
      <c r="KSN962" s="1"/>
      <c r="KSO962" s="1"/>
      <c r="KSP962" s="1"/>
      <c r="KSQ962" s="1"/>
      <c r="KSR962" s="1"/>
      <c r="KSS962" s="1"/>
      <c r="KST962" s="1"/>
      <c r="KSU962" s="1"/>
      <c r="KSV962" s="1"/>
      <c r="KSW962" s="1"/>
      <c r="KSX962" s="1"/>
      <c r="KSY962" s="1"/>
      <c r="KSZ962" s="1"/>
      <c r="KTA962" s="1"/>
      <c r="KTB962" s="1"/>
      <c r="KTC962" s="1"/>
      <c r="KTD962" s="1"/>
      <c r="KTE962" s="1"/>
      <c r="KTF962" s="1"/>
      <c r="KTG962" s="1"/>
      <c r="KTH962" s="1"/>
      <c r="KTI962" s="1"/>
      <c r="KTJ962" s="1"/>
      <c r="KTK962" s="1"/>
      <c r="KTL962" s="1"/>
      <c r="KTM962" s="1"/>
      <c r="KTN962" s="1"/>
      <c r="KTO962" s="1"/>
      <c r="KTP962" s="1"/>
      <c r="KTQ962" s="1"/>
      <c r="KTR962" s="1"/>
      <c r="KTS962" s="1"/>
      <c r="KTT962" s="1"/>
      <c r="KTU962" s="1"/>
      <c r="KTV962" s="1"/>
      <c r="KTW962" s="1"/>
      <c r="KTX962" s="1"/>
      <c r="KTY962" s="1"/>
      <c r="KTZ962" s="1"/>
      <c r="KUA962" s="1"/>
      <c r="KUB962" s="1"/>
      <c r="KUC962" s="1"/>
      <c r="KUD962" s="1"/>
      <c r="KUE962" s="1"/>
      <c r="KUF962" s="1"/>
      <c r="KUG962" s="1"/>
      <c r="KUH962" s="1"/>
      <c r="KUI962" s="1"/>
      <c r="KUJ962" s="1"/>
      <c r="KUK962" s="1"/>
      <c r="KUL962" s="1"/>
      <c r="KUM962" s="1"/>
      <c r="KUN962" s="1"/>
      <c r="KUO962" s="1"/>
      <c r="KUP962" s="1"/>
      <c r="KUQ962" s="1"/>
      <c r="KUR962" s="1"/>
      <c r="KUS962" s="1"/>
      <c r="KUT962" s="1"/>
      <c r="KUU962" s="1"/>
      <c r="KUV962" s="1"/>
      <c r="KUW962" s="1"/>
      <c r="KUX962" s="1"/>
      <c r="KUY962" s="1"/>
      <c r="KUZ962" s="1"/>
      <c r="KVA962" s="1"/>
      <c r="KVB962" s="1"/>
      <c r="KVC962" s="1"/>
      <c r="KVD962" s="1"/>
      <c r="KVE962" s="1"/>
      <c r="KVF962" s="1"/>
      <c r="KVG962" s="1"/>
      <c r="KVH962" s="1"/>
      <c r="KVI962" s="1"/>
      <c r="KVJ962" s="1"/>
      <c r="KVK962" s="1"/>
      <c r="KVL962" s="1"/>
      <c r="KVM962" s="1"/>
      <c r="KVN962" s="1"/>
      <c r="KVO962" s="1"/>
      <c r="KVP962" s="1"/>
      <c r="KVQ962" s="1"/>
      <c r="KVR962" s="1"/>
      <c r="KVS962" s="1"/>
      <c r="KVT962" s="1"/>
      <c r="KVU962" s="1"/>
      <c r="KVV962" s="1"/>
      <c r="KVW962" s="1"/>
      <c r="KVX962" s="1"/>
      <c r="KVY962" s="1"/>
      <c r="KVZ962" s="1"/>
      <c r="KWA962" s="1"/>
      <c r="KWB962" s="1"/>
      <c r="KWC962" s="1"/>
      <c r="KWD962" s="1"/>
      <c r="KWE962" s="1"/>
      <c r="KWF962" s="1"/>
      <c r="KWG962" s="1"/>
      <c r="KWH962" s="1"/>
      <c r="KWI962" s="1"/>
      <c r="KWJ962" s="1"/>
      <c r="KWK962" s="1"/>
      <c r="KWL962" s="1"/>
      <c r="KWM962" s="1"/>
      <c r="KWN962" s="1"/>
      <c r="KWO962" s="1"/>
      <c r="KWP962" s="1"/>
      <c r="KWQ962" s="1"/>
      <c r="KWR962" s="1"/>
      <c r="KWS962" s="1"/>
      <c r="KWT962" s="1"/>
      <c r="KWU962" s="1"/>
      <c r="KWV962" s="1"/>
      <c r="KWW962" s="1"/>
      <c r="KWX962" s="1"/>
      <c r="KWY962" s="1"/>
      <c r="KWZ962" s="1"/>
      <c r="KXA962" s="1"/>
      <c r="KXB962" s="1"/>
      <c r="KXC962" s="1"/>
      <c r="KXD962" s="1"/>
      <c r="KXE962" s="1"/>
      <c r="KXF962" s="1"/>
      <c r="KXG962" s="1"/>
      <c r="KXH962" s="1"/>
      <c r="KXI962" s="1"/>
      <c r="KXJ962" s="1"/>
      <c r="KXK962" s="1"/>
      <c r="KXL962" s="1"/>
      <c r="KXM962" s="1"/>
      <c r="KXN962" s="1"/>
      <c r="KXO962" s="1"/>
      <c r="KXP962" s="1"/>
      <c r="KXQ962" s="1"/>
      <c r="KXR962" s="1"/>
      <c r="KXS962" s="1"/>
      <c r="KXT962" s="1"/>
      <c r="KXU962" s="1"/>
      <c r="KXV962" s="1"/>
      <c r="KXW962" s="1"/>
      <c r="KXX962" s="1"/>
      <c r="KXY962" s="1"/>
      <c r="KXZ962" s="1"/>
      <c r="KYA962" s="1"/>
      <c r="KYB962" s="1"/>
      <c r="KYC962" s="1"/>
      <c r="KYD962" s="1"/>
      <c r="KYE962" s="1"/>
      <c r="KYF962" s="1"/>
      <c r="KYG962" s="1"/>
      <c r="KYH962" s="1"/>
      <c r="KYI962" s="1"/>
      <c r="KYJ962" s="1"/>
      <c r="KYK962" s="1"/>
      <c r="KYL962" s="1"/>
      <c r="KYM962" s="1"/>
      <c r="KYN962" s="1"/>
      <c r="KYO962" s="1"/>
      <c r="KYP962" s="1"/>
      <c r="KYQ962" s="1"/>
      <c r="KYR962" s="1"/>
      <c r="KYS962" s="1"/>
      <c r="KYT962" s="1"/>
      <c r="KYU962" s="1"/>
      <c r="KYV962" s="1"/>
      <c r="KYW962" s="1"/>
      <c r="KYX962" s="1"/>
      <c r="KYY962" s="1"/>
      <c r="KYZ962" s="1"/>
      <c r="KZA962" s="1"/>
      <c r="KZB962" s="1"/>
      <c r="KZC962" s="1"/>
      <c r="KZD962" s="1"/>
      <c r="KZE962" s="1"/>
      <c r="KZF962" s="1"/>
      <c r="KZG962" s="1"/>
      <c r="KZH962" s="1"/>
      <c r="KZI962" s="1"/>
      <c r="KZJ962" s="1"/>
      <c r="KZK962" s="1"/>
      <c r="KZL962" s="1"/>
      <c r="KZM962" s="1"/>
      <c r="KZN962" s="1"/>
      <c r="KZO962" s="1"/>
      <c r="KZP962" s="1"/>
      <c r="KZQ962" s="1"/>
      <c r="KZR962" s="1"/>
      <c r="KZS962" s="1"/>
      <c r="KZT962" s="1"/>
      <c r="KZU962" s="1"/>
      <c r="KZV962" s="1"/>
      <c r="KZW962" s="1"/>
      <c r="KZX962" s="1"/>
      <c r="KZY962" s="1"/>
      <c r="KZZ962" s="1"/>
      <c r="LAA962" s="1"/>
      <c r="LAB962" s="1"/>
      <c r="LAC962" s="1"/>
      <c r="LAD962" s="1"/>
      <c r="LAE962" s="1"/>
      <c r="LAF962" s="1"/>
      <c r="LAG962" s="1"/>
      <c r="LAH962" s="1"/>
      <c r="LAI962" s="1"/>
      <c r="LAJ962" s="1"/>
      <c r="LAK962" s="1"/>
      <c r="LAL962" s="1"/>
      <c r="LAM962" s="1"/>
      <c r="LAN962" s="1"/>
      <c r="LAO962" s="1"/>
      <c r="LAP962" s="1"/>
      <c r="LAQ962" s="1"/>
      <c r="LAR962" s="1"/>
      <c r="LAS962" s="1"/>
      <c r="LAT962" s="1"/>
      <c r="LAU962" s="1"/>
      <c r="LAV962" s="1"/>
      <c r="LAW962" s="1"/>
      <c r="LAX962" s="1"/>
      <c r="LAY962" s="1"/>
      <c r="LAZ962" s="1"/>
      <c r="LBA962" s="1"/>
      <c r="LBB962" s="1"/>
      <c r="LBC962" s="1"/>
      <c r="LBD962" s="1"/>
      <c r="LBE962" s="1"/>
      <c r="LBF962" s="1"/>
      <c r="LBG962" s="1"/>
      <c r="LBH962" s="1"/>
      <c r="LBI962" s="1"/>
      <c r="LBJ962" s="1"/>
      <c r="LBK962" s="1"/>
      <c r="LBL962" s="1"/>
      <c r="LBM962" s="1"/>
      <c r="LBN962" s="1"/>
      <c r="LBO962" s="1"/>
      <c r="LBP962" s="1"/>
      <c r="LBQ962" s="1"/>
      <c r="LBR962" s="1"/>
      <c r="LBS962" s="1"/>
      <c r="LBT962" s="1"/>
      <c r="LBU962" s="1"/>
      <c r="LBV962" s="1"/>
      <c r="LBW962" s="1"/>
      <c r="LBX962" s="1"/>
      <c r="LBY962" s="1"/>
      <c r="LBZ962" s="1"/>
      <c r="LCA962" s="1"/>
      <c r="LCB962" s="1"/>
      <c r="LCC962" s="1"/>
      <c r="LCD962" s="1"/>
      <c r="LCE962" s="1"/>
      <c r="LCF962" s="1"/>
      <c r="LCG962" s="1"/>
      <c r="LCH962" s="1"/>
      <c r="LCI962" s="1"/>
      <c r="LCJ962" s="1"/>
      <c r="LCK962" s="1"/>
      <c r="LCL962" s="1"/>
      <c r="LCM962" s="1"/>
      <c r="LCN962" s="1"/>
      <c r="LCO962" s="1"/>
      <c r="LCP962" s="1"/>
      <c r="LCQ962" s="1"/>
      <c r="LCR962" s="1"/>
      <c r="LCS962" s="1"/>
      <c r="LCT962" s="1"/>
      <c r="LCU962" s="1"/>
      <c r="LCV962" s="1"/>
      <c r="LCW962" s="1"/>
      <c r="LCX962" s="1"/>
      <c r="LCY962" s="1"/>
      <c r="LCZ962" s="1"/>
      <c r="LDA962" s="1"/>
      <c r="LDB962" s="1"/>
      <c r="LDC962" s="1"/>
      <c r="LDD962" s="1"/>
      <c r="LDE962" s="1"/>
      <c r="LDF962" s="1"/>
      <c r="LDG962" s="1"/>
      <c r="LDH962" s="1"/>
      <c r="LDI962" s="1"/>
      <c r="LDJ962" s="1"/>
      <c r="LDK962" s="1"/>
      <c r="LDL962" s="1"/>
      <c r="LDM962" s="1"/>
      <c r="LDN962" s="1"/>
      <c r="LDO962" s="1"/>
      <c r="LDP962" s="1"/>
      <c r="LDQ962" s="1"/>
      <c r="LDR962" s="1"/>
      <c r="LDS962" s="1"/>
      <c r="LDT962" s="1"/>
      <c r="LDU962" s="1"/>
      <c r="LDV962" s="1"/>
      <c r="LDW962" s="1"/>
      <c r="LDX962" s="1"/>
      <c r="LDY962" s="1"/>
      <c r="LDZ962" s="1"/>
      <c r="LEA962" s="1"/>
      <c r="LEB962" s="1"/>
      <c r="LEC962" s="1"/>
      <c r="LED962" s="1"/>
      <c r="LEE962" s="1"/>
      <c r="LEF962" s="1"/>
      <c r="LEG962" s="1"/>
      <c r="LEH962" s="1"/>
      <c r="LEI962" s="1"/>
      <c r="LEJ962" s="1"/>
      <c r="LEK962" s="1"/>
      <c r="LEL962" s="1"/>
      <c r="LEM962" s="1"/>
      <c r="LEN962" s="1"/>
      <c r="LEO962" s="1"/>
      <c r="LEP962" s="1"/>
      <c r="LEQ962" s="1"/>
      <c r="LER962" s="1"/>
      <c r="LES962" s="1"/>
      <c r="LET962" s="1"/>
      <c r="LEU962" s="1"/>
      <c r="LEV962" s="1"/>
      <c r="LEW962" s="1"/>
      <c r="LEX962" s="1"/>
      <c r="LEY962" s="1"/>
      <c r="LEZ962" s="1"/>
      <c r="LFA962" s="1"/>
      <c r="LFB962" s="1"/>
      <c r="LFC962" s="1"/>
      <c r="LFD962" s="1"/>
      <c r="LFE962" s="1"/>
      <c r="LFF962" s="1"/>
      <c r="LFG962" s="1"/>
      <c r="LFH962" s="1"/>
      <c r="LFI962" s="1"/>
      <c r="LFJ962" s="1"/>
      <c r="LFK962" s="1"/>
      <c r="LFL962" s="1"/>
      <c r="LFM962" s="1"/>
      <c r="LFN962" s="1"/>
      <c r="LFO962" s="1"/>
      <c r="LFP962" s="1"/>
      <c r="LFQ962" s="1"/>
      <c r="LFR962" s="1"/>
      <c r="LFS962" s="1"/>
      <c r="LFT962" s="1"/>
      <c r="LFU962" s="1"/>
      <c r="LFV962" s="1"/>
      <c r="LFW962" s="1"/>
      <c r="LFX962" s="1"/>
      <c r="LFY962" s="1"/>
      <c r="LFZ962" s="1"/>
      <c r="LGA962" s="1"/>
      <c r="LGB962" s="1"/>
      <c r="LGC962" s="1"/>
      <c r="LGD962" s="1"/>
      <c r="LGE962" s="1"/>
      <c r="LGF962" s="1"/>
      <c r="LGG962" s="1"/>
      <c r="LGH962" s="1"/>
      <c r="LGI962" s="1"/>
      <c r="LGJ962" s="1"/>
      <c r="LGK962" s="1"/>
      <c r="LGL962" s="1"/>
      <c r="LGM962" s="1"/>
      <c r="LGN962" s="1"/>
      <c r="LGO962" s="1"/>
      <c r="LGP962" s="1"/>
      <c r="LGQ962" s="1"/>
      <c r="LGR962" s="1"/>
      <c r="LGS962" s="1"/>
      <c r="LGT962" s="1"/>
      <c r="LGU962" s="1"/>
      <c r="LGV962" s="1"/>
      <c r="LGW962" s="1"/>
      <c r="LGX962" s="1"/>
      <c r="LGY962" s="1"/>
      <c r="LGZ962" s="1"/>
      <c r="LHA962" s="1"/>
      <c r="LHB962" s="1"/>
      <c r="LHC962" s="1"/>
      <c r="LHD962" s="1"/>
      <c r="LHE962" s="1"/>
      <c r="LHF962" s="1"/>
      <c r="LHG962" s="1"/>
      <c r="LHH962" s="1"/>
      <c r="LHI962" s="1"/>
      <c r="LHJ962" s="1"/>
      <c r="LHK962" s="1"/>
      <c r="LHL962" s="1"/>
      <c r="LHM962" s="1"/>
      <c r="LHN962" s="1"/>
      <c r="LHO962" s="1"/>
      <c r="LHP962" s="1"/>
      <c r="LHQ962" s="1"/>
      <c r="LHR962" s="1"/>
      <c r="LHS962" s="1"/>
      <c r="LHT962" s="1"/>
      <c r="LHU962" s="1"/>
      <c r="LHV962" s="1"/>
      <c r="LHW962" s="1"/>
      <c r="LHX962" s="1"/>
      <c r="LHY962" s="1"/>
      <c r="LHZ962" s="1"/>
      <c r="LIA962" s="1"/>
      <c r="LIB962" s="1"/>
      <c r="LIC962" s="1"/>
      <c r="LID962" s="1"/>
      <c r="LIE962" s="1"/>
      <c r="LIF962" s="1"/>
      <c r="LIG962" s="1"/>
      <c r="LIH962" s="1"/>
      <c r="LII962" s="1"/>
      <c r="LIJ962" s="1"/>
      <c r="LIK962" s="1"/>
      <c r="LIL962" s="1"/>
      <c r="LIM962" s="1"/>
      <c r="LIN962" s="1"/>
      <c r="LIO962" s="1"/>
      <c r="LIP962" s="1"/>
      <c r="LIQ962" s="1"/>
      <c r="LIR962" s="1"/>
      <c r="LIS962" s="1"/>
      <c r="LIT962" s="1"/>
      <c r="LIU962" s="1"/>
      <c r="LIV962" s="1"/>
      <c r="LIW962" s="1"/>
      <c r="LIX962" s="1"/>
      <c r="LIY962" s="1"/>
      <c r="LIZ962" s="1"/>
      <c r="LJA962" s="1"/>
      <c r="LJB962" s="1"/>
      <c r="LJC962" s="1"/>
      <c r="LJD962" s="1"/>
      <c r="LJE962" s="1"/>
      <c r="LJF962" s="1"/>
      <c r="LJG962" s="1"/>
      <c r="LJH962" s="1"/>
      <c r="LJI962" s="1"/>
      <c r="LJJ962" s="1"/>
      <c r="LJK962" s="1"/>
      <c r="LJL962" s="1"/>
      <c r="LJM962" s="1"/>
      <c r="LJN962" s="1"/>
      <c r="LJO962" s="1"/>
      <c r="LJP962" s="1"/>
      <c r="LJQ962" s="1"/>
      <c r="LJR962" s="1"/>
      <c r="LJS962" s="1"/>
      <c r="LJT962" s="1"/>
      <c r="LJU962" s="1"/>
      <c r="LJV962" s="1"/>
      <c r="LJW962" s="1"/>
      <c r="LJX962" s="1"/>
      <c r="LJY962" s="1"/>
      <c r="LJZ962" s="1"/>
      <c r="LKA962" s="1"/>
      <c r="LKB962" s="1"/>
      <c r="LKC962" s="1"/>
      <c r="LKD962" s="1"/>
      <c r="LKE962" s="1"/>
      <c r="LKF962" s="1"/>
      <c r="LKG962" s="1"/>
      <c r="LKH962" s="1"/>
      <c r="LKI962" s="1"/>
      <c r="LKJ962" s="1"/>
      <c r="LKK962" s="1"/>
      <c r="LKL962" s="1"/>
      <c r="LKM962" s="1"/>
      <c r="LKN962" s="1"/>
      <c r="LKO962" s="1"/>
      <c r="LKP962" s="1"/>
      <c r="LKQ962" s="1"/>
      <c r="LKR962" s="1"/>
      <c r="LKS962" s="1"/>
      <c r="LKT962" s="1"/>
      <c r="LKU962" s="1"/>
      <c r="LKV962" s="1"/>
      <c r="LKW962" s="1"/>
      <c r="LKX962" s="1"/>
      <c r="LKY962" s="1"/>
      <c r="LKZ962" s="1"/>
      <c r="LLA962" s="1"/>
      <c r="LLB962" s="1"/>
      <c r="LLC962" s="1"/>
      <c r="LLD962" s="1"/>
      <c r="LLE962" s="1"/>
      <c r="LLF962" s="1"/>
      <c r="LLG962" s="1"/>
      <c r="LLH962" s="1"/>
      <c r="LLI962" s="1"/>
      <c r="LLJ962" s="1"/>
      <c r="LLK962" s="1"/>
      <c r="LLL962" s="1"/>
      <c r="LLM962" s="1"/>
      <c r="LLN962" s="1"/>
      <c r="LLO962" s="1"/>
      <c r="LLP962" s="1"/>
      <c r="LLQ962" s="1"/>
      <c r="LLR962" s="1"/>
      <c r="LLS962" s="1"/>
      <c r="LLT962" s="1"/>
      <c r="LLU962" s="1"/>
      <c r="LLV962" s="1"/>
      <c r="LLW962" s="1"/>
      <c r="LLX962" s="1"/>
      <c r="LLY962" s="1"/>
      <c r="LLZ962" s="1"/>
      <c r="LMA962" s="1"/>
      <c r="LMB962" s="1"/>
      <c r="LMC962" s="1"/>
      <c r="LMD962" s="1"/>
      <c r="LME962" s="1"/>
      <c r="LMF962" s="1"/>
      <c r="LMG962" s="1"/>
      <c r="LMH962" s="1"/>
      <c r="LMI962" s="1"/>
      <c r="LMJ962" s="1"/>
      <c r="LMK962" s="1"/>
      <c r="LML962" s="1"/>
      <c r="LMM962" s="1"/>
      <c r="LMN962" s="1"/>
      <c r="LMO962" s="1"/>
      <c r="LMP962" s="1"/>
      <c r="LMQ962" s="1"/>
      <c r="LMR962" s="1"/>
      <c r="LMS962" s="1"/>
      <c r="LMT962" s="1"/>
      <c r="LMU962" s="1"/>
      <c r="LMV962" s="1"/>
      <c r="LMW962" s="1"/>
      <c r="LMX962" s="1"/>
      <c r="LMY962" s="1"/>
      <c r="LMZ962" s="1"/>
      <c r="LNA962" s="1"/>
      <c r="LNB962" s="1"/>
      <c r="LNC962" s="1"/>
      <c r="LND962" s="1"/>
      <c r="LNE962" s="1"/>
      <c r="LNF962" s="1"/>
      <c r="LNG962" s="1"/>
      <c r="LNH962" s="1"/>
      <c r="LNI962" s="1"/>
      <c r="LNJ962" s="1"/>
      <c r="LNK962" s="1"/>
      <c r="LNL962" s="1"/>
      <c r="LNM962" s="1"/>
      <c r="LNN962" s="1"/>
      <c r="LNO962" s="1"/>
      <c r="LNP962" s="1"/>
      <c r="LNQ962" s="1"/>
      <c r="LNR962" s="1"/>
      <c r="LNS962" s="1"/>
      <c r="LNT962" s="1"/>
      <c r="LNU962" s="1"/>
      <c r="LNV962" s="1"/>
      <c r="LNW962" s="1"/>
      <c r="LNX962" s="1"/>
      <c r="LNY962" s="1"/>
      <c r="LNZ962" s="1"/>
      <c r="LOA962" s="1"/>
      <c r="LOB962" s="1"/>
      <c r="LOC962" s="1"/>
      <c r="LOD962" s="1"/>
      <c r="LOE962" s="1"/>
      <c r="LOF962" s="1"/>
      <c r="LOG962" s="1"/>
      <c r="LOH962" s="1"/>
      <c r="LOI962" s="1"/>
      <c r="LOJ962" s="1"/>
      <c r="LOK962" s="1"/>
      <c r="LOL962" s="1"/>
      <c r="LOM962" s="1"/>
      <c r="LON962" s="1"/>
      <c r="LOO962" s="1"/>
      <c r="LOP962" s="1"/>
      <c r="LOQ962" s="1"/>
      <c r="LOR962" s="1"/>
      <c r="LOS962" s="1"/>
      <c r="LOT962" s="1"/>
      <c r="LOU962" s="1"/>
      <c r="LOV962" s="1"/>
      <c r="LOW962" s="1"/>
      <c r="LOX962" s="1"/>
      <c r="LOY962" s="1"/>
      <c r="LOZ962" s="1"/>
      <c r="LPA962" s="1"/>
      <c r="LPB962" s="1"/>
      <c r="LPC962" s="1"/>
      <c r="LPD962" s="1"/>
      <c r="LPE962" s="1"/>
      <c r="LPF962" s="1"/>
      <c r="LPG962" s="1"/>
      <c r="LPH962" s="1"/>
      <c r="LPI962" s="1"/>
      <c r="LPJ962" s="1"/>
      <c r="LPK962" s="1"/>
      <c r="LPL962" s="1"/>
      <c r="LPM962" s="1"/>
      <c r="LPN962" s="1"/>
      <c r="LPO962" s="1"/>
      <c r="LPP962" s="1"/>
      <c r="LPQ962" s="1"/>
      <c r="LPR962" s="1"/>
      <c r="LPS962" s="1"/>
      <c r="LPT962" s="1"/>
      <c r="LPU962" s="1"/>
      <c r="LPV962" s="1"/>
      <c r="LPW962" s="1"/>
      <c r="LPX962" s="1"/>
      <c r="LPY962" s="1"/>
      <c r="LPZ962" s="1"/>
      <c r="LQA962" s="1"/>
      <c r="LQB962" s="1"/>
      <c r="LQC962" s="1"/>
      <c r="LQD962" s="1"/>
      <c r="LQE962" s="1"/>
      <c r="LQF962" s="1"/>
      <c r="LQG962" s="1"/>
      <c r="LQH962" s="1"/>
      <c r="LQI962" s="1"/>
      <c r="LQJ962" s="1"/>
      <c r="LQK962" s="1"/>
      <c r="LQL962" s="1"/>
      <c r="LQM962" s="1"/>
      <c r="LQN962" s="1"/>
      <c r="LQO962" s="1"/>
      <c r="LQP962" s="1"/>
      <c r="LQQ962" s="1"/>
      <c r="LQR962" s="1"/>
      <c r="LQS962" s="1"/>
      <c r="LQT962" s="1"/>
      <c r="LQU962" s="1"/>
      <c r="LQV962" s="1"/>
      <c r="LQW962" s="1"/>
      <c r="LQX962" s="1"/>
      <c r="LQY962" s="1"/>
      <c r="LQZ962" s="1"/>
      <c r="LRA962" s="1"/>
      <c r="LRB962" s="1"/>
      <c r="LRC962" s="1"/>
      <c r="LRD962" s="1"/>
      <c r="LRE962" s="1"/>
      <c r="LRF962" s="1"/>
      <c r="LRG962" s="1"/>
      <c r="LRH962" s="1"/>
      <c r="LRI962" s="1"/>
      <c r="LRJ962" s="1"/>
      <c r="LRK962" s="1"/>
      <c r="LRL962" s="1"/>
      <c r="LRM962" s="1"/>
      <c r="LRN962" s="1"/>
      <c r="LRO962" s="1"/>
      <c r="LRP962" s="1"/>
      <c r="LRQ962" s="1"/>
      <c r="LRR962" s="1"/>
      <c r="LRS962" s="1"/>
      <c r="LRT962" s="1"/>
      <c r="LRU962" s="1"/>
      <c r="LRV962" s="1"/>
      <c r="LRW962" s="1"/>
      <c r="LRX962" s="1"/>
      <c r="LRY962" s="1"/>
      <c r="LRZ962" s="1"/>
      <c r="LSA962" s="1"/>
      <c r="LSB962" s="1"/>
      <c r="LSC962" s="1"/>
      <c r="LSD962" s="1"/>
      <c r="LSE962" s="1"/>
      <c r="LSF962" s="1"/>
      <c r="LSG962" s="1"/>
      <c r="LSH962" s="1"/>
      <c r="LSI962" s="1"/>
      <c r="LSJ962" s="1"/>
      <c r="LSK962" s="1"/>
      <c r="LSL962" s="1"/>
      <c r="LSM962" s="1"/>
      <c r="LSN962" s="1"/>
      <c r="LSO962" s="1"/>
      <c r="LSP962" s="1"/>
      <c r="LSQ962" s="1"/>
      <c r="LSR962" s="1"/>
      <c r="LSS962" s="1"/>
      <c r="LST962" s="1"/>
      <c r="LSU962" s="1"/>
      <c r="LSV962" s="1"/>
      <c r="LSW962" s="1"/>
      <c r="LSX962" s="1"/>
      <c r="LSY962" s="1"/>
      <c r="LSZ962" s="1"/>
      <c r="LTA962" s="1"/>
      <c r="LTB962" s="1"/>
      <c r="LTC962" s="1"/>
      <c r="LTD962" s="1"/>
      <c r="LTE962" s="1"/>
      <c r="LTF962" s="1"/>
      <c r="LTG962" s="1"/>
      <c r="LTH962" s="1"/>
      <c r="LTI962" s="1"/>
      <c r="LTJ962" s="1"/>
      <c r="LTK962" s="1"/>
      <c r="LTL962" s="1"/>
      <c r="LTM962" s="1"/>
      <c r="LTN962" s="1"/>
      <c r="LTO962" s="1"/>
      <c r="LTP962" s="1"/>
      <c r="LTQ962" s="1"/>
      <c r="LTR962" s="1"/>
      <c r="LTS962" s="1"/>
      <c r="LTT962" s="1"/>
      <c r="LTU962" s="1"/>
      <c r="LTV962" s="1"/>
      <c r="LTW962" s="1"/>
      <c r="LTX962" s="1"/>
      <c r="LTY962" s="1"/>
      <c r="LTZ962" s="1"/>
      <c r="LUA962" s="1"/>
      <c r="LUB962" s="1"/>
      <c r="LUC962" s="1"/>
      <c r="LUD962" s="1"/>
      <c r="LUE962" s="1"/>
      <c r="LUF962" s="1"/>
      <c r="LUG962" s="1"/>
      <c r="LUH962" s="1"/>
      <c r="LUI962" s="1"/>
      <c r="LUJ962" s="1"/>
      <c r="LUK962" s="1"/>
      <c r="LUL962" s="1"/>
      <c r="LUM962" s="1"/>
      <c r="LUN962" s="1"/>
      <c r="LUO962" s="1"/>
      <c r="LUP962" s="1"/>
      <c r="LUQ962" s="1"/>
      <c r="LUR962" s="1"/>
      <c r="LUS962" s="1"/>
      <c r="LUT962" s="1"/>
      <c r="LUU962" s="1"/>
      <c r="LUV962" s="1"/>
      <c r="LUW962" s="1"/>
      <c r="LUX962" s="1"/>
      <c r="LUY962" s="1"/>
      <c r="LUZ962" s="1"/>
      <c r="LVA962" s="1"/>
      <c r="LVB962" s="1"/>
      <c r="LVC962" s="1"/>
      <c r="LVD962" s="1"/>
      <c r="LVE962" s="1"/>
      <c r="LVF962" s="1"/>
      <c r="LVG962" s="1"/>
      <c r="LVH962" s="1"/>
      <c r="LVI962" s="1"/>
      <c r="LVJ962" s="1"/>
      <c r="LVK962" s="1"/>
      <c r="LVL962" s="1"/>
      <c r="LVM962" s="1"/>
      <c r="LVN962" s="1"/>
      <c r="LVO962" s="1"/>
      <c r="LVP962" s="1"/>
      <c r="LVQ962" s="1"/>
      <c r="LVR962" s="1"/>
      <c r="LVS962" s="1"/>
      <c r="LVT962" s="1"/>
      <c r="LVU962" s="1"/>
      <c r="LVV962" s="1"/>
      <c r="LVW962" s="1"/>
      <c r="LVX962" s="1"/>
      <c r="LVY962" s="1"/>
      <c r="LVZ962" s="1"/>
      <c r="LWA962" s="1"/>
      <c r="LWB962" s="1"/>
      <c r="LWC962" s="1"/>
      <c r="LWD962" s="1"/>
      <c r="LWE962" s="1"/>
      <c r="LWF962" s="1"/>
      <c r="LWG962" s="1"/>
      <c r="LWH962" s="1"/>
      <c r="LWI962" s="1"/>
      <c r="LWJ962" s="1"/>
      <c r="LWK962" s="1"/>
      <c r="LWL962" s="1"/>
      <c r="LWM962" s="1"/>
      <c r="LWN962" s="1"/>
      <c r="LWO962" s="1"/>
      <c r="LWP962" s="1"/>
      <c r="LWQ962" s="1"/>
      <c r="LWR962" s="1"/>
      <c r="LWS962" s="1"/>
      <c r="LWT962" s="1"/>
      <c r="LWU962" s="1"/>
      <c r="LWV962" s="1"/>
      <c r="LWW962" s="1"/>
      <c r="LWX962" s="1"/>
      <c r="LWY962" s="1"/>
      <c r="LWZ962" s="1"/>
      <c r="LXA962" s="1"/>
      <c r="LXB962" s="1"/>
      <c r="LXC962" s="1"/>
      <c r="LXD962" s="1"/>
      <c r="LXE962" s="1"/>
      <c r="LXF962" s="1"/>
      <c r="LXG962" s="1"/>
      <c r="LXH962" s="1"/>
      <c r="LXI962" s="1"/>
      <c r="LXJ962" s="1"/>
      <c r="LXK962" s="1"/>
      <c r="LXL962" s="1"/>
      <c r="LXM962" s="1"/>
      <c r="LXN962" s="1"/>
      <c r="LXO962" s="1"/>
      <c r="LXP962" s="1"/>
      <c r="LXQ962" s="1"/>
      <c r="LXR962" s="1"/>
      <c r="LXS962" s="1"/>
      <c r="LXT962" s="1"/>
      <c r="LXU962" s="1"/>
      <c r="LXV962" s="1"/>
      <c r="LXW962" s="1"/>
      <c r="LXX962" s="1"/>
      <c r="LXY962" s="1"/>
      <c r="LXZ962" s="1"/>
      <c r="LYA962" s="1"/>
      <c r="LYB962" s="1"/>
      <c r="LYC962" s="1"/>
      <c r="LYD962" s="1"/>
      <c r="LYE962" s="1"/>
      <c r="LYF962" s="1"/>
      <c r="LYG962" s="1"/>
      <c r="LYH962" s="1"/>
      <c r="LYI962" s="1"/>
      <c r="LYJ962" s="1"/>
      <c r="LYK962" s="1"/>
      <c r="LYL962" s="1"/>
      <c r="LYM962" s="1"/>
      <c r="LYN962" s="1"/>
      <c r="LYO962" s="1"/>
      <c r="LYP962" s="1"/>
      <c r="LYQ962" s="1"/>
      <c r="LYR962" s="1"/>
      <c r="LYS962" s="1"/>
      <c r="LYT962" s="1"/>
      <c r="LYU962" s="1"/>
      <c r="LYV962" s="1"/>
      <c r="LYW962" s="1"/>
      <c r="LYX962" s="1"/>
      <c r="LYY962" s="1"/>
      <c r="LYZ962" s="1"/>
      <c r="LZA962" s="1"/>
      <c r="LZB962" s="1"/>
      <c r="LZC962" s="1"/>
      <c r="LZD962" s="1"/>
      <c r="LZE962" s="1"/>
      <c r="LZF962" s="1"/>
      <c r="LZG962" s="1"/>
      <c r="LZH962" s="1"/>
      <c r="LZI962" s="1"/>
      <c r="LZJ962" s="1"/>
      <c r="LZK962" s="1"/>
      <c r="LZL962" s="1"/>
      <c r="LZM962" s="1"/>
      <c r="LZN962" s="1"/>
      <c r="LZO962" s="1"/>
      <c r="LZP962" s="1"/>
      <c r="LZQ962" s="1"/>
      <c r="LZR962" s="1"/>
      <c r="LZS962" s="1"/>
      <c r="LZT962" s="1"/>
      <c r="LZU962" s="1"/>
      <c r="LZV962" s="1"/>
      <c r="LZW962" s="1"/>
      <c r="LZX962" s="1"/>
      <c r="LZY962" s="1"/>
      <c r="LZZ962" s="1"/>
      <c r="MAA962" s="1"/>
      <c r="MAB962" s="1"/>
      <c r="MAC962" s="1"/>
      <c r="MAD962" s="1"/>
      <c r="MAE962" s="1"/>
      <c r="MAF962" s="1"/>
      <c r="MAG962" s="1"/>
      <c r="MAH962" s="1"/>
      <c r="MAI962" s="1"/>
      <c r="MAJ962" s="1"/>
      <c r="MAK962" s="1"/>
      <c r="MAL962" s="1"/>
      <c r="MAM962" s="1"/>
      <c r="MAN962" s="1"/>
      <c r="MAO962" s="1"/>
      <c r="MAP962" s="1"/>
      <c r="MAQ962" s="1"/>
      <c r="MAR962" s="1"/>
      <c r="MAS962" s="1"/>
      <c r="MAT962" s="1"/>
      <c r="MAU962" s="1"/>
      <c r="MAV962" s="1"/>
      <c r="MAW962" s="1"/>
      <c r="MAX962" s="1"/>
      <c r="MAY962" s="1"/>
      <c r="MAZ962" s="1"/>
      <c r="MBA962" s="1"/>
      <c r="MBB962" s="1"/>
      <c r="MBC962" s="1"/>
      <c r="MBD962" s="1"/>
      <c r="MBE962" s="1"/>
      <c r="MBF962" s="1"/>
      <c r="MBG962" s="1"/>
      <c r="MBH962" s="1"/>
      <c r="MBI962" s="1"/>
      <c r="MBJ962" s="1"/>
      <c r="MBK962" s="1"/>
      <c r="MBL962" s="1"/>
      <c r="MBM962" s="1"/>
      <c r="MBN962" s="1"/>
      <c r="MBO962" s="1"/>
      <c r="MBP962" s="1"/>
      <c r="MBQ962" s="1"/>
      <c r="MBR962" s="1"/>
      <c r="MBS962" s="1"/>
      <c r="MBT962" s="1"/>
      <c r="MBU962" s="1"/>
      <c r="MBV962" s="1"/>
      <c r="MBW962" s="1"/>
      <c r="MBX962" s="1"/>
      <c r="MBY962" s="1"/>
      <c r="MBZ962" s="1"/>
      <c r="MCA962" s="1"/>
      <c r="MCB962" s="1"/>
      <c r="MCC962" s="1"/>
      <c r="MCD962" s="1"/>
      <c r="MCE962" s="1"/>
      <c r="MCF962" s="1"/>
      <c r="MCG962" s="1"/>
      <c r="MCH962" s="1"/>
      <c r="MCI962" s="1"/>
      <c r="MCJ962" s="1"/>
      <c r="MCK962" s="1"/>
      <c r="MCL962" s="1"/>
      <c r="MCM962" s="1"/>
      <c r="MCN962" s="1"/>
      <c r="MCO962" s="1"/>
      <c r="MCP962" s="1"/>
      <c r="MCQ962" s="1"/>
      <c r="MCR962" s="1"/>
      <c r="MCS962" s="1"/>
      <c r="MCT962" s="1"/>
      <c r="MCU962" s="1"/>
      <c r="MCV962" s="1"/>
      <c r="MCW962" s="1"/>
      <c r="MCX962" s="1"/>
      <c r="MCY962" s="1"/>
      <c r="MCZ962" s="1"/>
      <c r="MDA962" s="1"/>
      <c r="MDB962" s="1"/>
      <c r="MDC962" s="1"/>
      <c r="MDD962" s="1"/>
      <c r="MDE962" s="1"/>
      <c r="MDF962" s="1"/>
      <c r="MDG962" s="1"/>
      <c r="MDH962" s="1"/>
      <c r="MDI962" s="1"/>
      <c r="MDJ962" s="1"/>
      <c r="MDK962" s="1"/>
      <c r="MDL962" s="1"/>
      <c r="MDM962" s="1"/>
      <c r="MDN962" s="1"/>
      <c r="MDO962" s="1"/>
      <c r="MDP962" s="1"/>
      <c r="MDQ962" s="1"/>
      <c r="MDR962" s="1"/>
      <c r="MDS962" s="1"/>
      <c r="MDT962" s="1"/>
      <c r="MDU962" s="1"/>
      <c r="MDV962" s="1"/>
      <c r="MDW962" s="1"/>
      <c r="MDX962" s="1"/>
      <c r="MDY962" s="1"/>
      <c r="MDZ962" s="1"/>
      <c r="MEA962" s="1"/>
      <c r="MEB962" s="1"/>
      <c r="MEC962" s="1"/>
      <c r="MED962" s="1"/>
      <c r="MEE962" s="1"/>
      <c r="MEF962" s="1"/>
      <c r="MEG962" s="1"/>
      <c r="MEH962" s="1"/>
      <c r="MEI962" s="1"/>
      <c r="MEJ962" s="1"/>
      <c r="MEK962" s="1"/>
      <c r="MEL962" s="1"/>
      <c r="MEM962" s="1"/>
      <c r="MEN962" s="1"/>
      <c r="MEO962" s="1"/>
      <c r="MEP962" s="1"/>
      <c r="MEQ962" s="1"/>
      <c r="MER962" s="1"/>
      <c r="MES962" s="1"/>
      <c r="MET962" s="1"/>
      <c r="MEU962" s="1"/>
      <c r="MEV962" s="1"/>
      <c r="MEW962" s="1"/>
      <c r="MEX962" s="1"/>
      <c r="MEY962" s="1"/>
      <c r="MEZ962" s="1"/>
      <c r="MFA962" s="1"/>
      <c r="MFB962" s="1"/>
      <c r="MFC962" s="1"/>
      <c r="MFD962" s="1"/>
      <c r="MFE962" s="1"/>
      <c r="MFF962" s="1"/>
      <c r="MFG962" s="1"/>
      <c r="MFH962" s="1"/>
      <c r="MFI962" s="1"/>
      <c r="MFJ962" s="1"/>
      <c r="MFK962" s="1"/>
      <c r="MFL962" s="1"/>
      <c r="MFM962" s="1"/>
      <c r="MFN962" s="1"/>
      <c r="MFO962" s="1"/>
      <c r="MFP962" s="1"/>
      <c r="MFQ962" s="1"/>
      <c r="MFR962" s="1"/>
      <c r="MFS962" s="1"/>
      <c r="MFT962" s="1"/>
      <c r="MFU962" s="1"/>
      <c r="MFV962" s="1"/>
      <c r="MFW962" s="1"/>
      <c r="MFX962" s="1"/>
      <c r="MFY962" s="1"/>
      <c r="MFZ962" s="1"/>
      <c r="MGA962" s="1"/>
      <c r="MGB962" s="1"/>
      <c r="MGC962" s="1"/>
      <c r="MGD962" s="1"/>
      <c r="MGE962" s="1"/>
      <c r="MGF962" s="1"/>
      <c r="MGG962" s="1"/>
      <c r="MGH962" s="1"/>
      <c r="MGI962" s="1"/>
      <c r="MGJ962" s="1"/>
      <c r="MGK962" s="1"/>
      <c r="MGL962" s="1"/>
      <c r="MGM962" s="1"/>
      <c r="MGN962" s="1"/>
      <c r="MGO962" s="1"/>
      <c r="MGP962" s="1"/>
      <c r="MGQ962" s="1"/>
      <c r="MGR962" s="1"/>
      <c r="MGS962" s="1"/>
      <c r="MGT962" s="1"/>
      <c r="MGU962" s="1"/>
      <c r="MGV962" s="1"/>
      <c r="MGW962" s="1"/>
      <c r="MGX962" s="1"/>
      <c r="MGY962" s="1"/>
      <c r="MGZ962" s="1"/>
      <c r="MHA962" s="1"/>
      <c r="MHB962" s="1"/>
      <c r="MHC962" s="1"/>
      <c r="MHD962" s="1"/>
      <c r="MHE962" s="1"/>
      <c r="MHF962" s="1"/>
      <c r="MHG962" s="1"/>
      <c r="MHH962" s="1"/>
      <c r="MHI962" s="1"/>
      <c r="MHJ962" s="1"/>
      <c r="MHK962" s="1"/>
      <c r="MHL962" s="1"/>
      <c r="MHM962" s="1"/>
      <c r="MHN962" s="1"/>
      <c r="MHO962" s="1"/>
      <c r="MHP962" s="1"/>
      <c r="MHQ962" s="1"/>
      <c r="MHR962" s="1"/>
      <c r="MHS962" s="1"/>
      <c r="MHT962" s="1"/>
      <c r="MHU962" s="1"/>
      <c r="MHV962" s="1"/>
      <c r="MHW962" s="1"/>
      <c r="MHX962" s="1"/>
      <c r="MHY962" s="1"/>
      <c r="MHZ962" s="1"/>
      <c r="MIA962" s="1"/>
      <c r="MIB962" s="1"/>
      <c r="MIC962" s="1"/>
      <c r="MID962" s="1"/>
      <c r="MIE962" s="1"/>
      <c r="MIF962" s="1"/>
      <c r="MIG962" s="1"/>
      <c r="MIH962" s="1"/>
      <c r="MII962" s="1"/>
      <c r="MIJ962" s="1"/>
      <c r="MIK962" s="1"/>
      <c r="MIL962" s="1"/>
      <c r="MIM962" s="1"/>
      <c r="MIN962" s="1"/>
      <c r="MIO962" s="1"/>
      <c r="MIP962" s="1"/>
      <c r="MIQ962" s="1"/>
      <c r="MIR962" s="1"/>
      <c r="MIS962" s="1"/>
      <c r="MIT962" s="1"/>
      <c r="MIU962" s="1"/>
      <c r="MIV962" s="1"/>
      <c r="MIW962" s="1"/>
      <c r="MIX962" s="1"/>
      <c r="MIY962" s="1"/>
      <c r="MIZ962" s="1"/>
      <c r="MJA962" s="1"/>
      <c r="MJB962" s="1"/>
      <c r="MJC962" s="1"/>
      <c r="MJD962" s="1"/>
      <c r="MJE962" s="1"/>
      <c r="MJF962" s="1"/>
      <c r="MJG962" s="1"/>
      <c r="MJH962" s="1"/>
      <c r="MJI962" s="1"/>
      <c r="MJJ962" s="1"/>
      <c r="MJK962" s="1"/>
      <c r="MJL962" s="1"/>
      <c r="MJM962" s="1"/>
      <c r="MJN962" s="1"/>
      <c r="MJO962" s="1"/>
      <c r="MJP962" s="1"/>
      <c r="MJQ962" s="1"/>
      <c r="MJR962" s="1"/>
      <c r="MJS962" s="1"/>
      <c r="MJT962" s="1"/>
      <c r="MJU962" s="1"/>
      <c r="MJV962" s="1"/>
      <c r="MJW962" s="1"/>
      <c r="MJX962" s="1"/>
      <c r="MJY962" s="1"/>
      <c r="MJZ962" s="1"/>
      <c r="MKA962" s="1"/>
      <c r="MKB962" s="1"/>
      <c r="MKC962" s="1"/>
      <c r="MKD962" s="1"/>
      <c r="MKE962" s="1"/>
      <c r="MKF962" s="1"/>
      <c r="MKG962" s="1"/>
      <c r="MKH962" s="1"/>
      <c r="MKI962" s="1"/>
      <c r="MKJ962" s="1"/>
      <c r="MKK962" s="1"/>
      <c r="MKL962" s="1"/>
      <c r="MKM962" s="1"/>
      <c r="MKN962" s="1"/>
      <c r="MKO962" s="1"/>
      <c r="MKP962" s="1"/>
      <c r="MKQ962" s="1"/>
      <c r="MKR962" s="1"/>
      <c r="MKS962" s="1"/>
      <c r="MKT962" s="1"/>
      <c r="MKU962" s="1"/>
      <c r="MKV962" s="1"/>
      <c r="MKW962" s="1"/>
      <c r="MKX962" s="1"/>
      <c r="MKY962" s="1"/>
      <c r="MKZ962" s="1"/>
      <c r="MLA962" s="1"/>
      <c r="MLB962" s="1"/>
      <c r="MLC962" s="1"/>
      <c r="MLD962" s="1"/>
      <c r="MLE962" s="1"/>
      <c r="MLF962" s="1"/>
      <c r="MLG962" s="1"/>
      <c r="MLH962" s="1"/>
      <c r="MLI962" s="1"/>
      <c r="MLJ962" s="1"/>
      <c r="MLK962" s="1"/>
      <c r="MLL962" s="1"/>
      <c r="MLM962" s="1"/>
      <c r="MLN962" s="1"/>
      <c r="MLO962" s="1"/>
      <c r="MLP962" s="1"/>
      <c r="MLQ962" s="1"/>
      <c r="MLR962" s="1"/>
      <c r="MLS962" s="1"/>
      <c r="MLT962" s="1"/>
      <c r="MLU962" s="1"/>
      <c r="MLV962" s="1"/>
      <c r="MLW962" s="1"/>
      <c r="MLX962" s="1"/>
      <c r="MLY962" s="1"/>
      <c r="MLZ962" s="1"/>
      <c r="MMA962" s="1"/>
      <c r="MMB962" s="1"/>
      <c r="MMC962" s="1"/>
      <c r="MMD962" s="1"/>
      <c r="MME962" s="1"/>
      <c r="MMF962" s="1"/>
      <c r="MMG962" s="1"/>
      <c r="MMH962" s="1"/>
      <c r="MMI962" s="1"/>
      <c r="MMJ962" s="1"/>
      <c r="MMK962" s="1"/>
      <c r="MML962" s="1"/>
      <c r="MMM962" s="1"/>
      <c r="MMN962" s="1"/>
      <c r="MMO962" s="1"/>
      <c r="MMP962" s="1"/>
      <c r="MMQ962" s="1"/>
      <c r="MMR962" s="1"/>
      <c r="MMS962" s="1"/>
      <c r="MMT962" s="1"/>
      <c r="MMU962" s="1"/>
      <c r="MMV962" s="1"/>
      <c r="MMW962" s="1"/>
      <c r="MMX962" s="1"/>
      <c r="MMY962" s="1"/>
      <c r="MMZ962" s="1"/>
      <c r="MNA962" s="1"/>
      <c r="MNB962" s="1"/>
      <c r="MNC962" s="1"/>
      <c r="MND962" s="1"/>
      <c r="MNE962" s="1"/>
      <c r="MNF962" s="1"/>
      <c r="MNG962" s="1"/>
      <c r="MNH962" s="1"/>
      <c r="MNI962" s="1"/>
      <c r="MNJ962" s="1"/>
      <c r="MNK962" s="1"/>
      <c r="MNL962" s="1"/>
      <c r="MNM962" s="1"/>
      <c r="MNN962" s="1"/>
      <c r="MNO962" s="1"/>
      <c r="MNP962" s="1"/>
      <c r="MNQ962" s="1"/>
      <c r="MNR962" s="1"/>
      <c r="MNS962" s="1"/>
      <c r="MNT962" s="1"/>
      <c r="MNU962" s="1"/>
      <c r="MNV962" s="1"/>
      <c r="MNW962" s="1"/>
      <c r="MNX962" s="1"/>
      <c r="MNY962" s="1"/>
      <c r="MNZ962" s="1"/>
      <c r="MOA962" s="1"/>
      <c r="MOB962" s="1"/>
      <c r="MOC962" s="1"/>
      <c r="MOD962" s="1"/>
      <c r="MOE962" s="1"/>
      <c r="MOF962" s="1"/>
      <c r="MOG962" s="1"/>
      <c r="MOH962" s="1"/>
      <c r="MOI962" s="1"/>
      <c r="MOJ962" s="1"/>
      <c r="MOK962" s="1"/>
      <c r="MOL962" s="1"/>
      <c r="MOM962" s="1"/>
      <c r="MON962" s="1"/>
      <c r="MOO962" s="1"/>
      <c r="MOP962" s="1"/>
      <c r="MOQ962" s="1"/>
      <c r="MOR962" s="1"/>
      <c r="MOS962" s="1"/>
      <c r="MOT962" s="1"/>
      <c r="MOU962" s="1"/>
      <c r="MOV962" s="1"/>
      <c r="MOW962" s="1"/>
      <c r="MOX962" s="1"/>
      <c r="MOY962" s="1"/>
      <c r="MOZ962" s="1"/>
      <c r="MPA962" s="1"/>
      <c r="MPB962" s="1"/>
      <c r="MPC962" s="1"/>
      <c r="MPD962" s="1"/>
      <c r="MPE962" s="1"/>
      <c r="MPF962" s="1"/>
      <c r="MPG962" s="1"/>
      <c r="MPH962" s="1"/>
      <c r="MPI962" s="1"/>
      <c r="MPJ962" s="1"/>
      <c r="MPK962" s="1"/>
      <c r="MPL962" s="1"/>
      <c r="MPM962" s="1"/>
      <c r="MPN962" s="1"/>
      <c r="MPO962" s="1"/>
      <c r="MPP962" s="1"/>
      <c r="MPQ962" s="1"/>
      <c r="MPR962" s="1"/>
      <c r="MPS962" s="1"/>
      <c r="MPT962" s="1"/>
      <c r="MPU962" s="1"/>
      <c r="MPV962" s="1"/>
      <c r="MPW962" s="1"/>
      <c r="MPX962" s="1"/>
      <c r="MPY962" s="1"/>
      <c r="MPZ962" s="1"/>
      <c r="MQA962" s="1"/>
      <c r="MQB962" s="1"/>
      <c r="MQC962" s="1"/>
      <c r="MQD962" s="1"/>
      <c r="MQE962" s="1"/>
      <c r="MQF962" s="1"/>
      <c r="MQG962" s="1"/>
      <c r="MQH962" s="1"/>
      <c r="MQI962" s="1"/>
      <c r="MQJ962" s="1"/>
      <c r="MQK962" s="1"/>
      <c r="MQL962" s="1"/>
      <c r="MQM962" s="1"/>
      <c r="MQN962" s="1"/>
      <c r="MQO962" s="1"/>
      <c r="MQP962" s="1"/>
      <c r="MQQ962" s="1"/>
      <c r="MQR962" s="1"/>
      <c r="MQS962" s="1"/>
      <c r="MQT962" s="1"/>
      <c r="MQU962" s="1"/>
      <c r="MQV962" s="1"/>
      <c r="MQW962" s="1"/>
      <c r="MQX962" s="1"/>
      <c r="MQY962" s="1"/>
      <c r="MQZ962" s="1"/>
      <c r="MRA962" s="1"/>
      <c r="MRB962" s="1"/>
      <c r="MRC962" s="1"/>
      <c r="MRD962" s="1"/>
      <c r="MRE962" s="1"/>
      <c r="MRF962" s="1"/>
      <c r="MRG962" s="1"/>
      <c r="MRH962" s="1"/>
      <c r="MRI962" s="1"/>
      <c r="MRJ962" s="1"/>
      <c r="MRK962" s="1"/>
      <c r="MRL962" s="1"/>
      <c r="MRM962" s="1"/>
      <c r="MRN962" s="1"/>
      <c r="MRO962" s="1"/>
      <c r="MRP962" s="1"/>
      <c r="MRQ962" s="1"/>
      <c r="MRR962" s="1"/>
      <c r="MRS962" s="1"/>
      <c r="MRT962" s="1"/>
      <c r="MRU962" s="1"/>
      <c r="MRV962" s="1"/>
      <c r="MRW962" s="1"/>
      <c r="MRX962" s="1"/>
      <c r="MRY962" s="1"/>
      <c r="MRZ962" s="1"/>
      <c r="MSA962" s="1"/>
      <c r="MSB962" s="1"/>
      <c r="MSC962" s="1"/>
      <c r="MSD962" s="1"/>
      <c r="MSE962" s="1"/>
      <c r="MSF962" s="1"/>
      <c r="MSG962" s="1"/>
      <c r="MSH962" s="1"/>
      <c r="MSI962" s="1"/>
      <c r="MSJ962" s="1"/>
      <c r="MSK962" s="1"/>
      <c r="MSL962" s="1"/>
      <c r="MSM962" s="1"/>
      <c r="MSN962" s="1"/>
      <c r="MSO962" s="1"/>
      <c r="MSP962" s="1"/>
      <c r="MSQ962" s="1"/>
      <c r="MSR962" s="1"/>
      <c r="MSS962" s="1"/>
      <c r="MST962" s="1"/>
      <c r="MSU962" s="1"/>
      <c r="MSV962" s="1"/>
      <c r="MSW962" s="1"/>
      <c r="MSX962" s="1"/>
      <c r="MSY962" s="1"/>
      <c r="MSZ962" s="1"/>
      <c r="MTA962" s="1"/>
      <c r="MTB962" s="1"/>
      <c r="MTC962" s="1"/>
      <c r="MTD962" s="1"/>
      <c r="MTE962" s="1"/>
      <c r="MTF962" s="1"/>
      <c r="MTG962" s="1"/>
      <c r="MTH962" s="1"/>
      <c r="MTI962" s="1"/>
      <c r="MTJ962" s="1"/>
      <c r="MTK962" s="1"/>
      <c r="MTL962" s="1"/>
      <c r="MTM962" s="1"/>
      <c r="MTN962" s="1"/>
      <c r="MTO962" s="1"/>
      <c r="MTP962" s="1"/>
      <c r="MTQ962" s="1"/>
      <c r="MTR962" s="1"/>
      <c r="MTS962" s="1"/>
      <c r="MTT962" s="1"/>
      <c r="MTU962" s="1"/>
      <c r="MTV962" s="1"/>
      <c r="MTW962" s="1"/>
      <c r="MTX962" s="1"/>
      <c r="MTY962" s="1"/>
      <c r="MTZ962" s="1"/>
      <c r="MUA962" s="1"/>
      <c r="MUB962" s="1"/>
      <c r="MUC962" s="1"/>
      <c r="MUD962" s="1"/>
      <c r="MUE962" s="1"/>
      <c r="MUF962" s="1"/>
      <c r="MUG962" s="1"/>
      <c r="MUH962" s="1"/>
      <c r="MUI962" s="1"/>
      <c r="MUJ962" s="1"/>
      <c r="MUK962" s="1"/>
      <c r="MUL962" s="1"/>
      <c r="MUM962" s="1"/>
      <c r="MUN962" s="1"/>
      <c r="MUO962" s="1"/>
      <c r="MUP962" s="1"/>
      <c r="MUQ962" s="1"/>
      <c r="MUR962" s="1"/>
      <c r="MUS962" s="1"/>
      <c r="MUT962" s="1"/>
      <c r="MUU962" s="1"/>
      <c r="MUV962" s="1"/>
      <c r="MUW962" s="1"/>
      <c r="MUX962" s="1"/>
      <c r="MUY962" s="1"/>
      <c r="MUZ962" s="1"/>
      <c r="MVA962" s="1"/>
      <c r="MVB962" s="1"/>
      <c r="MVC962" s="1"/>
      <c r="MVD962" s="1"/>
      <c r="MVE962" s="1"/>
      <c r="MVF962" s="1"/>
      <c r="MVG962" s="1"/>
      <c r="MVH962" s="1"/>
      <c r="MVI962" s="1"/>
      <c r="MVJ962" s="1"/>
      <c r="MVK962" s="1"/>
      <c r="MVL962" s="1"/>
      <c r="MVM962" s="1"/>
      <c r="MVN962" s="1"/>
      <c r="MVO962" s="1"/>
      <c r="MVP962" s="1"/>
      <c r="MVQ962" s="1"/>
      <c r="MVR962" s="1"/>
      <c r="MVS962" s="1"/>
      <c r="MVT962" s="1"/>
      <c r="MVU962" s="1"/>
      <c r="MVV962" s="1"/>
      <c r="MVW962" s="1"/>
      <c r="MVX962" s="1"/>
      <c r="MVY962" s="1"/>
      <c r="MVZ962" s="1"/>
      <c r="MWA962" s="1"/>
      <c r="MWB962" s="1"/>
      <c r="MWC962" s="1"/>
      <c r="MWD962" s="1"/>
      <c r="MWE962" s="1"/>
      <c r="MWF962" s="1"/>
      <c r="MWG962" s="1"/>
      <c r="MWH962" s="1"/>
      <c r="MWI962" s="1"/>
      <c r="MWJ962" s="1"/>
      <c r="MWK962" s="1"/>
      <c r="MWL962" s="1"/>
      <c r="MWM962" s="1"/>
      <c r="MWN962" s="1"/>
      <c r="MWO962" s="1"/>
      <c r="MWP962" s="1"/>
      <c r="MWQ962" s="1"/>
      <c r="MWR962" s="1"/>
      <c r="MWS962" s="1"/>
      <c r="MWT962" s="1"/>
      <c r="MWU962" s="1"/>
      <c r="MWV962" s="1"/>
      <c r="MWW962" s="1"/>
      <c r="MWX962" s="1"/>
      <c r="MWY962" s="1"/>
      <c r="MWZ962" s="1"/>
      <c r="MXA962" s="1"/>
      <c r="MXB962" s="1"/>
      <c r="MXC962" s="1"/>
      <c r="MXD962" s="1"/>
      <c r="MXE962" s="1"/>
      <c r="MXF962" s="1"/>
      <c r="MXG962" s="1"/>
      <c r="MXH962" s="1"/>
      <c r="MXI962" s="1"/>
      <c r="MXJ962" s="1"/>
      <c r="MXK962" s="1"/>
      <c r="MXL962" s="1"/>
      <c r="MXM962" s="1"/>
      <c r="MXN962" s="1"/>
      <c r="MXO962" s="1"/>
      <c r="MXP962" s="1"/>
      <c r="MXQ962" s="1"/>
      <c r="MXR962" s="1"/>
      <c r="MXS962" s="1"/>
      <c r="MXT962" s="1"/>
      <c r="MXU962" s="1"/>
      <c r="MXV962" s="1"/>
      <c r="MXW962" s="1"/>
      <c r="MXX962" s="1"/>
      <c r="MXY962" s="1"/>
      <c r="MXZ962" s="1"/>
      <c r="MYA962" s="1"/>
      <c r="MYB962" s="1"/>
      <c r="MYC962" s="1"/>
      <c r="MYD962" s="1"/>
      <c r="MYE962" s="1"/>
      <c r="MYF962" s="1"/>
      <c r="MYG962" s="1"/>
      <c r="MYH962" s="1"/>
      <c r="MYI962" s="1"/>
      <c r="MYJ962" s="1"/>
      <c r="MYK962" s="1"/>
      <c r="MYL962" s="1"/>
      <c r="MYM962" s="1"/>
      <c r="MYN962" s="1"/>
      <c r="MYO962" s="1"/>
      <c r="MYP962" s="1"/>
      <c r="MYQ962" s="1"/>
      <c r="MYR962" s="1"/>
      <c r="MYS962" s="1"/>
      <c r="MYT962" s="1"/>
      <c r="MYU962" s="1"/>
      <c r="MYV962" s="1"/>
      <c r="MYW962" s="1"/>
      <c r="MYX962" s="1"/>
      <c r="MYY962" s="1"/>
      <c r="MYZ962" s="1"/>
      <c r="MZA962" s="1"/>
      <c r="MZB962" s="1"/>
      <c r="MZC962" s="1"/>
      <c r="MZD962" s="1"/>
      <c r="MZE962" s="1"/>
      <c r="MZF962" s="1"/>
      <c r="MZG962" s="1"/>
      <c r="MZH962" s="1"/>
      <c r="MZI962" s="1"/>
      <c r="MZJ962" s="1"/>
      <c r="MZK962" s="1"/>
      <c r="MZL962" s="1"/>
      <c r="MZM962" s="1"/>
      <c r="MZN962" s="1"/>
      <c r="MZO962" s="1"/>
      <c r="MZP962" s="1"/>
      <c r="MZQ962" s="1"/>
      <c r="MZR962" s="1"/>
      <c r="MZS962" s="1"/>
      <c r="MZT962" s="1"/>
      <c r="MZU962" s="1"/>
      <c r="MZV962" s="1"/>
      <c r="MZW962" s="1"/>
      <c r="MZX962" s="1"/>
      <c r="MZY962" s="1"/>
      <c r="MZZ962" s="1"/>
      <c r="NAA962" s="1"/>
      <c r="NAB962" s="1"/>
      <c r="NAC962" s="1"/>
      <c r="NAD962" s="1"/>
      <c r="NAE962" s="1"/>
      <c r="NAF962" s="1"/>
      <c r="NAG962" s="1"/>
      <c r="NAH962" s="1"/>
      <c r="NAI962" s="1"/>
      <c r="NAJ962" s="1"/>
      <c r="NAK962" s="1"/>
      <c r="NAL962" s="1"/>
      <c r="NAM962" s="1"/>
      <c r="NAN962" s="1"/>
      <c r="NAO962" s="1"/>
      <c r="NAP962" s="1"/>
      <c r="NAQ962" s="1"/>
      <c r="NAR962" s="1"/>
      <c r="NAS962" s="1"/>
      <c r="NAT962" s="1"/>
      <c r="NAU962" s="1"/>
      <c r="NAV962" s="1"/>
      <c r="NAW962" s="1"/>
      <c r="NAX962" s="1"/>
      <c r="NAY962" s="1"/>
      <c r="NAZ962" s="1"/>
      <c r="NBA962" s="1"/>
      <c r="NBB962" s="1"/>
      <c r="NBC962" s="1"/>
      <c r="NBD962" s="1"/>
      <c r="NBE962" s="1"/>
      <c r="NBF962" s="1"/>
      <c r="NBG962" s="1"/>
      <c r="NBH962" s="1"/>
      <c r="NBI962" s="1"/>
      <c r="NBJ962" s="1"/>
      <c r="NBK962" s="1"/>
      <c r="NBL962" s="1"/>
      <c r="NBM962" s="1"/>
      <c r="NBN962" s="1"/>
      <c r="NBO962" s="1"/>
      <c r="NBP962" s="1"/>
      <c r="NBQ962" s="1"/>
      <c r="NBR962" s="1"/>
      <c r="NBS962" s="1"/>
      <c r="NBT962" s="1"/>
      <c r="NBU962" s="1"/>
      <c r="NBV962" s="1"/>
      <c r="NBW962" s="1"/>
      <c r="NBX962" s="1"/>
      <c r="NBY962" s="1"/>
      <c r="NBZ962" s="1"/>
      <c r="NCA962" s="1"/>
      <c r="NCB962" s="1"/>
      <c r="NCC962" s="1"/>
      <c r="NCD962" s="1"/>
      <c r="NCE962" s="1"/>
      <c r="NCF962" s="1"/>
      <c r="NCG962" s="1"/>
      <c r="NCH962" s="1"/>
      <c r="NCI962" s="1"/>
      <c r="NCJ962" s="1"/>
      <c r="NCK962" s="1"/>
      <c r="NCL962" s="1"/>
      <c r="NCM962" s="1"/>
      <c r="NCN962" s="1"/>
      <c r="NCO962" s="1"/>
      <c r="NCP962" s="1"/>
      <c r="NCQ962" s="1"/>
      <c r="NCR962" s="1"/>
      <c r="NCS962" s="1"/>
      <c r="NCT962" s="1"/>
      <c r="NCU962" s="1"/>
      <c r="NCV962" s="1"/>
      <c r="NCW962" s="1"/>
      <c r="NCX962" s="1"/>
      <c r="NCY962" s="1"/>
      <c r="NCZ962" s="1"/>
      <c r="NDA962" s="1"/>
      <c r="NDB962" s="1"/>
      <c r="NDC962" s="1"/>
      <c r="NDD962" s="1"/>
      <c r="NDE962" s="1"/>
      <c r="NDF962" s="1"/>
      <c r="NDG962" s="1"/>
      <c r="NDH962" s="1"/>
      <c r="NDI962" s="1"/>
      <c r="NDJ962" s="1"/>
      <c r="NDK962" s="1"/>
      <c r="NDL962" s="1"/>
      <c r="NDM962" s="1"/>
      <c r="NDN962" s="1"/>
      <c r="NDO962" s="1"/>
      <c r="NDP962" s="1"/>
      <c r="NDQ962" s="1"/>
      <c r="NDR962" s="1"/>
      <c r="NDS962" s="1"/>
      <c r="NDT962" s="1"/>
      <c r="NDU962" s="1"/>
      <c r="NDV962" s="1"/>
      <c r="NDW962" s="1"/>
      <c r="NDX962" s="1"/>
      <c r="NDY962" s="1"/>
      <c r="NDZ962" s="1"/>
      <c r="NEA962" s="1"/>
      <c r="NEB962" s="1"/>
      <c r="NEC962" s="1"/>
      <c r="NED962" s="1"/>
      <c r="NEE962" s="1"/>
      <c r="NEF962" s="1"/>
      <c r="NEG962" s="1"/>
      <c r="NEH962" s="1"/>
      <c r="NEI962" s="1"/>
      <c r="NEJ962" s="1"/>
      <c r="NEK962" s="1"/>
      <c r="NEL962" s="1"/>
      <c r="NEM962" s="1"/>
      <c r="NEN962" s="1"/>
      <c r="NEO962" s="1"/>
      <c r="NEP962" s="1"/>
      <c r="NEQ962" s="1"/>
      <c r="NER962" s="1"/>
      <c r="NES962" s="1"/>
      <c r="NET962" s="1"/>
      <c r="NEU962" s="1"/>
      <c r="NEV962" s="1"/>
      <c r="NEW962" s="1"/>
      <c r="NEX962" s="1"/>
      <c r="NEY962" s="1"/>
      <c r="NEZ962" s="1"/>
      <c r="NFA962" s="1"/>
      <c r="NFB962" s="1"/>
      <c r="NFC962" s="1"/>
      <c r="NFD962" s="1"/>
      <c r="NFE962" s="1"/>
      <c r="NFF962" s="1"/>
      <c r="NFG962" s="1"/>
      <c r="NFH962" s="1"/>
      <c r="NFI962" s="1"/>
      <c r="NFJ962" s="1"/>
      <c r="NFK962" s="1"/>
      <c r="NFL962" s="1"/>
      <c r="NFM962" s="1"/>
      <c r="NFN962" s="1"/>
      <c r="NFO962" s="1"/>
      <c r="NFP962" s="1"/>
      <c r="NFQ962" s="1"/>
      <c r="NFR962" s="1"/>
      <c r="NFS962" s="1"/>
      <c r="NFT962" s="1"/>
      <c r="NFU962" s="1"/>
      <c r="NFV962" s="1"/>
      <c r="NFW962" s="1"/>
      <c r="NFX962" s="1"/>
      <c r="NFY962" s="1"/>
      <c r="NFZ962" s="1"/>
      <c r="NGA962" s="1"/>
      <c r="NGB962" s="1"/>
      <c r="NGC962" s="1"/>
      <c r="NGD962" s="1"/>
      <c r="NGE962" s="1"/>
      <c r="NGF962" s="1"/>
      <c r="NGG962" s="1"/>
      <c r="NGH962" s="1"/>
      <c r="NGI962" s="1"/>
      <c r="NGJ962" s="1"/>
      <c r="NGK962" s="1"/>
      <c r="NGL962" s="1"/>
      <c r="NGM962" s="1"/>
      <c r="NGN962" s="1"/>
      <c r="NGO962" s="1"/>
      <c r="NGP962" s="1"/>
      <c r="NGQ962" s="1"/>
      <c r="NGR962" s="1"/>
      <c r="NGS962" s="1"/>
      <c r="NGT962" s="1"/>
      <c r="NGU962" s="1"/>
      <c r="NGV962" s="1"/>
      <c r="NGW962" s="1"/>
      <c r="NGX962" s="1"/>
      <c r="NGY962" s="1"/>
      <c r="NGZ962" s="1"/>
      <c r="NHA962" s="1"/>
      <c r="NHB962" s="1"/>
      <c r="NHC962" s="1"/>
      <c r="NHD962" s="1"/>
      <c r="NHE962" s="1"/>
      <c r="NHF962" s="1"/>
      <c r="NHG962" s="1"/>
      <c r="NHH962" s="1"/>
      <c r="NHI962" s="1"/>
      <c r="NHJ962" s="1"/>
      <c r="NHK962" s="1"/>
      <c r="NHL962" s="1"/>
      <c r="NHM962" s="1"/>
      <c r="NHN962" s="1"/>
      <c r="NHO962" s="1"/>
      <c r="NHP962" s="1"/>
      <c r="NHQ962" s="1"/>
      <c r="NHR962" s="1"/>
      <c r="NHS962" s="1"/>
      <c r="NHT962" s="1"/>
      <c r="NHU962" s="1"/>
      <c r="NHV962" s="1"/>
      <c r="NHW962" s="1"/>
      <c r="NHX962" s="1"/>
      <c r="NHY962" s="1"/>
      <c r="NHZ962" s="1"/>
      <c r="NIA962" s="1"/>
      <c r="NIB962" s="1"/>
      <c r="NIC962" s="1"/>
      <c r="NID962" s="1"/>
      <c r="NIE962" s="1"/>
      <c r="NIF962" s="1"/>
      <c r="NIG962" s="1"/>
      <c r="NIH962" s="1"/>
      <c r="NII962" s="1"/>
      <c r="NIJ962" s="1"/>
      <c r="NIK962" s="1"/>
      <c r="NIL962" s="1"/>
      <c r="NIM962" s="1"/>
      <c r="NIN962" s="1"/>
      <c r="NIO962" s="1"/>
      <c r="NIP962" s="1"/>
      <c r="NIQ962" s="1"/>
      <c r="NIR962" s="1"/>
      <c r="NIS962" s="1"/>
      <c r="NIT962" s="1"/>
      <c r="NIU962" s="1"/>
      <c r="NIV962" s="1"/>
      <c r="NIW962" s="1"/>
      <c r="NIX962" s="1"/>
      <c r="NIY962" s="1"/>
      <c r="NIZ962" s="1"/>
      <c r="NJA962" s="1"/>
      <c r="NJB962" s="1"/>
      <c r="NJC962" s="1"/>
      <c r="NJD962" s="1"/>
      <c r="NJE962" s="1"/>
      <c r="NJF962" s="1"/>
      <c r="NJG962" s="1"/>
      <c r="NJH962" s="1"/>
      <c r="NJI962" s="1"/>
      <c r="NJJ962" s="1"/>
      <c r="NJK962" s="1"/>
      <c r="NJL962" s="1"/>
      <c r="NJM962" s="1"/>
      <c r="NJN962" s="1"/>
      <c r="NJO962" s="1"/>
      <c r="NJP962" s="1"/>
      <c r="NJQ962" s="1"/>
      <c r="NJR962" s="1"/>
      <c r="NJS962" s="1"/>
      <c r="NJT962" s="1"/>
      <c r="NJU962" s="1"/>
      <c r="NJV962" s="1"/>
      <c r="NJW962" s="1"/>
      <c r="NJX962" s="1"/>
      <c r="NJY962" s="1"/>
      <c r="NJZ962" s="1"/>
      <c r="NKA962" s="1"/>
      <c r="NKB962" s="1"/>
      <c r="NKC962" s="1"/>
      <c r="NKD962" s="1"/>
      <c r="NKE962" s="1"/>
      <c r="NKF962" s="1"/>
      <c r="NKG962" s="1"/>
      <c r="NKH962" s="1"/>
      <c r="NKI962" s="1"/>
      <c r="NKJ962" s="1"/>
      <c r="NKK962" s="1"/>
      <c r="NKL962" s="1"/>
      <c r="NKM962" s="1"/>
      <c r="NKN962" s="1"/>
      <c r="NKO962" s="1"/>
      <c r="NKP962" s="1"/>
      <c r="NKQ962" s="1"/>
      <c r="NKR962" s="1"/>
      <c r="NKS962" s="1"/>
      <c r="NKT962" s="1"/>
      <c r="NKU962" s="1"/>
      <c r="NKV962" s="1"/>
      <c r="NKW962" s="1"/>
      <c r="NKX962" s="1"/>
      <c r="NKY962" s="1"/>
      <c r="NKZ962" s="1"/>
      <c r="NLA962" s="1"/>
      <c r="NLB962" s="1"/>
      <c r="NLC962" s="1"/>
      <c r="NLD962" s="1"/>
      <c r="NLE962" s="1"/>
      <c r="NLF962" s="1"/>
      <c r="NLG962" s="1"/>
      <c r="NLH962" s="1"/>
      <c r="NLI962" s="1"/>
      <c r="NLJ962" s="1"/>
      <c r="NLK962" s="1"/>
      <c r="NLL962" s="1"/>
      <c r="NLM962" s="1"/>
      <c r="NLN962" s="1"/>
      <c r="NLO962" s="1"/>
      <c r="NLP962" s="1"/>
      <c r="NLQ962" s="1"/>
      <c r="NLR962" s="1"/>
      <c r="NLS962" s="1"/>
      <c r="NLT962" s="1"/>
      <c r="NLU962" s="1"/>
      <c r="NLV962" s="1"/>
      <c r="NLW962" s="1"/>
      <c r="NLX962" s="1"/>
      <c r="NLY962" s="1"/>
      <c r="NLZ962" s="1"/>
      <c r="NMA962" s="1"/>
      <c r="NMB962" s="1"/>
      <c r="NMC962" s="1"/>
      <c r="NMD962" s="1"/>
      <c r="NME962" s="1"/>
      <c r="NMF962" s="1"/>
      <c r="NMG962" s="1"/>
      <c r="NMH962" s="1"/>
      <c r="NMI962" s="1"/>
      <c r="NMJ962" s="1"/>
      <c r="NMK962" s="1"/>
      <c r="NML962" s="1"/>
      <c r="NMM962" s="1"/>
      <c r="NMN962" s="1"/>
      <c r="NMO962" s="1"/>
      <c r="NMP962" s="1"/>
      <c r="NMQ962" s="1"/>
      <c r="NMR962" s="1"/>
      <c r="NMS962" s="1"/>
      <c r="NMT962" s="1"/>
      <c r="NMU962" s="1"/>
      <c r="NMV962" s="1"/>
      <c r="NMW962" s="1"/>
      <c r="NMX962" s="1"/>
      <c r="NMY962" s="1"/>
      <c r="NMZ962" s="1"/>
      <c r="NNA962" s="1"/>
      <c r="NNB962" s="1"/>
      <c r="NNC962" s="1"/>
      <c r="NND962" s="1"/>
      <c r="NNE962" s="1"/>
      <c r="NNF962" s="1"/>
      <c r="NNG962" s="1"/>
      <c r="NNH962" s="1"/>
      <c r="NNI962" s="1"/>
      <c r="NNJ962" s="1"/>
      <c r="NNK962" s="1"/>
      <c r="NNL962" s="1"/>
      <c r="NNM962" s="1"/>
      <c r="NNN962" s="1"/>
      <c r="NNO962" s="1"/>
      <c r="NNP962" s="1"/>
      <c r="NNQ962" s="1"/>
      <c r="NNR962" s="1"/>
      <c r="NNS962" s="1"/>
      <c r="NNT962" s="1"/>
      <c r="NNU962" s="1"/>
      <c r="NNV962" s="1"/>
      <c r="NNW962" s="1"/>
      <c r="NNX962" s="1"/>
      <c r="NNY962" s="1"/>
      <c r="NNZ962" s="1"/>
      <c r="NOA962" s="1"/>
      <c r="NOB962" s="1"/>
      <c r="NOC962" s="1"/>
      <c r="NOD962" s="1"/>
      <c r="NOE962" s="1"/>
      <c r="NOF962" s="1"/>
      <c r="NOG962" s="1"/>
      <c r="NOH962" s="1"/>
      <c r="NOI962" s="1"/>
      <c r="NOJ962" s="1"/>
      <c r="NOK962" s="1"/>
      <c r="NOL962" s="1"/>
      <c r="NOM962" s="1"/>
      <c r="NON962" s="1"/>
      <c r="NOO962" s="1"/>
      <c r="NOP962" s="1"/>
      <c r="NOQ962" s="1"/>
      <c r="NOR962" s="1"/>
      <c r="NOS962" s="1"/>
      <c r="NOT962" s="1"/>
      <c r="NOU962" s="1"/>
      <c r="NOV962" s="1"/>
      <c r="NOW962" s="1"/>
      <c r="NOX962" s="1"/>
      <c r="NOY962" s="1"/>
      <c r="NOZ962" s="1"/>
      <c r="NPA962" s="1"/>
      <c r="NPB962" s="1"/>
      <c r="NPC962" s="1"/>
      <c r="NPD962" s="1"/>
      <c r="NPE962" s="1"/>
      <c r="NPF962" s="1"/>
      <c r="NPG962" s="1"/>
      <c r="NPH962" s="1"/>
      <c r="NPI962" s="1"/>
      <c r="NPJ962" s="1"/>
      <c r="NPK962" s="1"/>
      <c r="NPL962" s="1"/>
      <c r="NPM962" s="1"/>
      <c r="NPN962" s="1"/>
      <c r="NPO962" s="1"/>
      <c r="NPP962" s="1"/>
      <c r="NPQ962" s="1"/>
      <c r="NPR962" s="1"/>
      <c r="NPS962" s="1"/>
      <c r="NPT962" s="1"/>
      <c r="NPU962" s="1"/>
      <c r="NPV962" s="1"/>
      <c r="NPW962" s="1"/>
      <c r="NPX962" s="1"/>
      <c r="NPY962" s="1"/>
      <c r="NPZ962" s="1"/>
      <c r="NQA962" s="1"/>
      <c r="NQB962" s="1"/>
      <c r="NQC962" s="1"/>
      <c r="NQD962" s="1"/>
      <c r="NQE962" s="1"/>
      <c r="NQF962" s="1"/>
      <c r="NQG962" s="1"/>
      <c r="NQH962" s="1"/>
      <c r="NQI962" s="1"/>
      <c r="NQJ962" s="1"/>
      <c r="NQK962" s="1"/>
      <c r="NQL962" s="1"/>
      <c r="NQM962" s="1"/>
      <c r="NQN962" s="1"/>
      <c r="NQO962" s="1"/>
      <c r="NQP962" s="1"/>
      <c r="NQQ962" s="1"/>
      <c r="NQR962" s="1"/>
      <c r="NQS962" s="1"/>
      <c r="NQT962" s="1"/>
      <c r="NQU962" s="1"/>
      <c r="NQV962" s="1"/>
      <c r="NQW962" s="1"/>
      <c r="NQX962" s="1"/>
      <c r="NQY962" s="1"/>
      <c r="NQZ962" s="1"/>
      <c r="NRA962" s="1"/>
      <c r="NRB962" s="1"/>
      <c r="NRC962" s="1"/>
      <c r="NRD962" s="1"/>
      <c r="NRE962" s="1"/>
      <c r="NRF962" s="1"/>
      <c r="NRG962" s="1"/>
      <c r="NRH962" s="1"/>
      <c r="NRI962" s="1"/>
      <c r="NRJ962" s="1"/>
      <c r="NRK962" s="1"/>
      <c r="NRL962" s="1"/>
      <c r="NRM962" s="1"/>
      <c r="NRN962" s="1"/>
      <c r="NRO962" s="1"/>
      <c r="NRP962" s="1"/>
      <c r="NRQ962" s="1"/>
      <c r="NRR962" s="1"/>
      <c r="NRS962" s="1"/>
      <c r="NRT962" s="1"/>
      <c r="NRU962" s="1"/>
      <c r="NRV962" s="1"/>
      <c r="NRW962" s="1"/>
      <c r="NRX962" s="1"/>
      <c r="NRY962" s="1"/>
      <c r="NRZ962" s="1"/>
      <c r="NSA962" s="1"/>
      <c r="NSB962" s="1"/>
      <c r="NSC962" s="1"/>
      <c r="NSD962" s="1"/>
      <c r="NSE962" s="1"/>
      <c r="NSF962" s="1"/>
      <c r="NSG962" s="1"/>
      <c r="NSH962" s="1"/>
      <c r="NSI962" s="1"/>
      <c r="NSJ962" s="1"/>
      <c r="NSK962" s="1"/>
      <c r="NSL962" s="1"/>
      <c r="NSM962" s="1"/>
      <c r="NSN962" s="1"/>
      <c r="NSO962" s="1"/>
      <c r="NSP962" s="1"/>
      <c r="NSQ962" s="1"/>
      <c r="NSR962" s="1"/>
      <c r="NSS962" s="1"/>
      <c r="NST962" s="1"/>
      <c r="NSU962" s="1"/>
      <c r="NSV962" s="1"/>
      <c r="NSW962" s="1"/>
      <c r="NSX962" s="1"/>
      <c r="NSY962" s="1"/>
      <c r="NSZ962" s="1"/>
      <c r="NTA962" s="1"/>
      <c r="NTB962" s="1"/>
      <c r="NTC962" s="1"/>
      <c r="NTD962" s="1"/>
      <c r="NTE962" s="1"/>
      <c r="NTF962" s="1"/>
      <c r="NTG962" s="1"/>
      <c r="NTH962" s="1"/>
      <c r="NTI962" s="1"/>
      <c r="NTJ962" s="1"/>
      <c r="NTK962" s="1"/>
      <c r="NTL962" s="1"/>
      <c r="NTM962" s="1"/>
      <c r="NTN962" s="1"/>
      <c r="NTO962" s="1"/>
      <c r="NTP962" s="1"/>
      <c r="NTQ962" s="1"/>
      <c r="NTR962" s="1"/>
      <c r="NTS962" s="1"/>
      <c r="NTT962" s="1"/>
      <c r="NTU962" s="1"/>
      <c r="NTV962" s="1"/>
      <c r="NTW962" s="1"/>
      <c r="NTX962" s="1"/>
      <c r="NTY962" s="1"/>
      <c r="NTZ962" s="1"/>
      <c r="NUA962" s="1"/>
      <c r="NUB962" s="1"/>
      <c r="NUC962" s="1"/>
      <c r="NUD962" s="1"/>
      <c r="NUE962" s="1"/>
      <c r="NUF962" s="1"/>
      <c r="NUG962" s="1"/>
      <c r="NUH962" s="1"/>
      <c r="NUI962" s="1"/>
      <c r="NUJ962" s="1"/>
      <c r="NUK962" s="1"/>
      <c r="NUL962" s="1"/>
      <c r="NUM962" s="1"/>
      <c r="NUN962" s="1"/>
      <c r="NUO962" s="1"/>
      <c r="NUP962" s="1"/>
      <c r="NUQ962" s="1"/>
      <c r="NUR962" s="1"/>
      <c r="NUS962" s="1"/>
      <c r="NUT962" s="1"/>
      <c r="NUU962" s="1"/>
      <c r="NUV962" s="1"/>
      <c r="NUW962" s="1"/>
      <c r="NUX962" s="1"/>
      <c r="NUY962" s="1"/>
      <c r="NUZ962" s="1"/>
      <c r="NVA962" s="1"/>
      <c r="NVB962" s="1"/>
      <c r="NVC962" s="1"/>
      <c r="NVD962" s="1"/>
      <c r="NVE962" s="1"/>
      <c r="NVF962" s="1"/>
      <c r="NVG962" s="1"/>
      <c r="NVH962" s="1"/>
      <c r="NVI962" s="1"/>
      <c r="NVJ962" s="1"/>
      <c r="NVK962" s="1"/>
      <c r="NVL962" s="1"/>
      <c r="NVM962" s="1"/>
      <c r="NVN962" s="1"/>
      <c r="NVO962" s="1"/>
      <c r="NVP962" s="1"/>
      <c r="NVQ962" s="1"/>
      <c r="NVR962" s="1"/>
      <c r="NVS962" s="1"/>
      <c r="NVT962" s="1"/>
      <c r="NVU962" s="1"/>
      <c r="NVV962" s="1"/>
      <c r="NVW962" s="1"/>
      <c r="NVX962" s="1"/>
      <c r="NVY962" s="1"/>
      <c r="NVZ962" s="1"/>
      <c r="NWA962" s="1"/>
      <c r="NWB962" s="1"/>
      <c r="NWC962" s="1"/>
      <c r="NWD962" s="1"/>
      <c r="NWE962" s="1"/>
      <c r="NWF962" s="1"/>
      <c r="NWG962" s="1"/>
      <c r="NWH962" s="1"/>
      <c r="NWI962" s="1"/>
      <c r="NWJ962" s="1"/>
      <c r="NWK962" s="1"/>
      <c r="NWL962" s="1"/>
      <c r="NWM962" s="1"/>
      <c r="NWN962" s="1"/>
      <c r="NWO962" s="1"/>
      <c r="NWP962" s="1"/>
      <c r="NWQ962" s="1"/>
      <c r="NWR962" s="1"/>
      <c r="NWS962" s="1"/>
      <c r="NWT962" s="1"/>
      <c r="NWU962" s="1"/>
      <c r="NWV962" s="1"/>
      <c r="NWW962" s="1"/>
      <c r="NWX962" s="1"/>
      <c r="NWY962" s="1"/>
      <c r="NWZ962" s="1"/>
      <c r="NXA962" s="1"/>
      <c r="NXB962" s="1"/>
      <c r="NXC962" s="1"/>
      <c r="NXD962" s="1"/>
      <c r="NXE962" s="1"/>
      <c r="NXF962" s="1"/>
      <c r="NXG962" s="1"/>
      <c r="NXH962" s="1"/>
      <c r="NXI962" s="1"/>
      <c r="NXJ962" s="1"/>
      <c r="NXK962" s="1"/>
      <c r="NXL962" s="1"/>
      <c r="NXM962" s="1"/>
      <c r="NXN962" s="1"/>
      <c r="NXO962" s="1"/>
      <c r="NXP962" s="1"/>
      <c r="NXQ962" s="1"/>
      <c r="NXR962" s="1"/>
      <c r="NXS962" s="1"/>
      <c r="NXT962" s="1"/>
      <c r="NXU962" s="1"/>
      <c r="NXV962" s="1"/>
      <c r="NXW962" s="1"/>
      <c r="NXX962" s="1"/>
      <c r="NXY962" s="1"/>
      <c r="NXZ962" s="1"/>
      <c r="NYA962" s="1"/>
      <c r="NYB962" s="1"/>
      <c r="NYC962" s="1"/>
      <c r="NYD962" s="1"/>
      <c r="NYE962" s="1"/>
      <c r="NYF962" s="1"/>
      <c r="NYG962" s="1"/>
      <c r="NYH962" s="1"/>
      <c r="NYI962" s="1"/>
      <c r="NYJ962" s="1"/>
      <c r="NYK962" s="1"/>
      <c r="NYL962" s="1"/>
      <c r="NYM962" s="1"/>
      <c r="NYN962" s="1"/>
      <c r="NYO962" s="1"/>
      <c r="NYP962" s="1"/>
      <c r="NYQ962" s="1"/>
      <c r="NYR962" s="1"/>
      <c r="NYS962" s="1"/>
      <c r="NYT962" s="1"/>
      <c r="NYU962" s="1"/>
      <c r="NYV962" s="1"/>
      <c r="NYW962" s="1"/>
      <c r="NYX962" s="1"/>
      <c r="NYY962" s="1"/>
      <c r="NYZ962" s="1"/>
      <c r="NZA962" s="1"/>
      <c r="NZB962" s="1"/>
      <c r="NZC962" s="1"/>
      <c r="NZD962" s="1"/>
      <c r="NZE962" s="1"/>
      <c r="NZF962" s="1"/>
      <c r="NZG962" s="1"/>
      <c r="NZH962" s="1"/>
      <c r="NZI962" s="1"/>
      <c r="NZJ962" s="1"/>
      <c r="NZK962" s="1"/>
      <c r="NZL962" s="1"/>
      <c r="NZM962" s="1"/>
      <c r="NZN962" s="1"/>
      <c r="NZO962" s="1"/>
      <c r="NZP962" s="1"/>
      <c r="NZQ962" s="1"/>
      <c r="NZR962" s="1"/>
      <c r="NZS962" s="1"/>
      <c r="NZT962" s="1"/>
      <c r="NZU962" s="1"/>
      <c r="NZV962" s="1"/>
      <c r="NZW962" s="1"/>
      <c r="NZX962" s="1"/>
      <c r="NZY962" s="1"/>
      <c r="NZZ962" s="1"/>
      <c r="OAA962" s="1"/>
      <c r="OAB962" s="1"/>
      <c r="OAC962" s="1"/>
      <c r="OAD962" s="1"/>
      <c r="OAE962" s="1"/>
      <c r="OAF962" s="1"/>
      <c r="OAG962" s="1"/>
      <c r="OAH962" s="1"/>
      <c r="OAI962" s="1"/>
      <c r="OAJ962" s="1"/>
      <c r="OAK962" s="1"/>
      <c r="OAL962" s="1"/>
      <c r="OAM962" s="1"/>
      <c r="OAN962" s="1"/>
      <c r="OAO962" s="1"/>
      <c r="OAP962" s="1"/>
      <c r="OAQ962" s="1"/>
      <c r="OAR962" s="1"/>
      <c r="OAS962" s="1"/>
      <c r="OAT962" s="1"/>
      <c r="OAU962" s="1"/>
      <c r="OAV962" s="1"/>
      <c r="OAW962" s="1"/>
      <c r="OAX962" s="1"/>
      <c r="OAY962" s="1"/>
      <c r="OAZ962" s="1"/>
      <c r="OBA962" s="1"/>
      <c r="OBB962" s="1"/>
      <c r="OBC962" s="1"/>
      <c r="OBD962" s="1"/>
      <c r="OBE962" s="1"/>
      <c r="OBF962" s="1"/>
      <c r="OBG962" s="1"/>
      <c r="OBH962" s="1"/>
      <c r="OBI962" s="1"/>
      <c r="OBJ962" s="1"/>
      <c r="OBK962" s="1"/>
      <c r="OBL962" s="1"/>
      <c r="OBM962" s="1"/>
      <c r="OBN962" s="1"/>
      <c r="OBO962" s="1"/>
      <c r="OBP962" s="1"/>
      <c r="OBQ962" s="1"/>
      <c r="OBR962" s="1"/>
      <c r="OBS962" s="1"/>
      <c r="OBT962" s="1"/>
      <c r="OBU962" s="1"/>
      <c r="OBV962" s="1"/>
      <c r="OBW962" s="1"/>
      <c r="OBX962" s="1"/>
      <c r="OBY962" s="1"/>
      <c r="OBZ962" s="1"/>
      <c r="OCA962" s="1"/>
      <c r="OCB962" s="1"/>
      <c r="OCC962" s="1"/>
      <c r="OCD962" s="1"/>
      <c r="OCE962" s="1"/>
      <c r="OCF962" s="1"/>
      <c r="OCG962" s="1"/>
      <c r="OCH962" s="1"/>
      <c r="OCI962" s="1"/>
      <c r="OCJ962" s="1"/>
      <c r="OCK962" s="1"/>
      <c r="OCL962" s="1"/>
      <c r="OCM962" s="1"/>
      <c r="OCN962" s="1"/>
      <c r="OCO962" s="1"/>
      <c r="OCP962" s="1"/>
      <c r="OCQ962" s="1"/>
      <c r="OCR962" s="1"/>
      <c r="OCS962" s="1"/>
      <c r="OCT962" s="1"/>
      <c r="OCU962" s="1"/>
      <c r="OCV962" s="1"/>
      <c r="OCW962" s="1"/>
      <c r="OCX962" s="1"/>
      <c r="OCY962" s="1"/>
      <c r="OCZ962" s="1"/>
      <c r="ODA962" s="1"/>
      <c r="ODB962" s="1"/>
      <c r="ODC962" s="1"/>
      <c r="ODD962" s="1"/>
      <c r="ODE962" s="1"/>
      <c r="ODF962" s="1"/>
      <c r="ODG962" s="1"/>
      <c r="ODH962" s="1"/>
      <c r="ODI962" s="1"/>
      <c r="ODJ962" s="1"/>
      <c r="ODK962" s="1"/>
      <c r="ODL962" s="1"/>
      <c r="ODM962" s="1"/>
      <c r="ODN962" s="1"/>
      <c r="ODO962" s="1"/>
      <c r="ODP962" s="1"/>
      <c r="ODQ962" s="1"/>
      <c r="ODR962" s="1"/>
      <c r="ODS962" s="1"/>
      <c r="ODT962" s="1"/>
      <c r="ODU962" s="1"/>
      <c r="ODV962" s="1"/>
      <c r="ODW962" s="1"/>
      <c r="ODX962" s="1"/>
      <c r="ODY962" s="1"/>
      <c r="ODZ962" s="1"/>
      <c r="OEA962" s="1"/>
      <c r="OEB962" s="1"/>
      <c r="OEC962" s="1"/>
      <c r="OED962" s="1"/>
      <c r="OEE962" s="1"/>
      <c r="OEF962" s="1"/>
      <c r="OEG962" s="1"/>
      <c r="OEH962" s="1"/>
      <c r="OEI962" s="1"/>
      <c r="OEJ962" s="1"/>
      <c r="OEK962" s="1"/>
      <c r="OEL962" s="1"/>
      <c r="OEM962" s="1"/>
      <c r="OEN962" s="1"/>
      <c r="OEO962" s="1"/>
      <c r="OEP962" s="1"/>
      <c r="OEQ962" s="1"/>
      <c r="OER962" s="1"/>
      <c r="OES962" s="1"/>
      <c r="OET962" s="1"/>
      <c r="OEU962" s="1"/>
      <c r="OEV962" s="1"/>
      <c r="OEW962" s="1"/>
      <c r="OEX962" s="1"/>
      <c r="OEY962" s="1"/>
      <c r="OEZ962" s="1"/>
      <c r="OFA962" s="1"/>
      <c r="OFB962" s="1"/>
      <c r="OFC962" s="1"/>
      <c r="OFD962" s="1"/>
      <c r="OFE962" s="1"/>
      <c r="OFF962" s="1"/>
      <c r="OFG962" s="1"/>
      <c r="OFH962" s="1"/>
      <c r="OFI962" s="1"/>
      <c r="OFJ962" s="1"/>
      <c r="OFK962" s="1"/>
      <c r="OFL962" s="1"/>
      <c r="OFM962" s="1"/>
      <c r="OFN962" s="1"/>
      <c r="OFO962" s="1"/>
      <c r="OFP962" s="1"/>
      <c r="OFQ962" s="1"/>
      <c r="OFR962" s="1"/>
      <c r="OFS962" s="1"/>
      <c r="OFT962" s="1"/>
      <c r="OFU962" s="1"/>
      <c r="OFV962" s="1"/>
      <c r="OFW962" s="1"/>
      <c r="OFX962" s="1"/>
      <c r="OFY962" s="1"/>
      <c r="OFZ962" s="1"/>
      <c r="OGA962" s="1"/>
      <c r="OGB962" s="1"/>
      <c r="OGC962" s="1"/>
      <c r="OGD962" s="1"/>
      <c r="OGE962" s="1"/>
      <c r="OGF962" s="1"/>
      <c r="OGG962" s="1"/>
      <c r="OGH962" s="1"/>
      <c r="OGI962" s="1"/>
      <c r="OGJ962" s="1"/>
      <c r="OGK962" s="1"/>
      <c r="OGL962" s="1"/>
      <c r="OGM962" s="1"/>
      <c r="OGN962" s="1"/>
      <c r="OGO962" s="1"/>
      <c r="OGP962" s="1"/>
      <c r="OGQ962" s="1"/>
      <c r="OGR962" s="1"/>
      <c r="OGS962" s="1"/>
      <c r="OGT962" s="1"/>
      <c r="OGU962" s="1"/>
      <c r="OGV962" s="1"/>
      <c r="OGW962" s="1"/>
      <c r="OGX962" s="1"/>
      <c r="OGY962" s="1"/>
      <c r="OGZ962" s="1"/>
      <c r="OHA962" s="1"/>
      <c r="OHB962" s="1"/>
      <c r="OHC962" s="1"/>
      <c r="OHD962" s="1"/>
      <c r="OHE962" s="1"/>
      <c r="OHF962" s="1"/>
      <c r="OHG962" s="1"/>
      <c r="OHH962" s="1"/>
      <c r="OHI962" s="1"/>
      <c r="OHJ962" s="1"/>
      <c r="OHK962" s="1"/>
      <c r="OHL962" s="1"/>
      <c r="OHM962" s="1"/>
      <c r="OHN962" s="1"/>
      <c r="OHO962" s="1"/>
      <c r="OHP962" s="1"/>
      <c r="OHQ962" s="1"/>
      <c r="OHR962" s="1"/>
      <c r="OHS962" s="1"/>
      <c r="OHT962" s="1"/>
      <c r="OHU962" s="1"/>
      <c r="OHV962" s="1"/>
      <c r="OHW962" s="1"/>
      <c r="OHX962" s="1"/>
      <c r="OHY962" s="1"/>
      <c r="OHZ962" s="1"/>
      <c r="OIA962" s="1"/>
      <c r="OIB962" s="1"/>
      <c r="OIC962" s="1"/>
      <c r="OID962" s="1"/>
      <c r="OIE962" s="1"/>
      <c r="OIF962" s="1"/>
      <c r="OIG962" s="1"/>
      <c r="OIH962" s="1"/>
      <c r="OII962" s="1"/>
      <c r="OIJ962" s="1"/>
      <c r="OIK962" s="1"/>
      <c r="OIL962" s="1"/>
      <c r="OIM962" s="1"/>
      <c r="OIN962" s="1"/>
      <c r="OIO962" s="1"/>
      <c r="OIP962" s="1"/>
      <c r="OIQ962" s="1"/>
      <c r="OIR962" s="1"/>
      <c r="OIS962" s="1"/>
      <c r="OIT962" s="1"/>
      <c r="OIU962" s="1"/>
      <c r="OIV962" s="1"/>
      <c r="OIW962" s="1"/>
      <c r="OIX962" s="1"/>
      <c r="OIY962" s="1"/>
      <c r="OIZ962" s="1"/>
      <c r="OJA962" s="1"/>
      <c r="OJB962" s="1"/>
      <c r="OJC962" s="1"/>
      <c r="OJD962" s="1"/>
      <c r="OJE962" s="1"/>
      <c r="OJF962" s="1"/>
      <c r="OJG962" s="1"/>
      <c r="OJH962" s="1"/>
      <c r="OJI962" s="1"/>
      <c r="OJJ962" s="1"/>
      <c r="OJK962" s="1"/>
      <c r="OJL962" s="1"/>
      <c r="OJM962" s="1"/>
      <c r="OJN962" s="1"/>
      <c r="OJO962" s="1"/>
      <c r="OJP962" s="1"/>
      <c r="OJQ962" s="1"/>
      <c r="OJR962" s="1"/>
      <c r="OJS962" s="1"/>
      <c r="OJT962" s="1"/>
      <c r="OJU962" s="1"/>
      <c r="OJV962" s="1"/>
      <c r="OJW962" s="1"/>
      <c r="OJX962" s="1"/>
      <c r="OJY962" s="1"/>
      <c r="OJZ962" s="1"/>
      <c r="OKA962" s="1"/>
      <c r="OKB962" s="1"/>
      <c r="OKC962" s="1"/>
      <c r="OKD962" s="1"/>
      <c r="OKE962" s="1"/>
      <c r="OKF962" s="1"/>
      <c r="OKG962" s="1"/>
      <c r="OKH962" s="1"/>
      <c r="OKI962" s="1"/>
      <c r="OKJ962" s="1"/>
      <c r="OKK962" s="1"/>
      <c r="OKL962" s="1"/>
      <c r="OKM962" s="1"/>
      <c r="OKN962" s="1"/>
      <c r="OKO962" s="1"/>
      <c r="OKP962" s="1"/>
      <c r="OKQ962" s="1"/>
      <c r="OKR962" s="1"/>
      <c r="OKS962" s="1"/>
      <c r="OKT962" s="1"/>
      <c r="OKU962" s="1"/>
      <c r="OKV962" s="1"/>
      <c r="OKW962" s="1"/>
      <c r="OKX962" s="1"/>
      <c r="OKY962" s="1"/>
      <c r="OKZ962" s="1"/>
      <c r="OLA962" s="1"/>
      <c r="OLB962" s="1"/>
      <c r="OLC962" s="1"/>
      <c r="OLD962" s="1"/>
      <c r="OLE962" s="1"/>
      <c r="OLF962" s="1"/>
      <c r="OLG962" s="1"/>
      <c r="OLH962" s="1"/>
      <c r="OLI962" s="1"/>
      <c r="OLJ962" s="1"/>
      <c r="OLK962" s="1"/>
      <c r="OLL962" s="1"/>
      <c r="OLM962" s="1"/>
      <c r="OLN962" s="1"/>
      <c r="OLO962" s="1"/>
      <c r="OLP962" s="1"/>
      <c r="OLQ962" s="1"/>
      <c r="OLR962" s="1"/>
      <c r="OLS962" s="1"/>
      <c r="OLT962" s="1"/>
      <c r="OLU962" s="1"/>
      <c r="OLV962" s="1"/>
      <c r="OLW962" s="1"/>
      <c r="OLX962" s="1"/>
      <c r="OLY962" s="1"/>
      <c r="OLZ962" s="1"/>
      <c r="OMA962" s="1"/>
      <c r="OMB962" s="1"/>
      <c r="OMC962" s="1"/>
      <c r="OMD962" s="1"/>
      <c r="OME962" s="1"/>
      <c r="OMF962" s="1"/>
      <c r="OMG962" s="1"/>
      <c r="OMH962" s="1"/>
      <c r="OMI962" s="1"/>
      <c r="OMJ962" s="1"/>
      <c r="OMK962" s="1"/>
      <c r="OML962" s="1"/>
      <c r="OMM962" s="1"/>
      <c r="OMN962" s="1"/>
      <c r="OMO962" s="1"/>
      <c r="OMP962" s="1"/>
      <c r="OMQ962" s="1"/>
      <c r="OMR962" s="1"/>
      <c r="OMS962" s="1"/>
      <c r="OMT962" s="1"/>
      <c r="OMU962" s="1"/>
      <c r="OMV962" s="1"/>
      <c r="OMW962" s="1"/>
      <c r="OMX962" s="1"/>
      <c r="OMY962" s="1"/>
      <c r="OMZ962" s="1"/>
      <c r="ONA962" s="1"/>
      <c r="ONB962" s="1"/>
      <c r="ONC962" s="1"/>
      <c r="OND962" s="1"/>
      <c r="ONE962" s="1"/>
      <c r="ONF962" s="1"/>
      <c r="ONG962" s="1"/>
      <c r="ONH962" s="1"/>
      <c r="ONI962" s="1"/>
      <c r="ONJ962" s="1"/>
      <c r="ONK962" s="1"/>
      <c r="ONL962" s="1"/>
      <c r="ONM962" s="1"/>
      <c r="ONN962" s="1"/>
      <c r="ONO962" s="1"/>
      <c r="ONP962" s="1"/>
      <c r="ONQ962" s="1"/>
      <c r="ONR962" s="1"/>
      <c r="ONS962" s="1"/>
      <c r="ONT962" s="1"/>
      <c r="ONU962" s="1"/>
      <c r="ONV962" s="1"/>
      <c r="ONW962" s="1"/>
      <c r="ONX962" s="1"/>
      <c r="ONY962" s="1"/>
      <c r="ONZ962" s="1"/>
      <c r="OOA962" s="1"/>
      <c r="OOB962" s="1"/>
      <c r="OOC962" s="1"/>
      <c r="OOD962" s="1"/>
      <c r="OOE962" s="1"/>
      <c r="OOF962" s="1"/>
      <c r="OOG962" s="1"/>
      <c r="OOH962" s="1"/>
      <c r="OOI962" s="1"/>
      <c r="OOJ962" s="1"/>
      <c r="OOK962" s="1"/>
      <c r="OOL962" s="1"/>
      <c r="OOM962" s="1"/>
      <c r="OON962" s="1"/>
      <c r="OOO962" s="1"/>
      <c r="OOP962" s="1"/>
      <c r="OOQ962" s="1"/>
      <c r="OOR962" s="1"/>
      <c r="OOS962" s="1"/>
      <c r="OOT962" s="1"/>
      <c r="OOU962" s="1"/>
      <c r="OOV962" s="1"/>
      <c r="OOW962" s="1"/>
      <c r="OOX962" s="1"/>
      <c r="OOY962" s="1"/>
      <c r="OOZ962" s="1"/>
      <c r="OPA962" s="1"/>
      <c r="OPB962" s="1"/>
      <c r="OPC962" s="1"/>
      <c r="OPD962" s="1"/>
      <c r="OPE962" s="1"/>
      <c r="OPF962" s="1"/>
      <c r="OPG962" s="1"/>
      <c r="OPH962" s="1"/>
      <c r="OPI962" s="1"/>
      <c r="OPJ962" s="1"/>
      <c r="OPK962" s="1"/>
      <c r="OPL962" s="1"/>
      <c r="OPM962" s="1"/>
      <c r="OPN962" s="1"/>
      <c r="OPO962" s="1"/>
      <c r="OPP962" s="1"/>
      <c r="OPQ962" s="1"/>
      <c r="OPR962" s="1"/>
      <c r="OPS962" s="1"/>
      <c r="OPT962" s="1"/>
      <c r="OPU962" s="1"/>
      <c r="OPV962" s="1"/>
      <c r="OPW962" s="1"/>
      <c r="OPX962" s="1"/>
      <c r="OPY962" s="1"/>
      <c r="OPZ962" s="1"/>
      <c r="OQA962" s="1"/>
      <c r="OQB962" s="1"/>
      <c r="OQC962" s="1"/>
      <c r="OQD962" s="1"/>
      <c r="OQE962" s="1"/>
      <c r="OQF962" s="1"/>
      <c r="OQG962" s="1"/>
      <c r="OQH962" s="1"/>
      <c r="OQI962" s="1"/>
      <c r="OQJ962" s="1"/>
      <c r="OQK962" s="1"/>
      <c r="OQL962" s="1"/>
      <c r="OQM962" s="1"/>
      <c r="OQN962" s="1"/>
      <c r="OQO962" s="1"/>
      <c r="OQP962" s="1"/>
      <c r="OQQ962" s="1"/>
      <c r="OQR962" s="1"/>
      <c r="OQS962" s="1"/>
      <c r="OQT962" s="1"/>
      <c r="OQU962" s="1"/>
      <c r="OQV962" s="1"/>
      <c r="OQW962" s="1"/>
      <c r="OQX962" s="1"/>
      <c r="OQY962" s="1"/>
      <c r="OQZ962" s="1"/>
      <c r="ORA962" s="1"/>
      <c r="ORB962" s="1"/>
      <c r="ORC962" s="1"/>
      <c r="ORD962" s="1"/>
      <c r="ORE962" s="1"/>
      <c r="ORF962" s="1"/>
      <c r="ORG962" s="1"/>
      <c r="ORH962" s="1"/>
      <c r="ORI962" s="1"/>
      <c r="ORJ962" s="1"/>
      <c r="ORK962" s="1"/>
      <c r="ORL962" s="1"/>
      <c r="ORM962" s="1"/>
      <c r="ORN962" s="1"/>
      <c r="ORO962" s="1"/>
      <c r="ORP962" s="1"/>
      <c r="ORQ962" s="1"/>
      <c r="ORR962" s="1"/>
      <c r="ORS962" s="1"/>
      <c r="ORT962" s="1"/>
      <c r="ORU962" s="1"/>
      <c r="ORV962" s="1"/>
      <c r="ORW962" s="1"/>
      <c r="ORX962" s="1"/>
      <c r="ORY962" s="1"/>
      <c r="ORZ962" s="1"/>
      <c r="OSA962" s="1"/>
      <c r="OSB962" s="1"/>
      <c r="OSC962" s="1"/>
      <c r="OSD962" s="1"/>
      <c r="OSE962" s="1"/>
      <c r="OSF962" s="1"/>
      <c r="OSG962" s="1"/>
      <c r="OSH962" s="1"/>
      <c r="OSI962" s="1"/>
      <c r="OSJ962" s="1"/>
      <c r="OSK962" s="1"/>
      <c r="OSL962" s="1"/>
      <c r="OSM962" s="1"/>
      <c r="OSN962" s="1"/>
      <c r="OSO962" s="1"/>
      <c r="OSP962" s="1"/>
      <c r="OSQ962" s="1"/>
      <c r="OSR962" s="1"/>
      <c r="OSS962" s="1"/>
      <c r="OST962" s="1"/>
      <c r="OSU962" s="1"/>
      <c r="OSV962" s="1"/>
      <c r="OSW962" s="1"/>
      <c r="OSX962" s="1"/>
      <c r="OSY962" s="1"/>
      <c r="OSZ962" s="1"/>
      <c r="OTA962" s="1"/>
      <c r="OTB962" s="1"/>
      <c r="OTC962" s="1"/>
      <c r="OTD962" s="1"/>
      <c r="OTE962" s="1"/>
      <c r="OTF962" s="1"/>
      <c r="OTG962" s="1"/>
      <c r="OTH962" s="1"/>
      <c r="OTI962" s="1"/>
      <c r="OTJ962" s="1"/>
      <c r="OTK962" s="1"/>
      <c r="OTL962" s="1"/>
      <c r="OTM962" s="1"/>
      <c r="OTN962" s="1"/>
      <c r="OTO962" s="1"/>
      <c r="OTP962" s="1"/>
      <c r="OTQ962" s="1"/>
      <c r="OTR962" s="1"/>
      <c r="OTS962" s="1"/>
      <c r="OTT962" s="1"/>
      <c r="OTU962" s="1"/>
      <c r="OTV962" s="1"/>
      <c r="OTW962" s="1"/>
      <c r="OTX962" s="1"/>
      <c r="OTY962" s="1"/>
      <c r="OTZ962" s="1"/>
      <c r="OUA962" s="1"/>
      <c r="OUB962" s="1"/>
      <c r="OUC962" s="1"/>
      <c r="OUD962" s="1"/>
      <c r="OUE962" s="1"/>
      <c r="OUF962" s="1"/>
      <c r="OUG962" s="1"/>
      <c r="OUH962" s="1"/>
      <c r="OUI962" s="1"/>
      <c r="OUJ962" s="1"/>
      <c r="OUK962" s="1"/>
      <c r="OUL962" s="1"/>
      <c r="OUM962" s="1"/>
      <c r="OUN962" s="1"/>
      <c r="OUO962" s="1"/>
      <c r="OUP962" s="1"/>
      <c r="OUQ962" s="1"/>
      <c r="OUR962" s="1"/>
      <c r="OUS962" s="1"/>
      <c r="OUT962" s="1"/>
      <c r="OUU962" s="1"/>
      <c r="OUV962" s="1"/>
      <c r="OUW962" s="1"/>
      <c r="OUX962" s="1"/>
      <c r="OUY962" s="1"/>
      <c r="OUZ962" s="1"/>
      <c r="OVA962" s="1"/>
      <c r="OVB962" s="1"/>
      <c r="OVC962" s="1"/>
      <c r="OVD962" s="1"/>
      <c r="OVE962" s="1"/>
      <c r="OVF962" s="1"/>
      <c r="OVG962" s="1"/>
      <c r="OVH962" s="1"/>
      <c r="OVI962" s="1"/>
      <c r="OVJ962" s="1"/>
      <c r="OVK962" s="1"/>
      <c r="OVL962" s="1"/>
      <c r="OVM962" s="1"/>
      <c r="OVN962" s="1"/>
      <c r="OVO962" s="1"/>
      <c r="OVP962" s="1"/>
      <c r="OVQ962" s="1"/>
      <c r="OVR962" s="1"/>
      <c r="OVS962" s="1"/>
      <c r="OVT962" s="1"/>
      <c r="OVU962" s="1"/>
      <c r="OVV962" s="1"/>
      <c r="OVW962" s="1"/>
      <c r="OVX962" s="1"/>
      <c r="OVY962" s="1"/>
      <c r="OVZ962" s="1"/>
      <c r="OWA962" s="1"/>
      <c r="OWB962" s="1"/>
      <c r="OWC962" s="1"/>
      <c r="OWD962" s="1"/>
      <c r="OWE962" s="1"/>
      <c r="OWF962" s="1"/>
      <c r="OWG962" s="1"/>
      <c r="OWH962" s="1"/>
      <c r="OWI962" s="1"/>
      <c r="OWJ962" s="1"/>
      <c r="OWK962" s="1"/>
      <c r="OWL962" s="1"/>
      <c r="OWM962" s="1"/>
      <c r="OWN962" s="1"/>
      <c r="OWO962" s="1"/>
      <c r="OWP962" s="1"/>
      <c r="OWQ962" s="1"/>
      <c r="OWR962" s="1"/>
      <c r="OWS962" s="1"/>
      <c r="OWT962" s="1"/>
      <c r="OWU962" s="1"/>
      <c r="OWV962" s="1"/>
      <c r="OWW962" s="1"/>
      <c r="OWX962" s="1"/>
      <c r="OWY962" s="1"/>
      <c r="OWZ962" s="1"/>
      <c r="OXA962" s="1"/>
      <c r="OXB962" s="1"/>
      <c r="OXC962" s="1"/>
      <c r="OXD962" s="1"/>
      <c r="OXE962" s="1"/>
      <c r="OXF962" s="1"/>
      <c r="OXG962" s="1"/>
      <c r="OXH962" s="1"/>
      <c r="OXI962" s="1"/>
      <c r="OXJ962" s="1"/>
      <c r="OXK962" s="1"/>
      <c r="OXL962" s="1"/>
      <c r="OXM962" s="1"/>
      <c r="OXN962" s="1"/>
      <c r="OXO962" s="1"/>
      <c r="OXP962" s="1"/>
      <c r="OXQ962" s="1"/>
      <c r="OXR962" s="1"/>
      <c r="OXS962" s="1"/>
      <c r="OXT962" s="1"/>
      <c r="OXU962" s="1"/>
      <c r="OXV962" s="1"/>
      <c r="OXW962" s="1"/>
      <c r="OXX962" s="1"/>
      <c r="OXY962" s="1"/>
      <c r="OXZ962" s="1"/>
      <c r="OYA962" s="1"/>
      <c r="OYB962" s="1"/>
      <c r="OYC962" s="1"/>
      <c r="OYD962" s="1"/>
      <c r="OYE962" s="1"/>
      <c r="OYF962" s="1"/>
      <c r="OYG962" s="1"/>
      <c r="OYH962" s="1"/>
      <c r="OYI962" s="1"/>
      <c r="OYJ962" s="1"/>
      <c r="OYK962" s="1"/>
      <c r="OYL962" s="1"/>
      <c r="OYM962" s="1"/>
      <c r="OYN962" s="1"/>
      <c r="OYO962" s="1"/>
      <c r="OYP962" s="1"/>
      <c r="OYQ962" s="1"/>
      <c r="OYR962" s="1"/>
      <c r="OYS962" s="1"/>
      <c r="OYT962" s="1"/>
      <c r="OYU962" s="1"/>
      <c r="OYV962" s="1"/>
      <c r="OYW962" s="1"/>
      <c r="OYX962" s="1"/>
      <c r="OYY962" s="1"/>
      <c r="OYZ962" s="1"/>
      <c r="OZA962" s="1"/>
      <c r="OZB962" s="1"/>
      <c r="OZC962" s="1"/>
      <c r="OZD962" s="1"/>
      <c r="OZE962" s="1"/>
      <c r="OZF962" s="1"/>
      <c r="OZG962" s="1"/>
      <c r="OZH962" s="1"/>
      <c r="OZI962" s="1"/>
      <c r="OZJ962" s="1"/>
      <c r="OZK962" s="1"/>
      <c r="OZL962" s="1"/>
      <c r="OZM962" s="1"/>
      <c r="OZN962" s="1"/>
      <c r="OZO962" s="1"/>
      <c r="OZP962" s="1"/>
      <c r="OZQ962" s="1"/>
      <c r="OZR962" s="1"/>
      <c r="OZS962" s="1"/>
      <c r="OZT962" s="1"/>
      <c r="OZU962" s="1"/>
      <c r="OZV962" s="1"/>
      <c r="OZW962" s="1"/>
      <c r="OZX962" s="1"/>
      <c r="OZY962" s="1"/>
      <c r="OZZ962" s="1"/>
      <c r="PAA962" s="1"/>
      <c r="PAB962" s="1"/>
      <c r="PAC962" s="1"/>
      <c r="PAD962" s="1"/>
      <c r="PAE962" s="1"/>
      <c r="PAF962" s="1"/>
      <c r="PAG962" s="1"/>
      <c r="PAH962" s="1"/>
      <c r="PAI962" s="1"/>
      <c r="PAJ962" s="1"/>
      <c r="PAK962" s="1"/>
      <c r="PAL962" s="1"/>
      <c r="PAM962" s="1"/>
      <c r="PAN962" s="1"/>
      <c r="PAO962" s="1"/>
      <c r="PAP962" s="1"/>
      <c r="PAQ962" s="1"/>
      <c r="PAR962" s="1"/>
      <c r="PAS962" s="1"/>
      <c r="PAT962" s="1"/>
      <c r="PAU962" s="1"/>
      <c r="PAV962" s="1"/>
      <c r="PAW962" s="1"/>
      <c r="PAX962" s="1"/>
      <c r="PAY962" s="1"/>
      <c r="PAZ962" s="1"/>
      <c r="PBA962" s="1"/>
      <c r="PBB962" s="1"/>
      <c r="PBC962" s="1"/>
      <c r="PBD962" s="1"/>
      <c r="PBE962" s="1"/>
      <c r="PBF962" s="1"/>
      <c r="PBG962" s="1"/>
      <c r="PBH962" s="1"/>
      <c r="PBI962" s="1"/>
      <c r="PBJ962" s="1"/>
      <c r="PBK962" s="1"/>
      <c r="PBL962" s="1"/>
      <c r="PBM962" s="1"/>
      <c r="PBN962" s="1"/>
      <c r="PBO962" s="1"/>
      <c r="PBP962" s="1"/>
      <c r="PBQ962" s="1"/>
      <c r="PBR962" s="1"/>
      <c r="PBS962" s="1"/>
      <c r="PBT962" s="1"/>
      <c r="PBU962" s="1"/>
      <c r="PBV962" s="1"/>
      <c r="PBW962" s="1"/>
      <c r="PBX962" s="1"/>
      <c r="PBY962" s="1"/>
      <c r="PBZ962" s="1"/>
      <c r="PCA962" s="1"/>
      <c r="PCB962" s="1"/>
      <c r="PCC962" s="1"/>
      <c r="PCD962" s="1"/>
      <c r="PCE962" s="1"/>
      <c r="PCF962" s="1"/>
      <c r="PCG962" s="1"/>
      <c r="PCH962" s="1"/>
      <c r="PCI962" s="1"/>
      <c r="PCJ962" s="1"/>
      <c r="PCK962" s="1"/>
      <c r="PCL962" s="1"/>
      <c r="PCM962" s="1"/>
      <c r="PCN962" s="1"/>
      <c r="PCO962" s="1"/>
      <c r="PCP962" s="1"/>
      <c r="PCQ962" s="1"/>
      <c r="PCR962" s="1"/>
      <c r="PCS962" s="1"/>
      <c r="PCT962" s="1"/>
      <c r="PCU962" s="1"/>
      <c r="PCV962" s="1"/>
      <c r="PCW962" s="1"/>
      <c r="PCX962" s="1"/>
      <c r="PCY962" s="1"/>
      <c r="PCZ962" s="1"/>
      <c r="PDA962" s="1"/>
      <c r="PDB962" s="1"/>
      <c r="PDC962" s="1"/>
      <c r="PDD962" s="1"/>
      <c r="PDE962" s="1"/>
      <c r="PDF962" s="1"/>
      <c r="PDG962" s="1"/>
      <c r="PDH962" s="1"/>
      <c r="PDI962" s="1"/>
      <c r="PDJ962" s="1"/>
      <c r="PDK962" s="1"/>
      <c r="PDL962" s="1"/>
      <c r="PDM962" s="1"/>
      <c r="PDN962" s="1"/>
      <c r="PDO962" s="1"/>
      <c r="PDP962" s="1"/>
      <c r="PDQ962" s="1"/>
      <c r="PDR962" s="1"/>
      <c r="PDS962" s="1"/>
      <c r="PDT962" s="1"/>
      <c r="PDU962" s="1"/>
      <c r="PDV962" s="1"/>
      <c r="PDW962" s="1"/>
      <c r="PDX962" s="1"/>
      <c r="PDY962" s="1"/>
      <c r="PDZ962" s="1"/>
      <c r="PEA962" s="1"/>
      <c r="PEB962" s="1"/>
      <c r="PEC962" s="1"/>
      <c r="PED962" s="1"/>
      <c r="PEE962" s="1"/>
      <c r="PEF962" s="1"/>
      <c r="PEG962" s="1"/>
      <c r="PEH962" s="1"/>
      <c r="PEI962" s="1"/>
      <c r="PEJ962" s="1"/>
      <c r="PEK962" s="1"/>
      <c r="PEL962" s="1"/>
      <c r="PEM962" s="1"/>
      <c r="PEN962" s="1"/>
      <c r="PEO962" s="1"/>
      <c r="PEP962" s="1"/>
      <c r="PEQ962" s="1"/>
      <c r="PER962" s="1"/>
      <c r="PES962" s="1"/>
      <c r="PET962" s="1"/>
      <c r="PEU962" s="1"/>
      <c r="PEV962" s="1"/>
      <c r="PEW962" s="1"/>
      <c r="PEX962" s="1"/>
      <c r="PEY962" s="1"/>
      <c r="PEZ962" s="1"/>
      <c r="PFA962" s="1"/>
      <c r="PFB962" s="1"/>
      <c r="PFC962" s="1"/>
      <c r="PFD962" s="1"/>
      <c r="PFE962" s="1"/>
      <c r="PFF962" s="1"/>
      <c r="PFG962" s="1"/>
      <c r="PFH962" s="1"/>
      <c r="PFI962" s="1"/>
      <c r="PFJ962" s="1"/>
      <c r="PFK962" s="1"/>
      <c r="PFL962" s="1"/>
      <c r="PFM962" s="1"/>
      <c r="PFN962" s="1"/>
      <c r="PFO962" s="1"/>
      <c r="PFP962" s="1"/>
      <c r="PFQ962" s="1"/>
      <c r="PFR962" s="1"/>
      <c r="PFS962" s="1"/>
      <c r="PFT962" s="1"/>
      <c r="PFU962" s="1"/>
      <c r="PFV962" s="1"/>
      <c r="PFW962" s="1"/>
      <c r="PFX962" s="1"/>
      <c r="PFY962" s="1"/>
      <c r="PFZ962" s="1"/>
      <c r="PGA962" s="1"/>
      <c r="PGB962" s="1"/>
      <c r="PGC962" s="1"/>
      <c r="PGD962" s="1"/>
      <c r="PGE962" s="1"/>
      <c r="PGF962" s="1"/>
      <c r="PGG962" s="1"/>
      <c r="PGH962" s="1"/>
      <c r="PGI962" s="1"/>
      <c r="PGJ962" s="1"/>
      <c r="PGK962" s="1"/>
      <c r="PGL962" s="1"/>
      <c r="PGM962" s="1"/>
      <c r="PGN962" s="1"/>
      <c r="PGO962" s="1"/>
      <c r="PGP962" s="1"/>
      <c r="PGQ962" s="1"/>
      <c r="PGR962" s="1"/>
      <c r="PGS962" s="1"/>
      <c r="PGT962" s="1"/>
      <c r="PGU962" s="1"/>
      <c r="PGV962" s="1"/>
      <c r="PGW962" s="1"/>
      <c r="PGX962" s="1"/>
      <c r="PGY962" s="1"/>
      <c r="PGZ962" s="1"/>
      <c r="PHA962" s="1"/>
      <c r="PHB962" s="1"/>
      <c r="PHC962" s="1"/>
      <c r="PHD962" s="1"/>
      <c r="PHE962" s="1"/>
      <c r="PHF962" s="1"/>
      <c r="PHG962" s="1"/>
      <c r="PHH962" s="1"/>
      <c r="PHI962" s="1"/>
      <c r="PHJ962" s="1"/>
      <c r="PHK962" s="1"/>
      <c r="PHL962" s="1"/>
      <c r="PHM962" s="1"/>
      <c r="PHN962" s="1"/>
      <c r="PHO962" s="1"/>
      <c r="PHP962" s="1"/>
      <c r="PHQ962" s="1"/>
      <c r="PHR962" s="1"/>
      <c r="PHS962" s="1"/>
      <c r="PHT962" s="1"/>
      <c r="PHU962" s="1"/>
      <c r="PHV962" s="1"/>
      <c r="PHW962" s="1"/>
      <c r="PHX962" s="1"/>
      <c r="PHY962" s="1"/>
      <c r="PHZ962" s="1"/>
      <c r="PIA962" s="1"/>
      <c r="PIB962" s="1"/>
      <c r="PIC962" s="1"/>
      <c r="PID962" s="1"/>
      <c r="PIE962" s="1"/>
      <c r="PIF962" s="1"/>
      <c r="PIG962" s="1"/>
      <c r="PIH962" s="1"/>
      <c r="PII962" s="1"/>
      <c r="PIJ962" s="1"/>
      <c r="PIK962" s="1"/>
      <c r="PIL962" s="1"/>
      <c r="PIM962" s="1"/>
      <c r="PIN962" s="1"/>
      <c r="PIO962" s="1"/>
      <c r="PIP962" s="1"/>
      <c r="PIQ962" s="1"/>
      <c r="PIR962" s="1"/>
      <c r="PIS962" s="1"/>
      <c r="PIT962" s="1"/>
      <c r="PIU962" s="1"/>
      <c r="PIV962" s="1"/>
      <c r="PIW962" s="1"/>
      <c r="PIX962" s="1"/>
      <c r="PIY962" s="1"/>
      <c r="PIZ962" s="1"/>
      <c r="PJA962" s="1"/>
      <c r="PJB962" s="1"/>
      <c r="PJC962" s="1"/>
      <c r="PJD962" s="1"/>
      <c r="PJE962" s="1"/>
      <c r="PJF962" s="1"/>
      <c r="PJG962" s="1"/>
      <c r="PJH962" s="1"/>
      <c r="PJI962" s="1"/>
      <c r="PJJ962" s="1"/>
      <c r="PJK962" s="1"/>
      <c r="PJL962" s="1"/>
      <c r="PJM962" s="1"/>
      <c r="PJN962" s="1"/>
      <c r="PJO962" s="1"/>
      <c r="PJP962" s="1"/>
      <c r="PJQ962" s="1"/>
      <c r="PJR962" s="1"/>
      <c r="PJS962" s="1"/>
      <c r="PJT962" s="1"/>
      <c r="PJU962" s="1"/>
      <c r="PJV962" s="1"/>
      <c r="PJW962" s="1"/>
      <c r="PJX962" s="1"/>
      <c r="PJY962" s="1"/>
      <c r="PJZ962" s="1"/>
      <c r="PKA962" s="1"/>
      <c r="PKB962" s="1"/>
      <c r="PKC962" s="1"/>
      <c r="PKD962" s="1"/>
      <c r="PKE962" s="1"/>
      <c r="PKF962" s="1"/>
      <c r="PKG962" s="1"/>
      <c r="PKH962" s="1"/>
      <c r="PKI962" s="1"/>
      <c r="PKJ962" s="1"/>
      <c r="PKK962" s="1"/>
      <c r="PKL962" s="1"/>
      <c r="PKM962" s="1"/>
      <c r="PKN962" s="1"/>
      <c r="PKO962" s="1"/>
      <c r="PKP962" s="1"/>
      <c r="PKQ962" s="1"/>
      <c r="PKR962" s="1"/>
      <c r="PKS962" s="1"/>
      <c r="PKT962" s="1"/>
      <c r="PKU962" s="1"/>
      <c r="PKV962" s="1"/>
      <c r="PKW962" s="1"/>
      <c r="PKX962" s="1"/>
      <c r="PKY962" s="1"/>
      <c r="PKZ962" s="1"/>
      <c r="PLA962" s="1"/>
      <c r="PLB962" s="1"/>
      <c r="PLC962" s="1"/>
      <c r="PLD962" s="1"/>
      <c r="PLE962" s="1"/>
      <c r="PLF962" s="1"/>
      <c r="PLG962" s="1"/>
      <c r="PLH962" s="1"/>
      <c r="PLI962" s="1"/>
      <c r="PLJ962" s="1"/>
      <c r="PLK962" s="1"/>
      <c r="PLL962" s="1"/>
      <c r="PLM962" s="1"/>
      <c r="PLN962" s="1"/>
      <c r="PLO962" s="1"/>
      <c r="PLP962" s="1"/>
      <c r="PLQ962" s="1"/>
      <c r="PLR962" s="1"/>
      <c r="PLS962" s="1"/>
      <c r="PLT962" s="1"/>
      <c r="PLU962" s="1"/>
      <c r="PLV962" s="1"/>
      <c r="PLW962" s="1"/>
      <c r="PLX962" s="1"/>
      <c r="PLY962" s="1"/>
      <c r="PLZ962" s="1"/>
      <c r="PMA962" s="1"/>
      <c r="PMB962" s="1"/>
      <c r="PMC962" s="1"/>
      <c r="PMD962" s="1"/>
      <c r="PME962" s="1"/>
      <c r="PMF962" s="1"/>
      <c r="PMG962" s="1"/>
      <c r="PMH962" s="1"/>
      <c r="PMI962" s="1"/>
      <c r="PMJ962" s="1"/>
      <c r="PMK962" s="1"/>
      <c r="PML962" s="1"/>
      <c r="PMM962" s="1"/>
      <c r="PMN962" s="1"/>
      <c r="PMO962" s="1"/>
      <c r="PMP962" s="1"/>
      <c r="PMQ962" s="1"/>
      <c r="PMR962" s="1"/>
      <c r="PMS962" s="1"/>
      <c r="PMT962" s="1"/>
      <c r="PMU962" s="1"/>
      <c r="PMV962" s="1"/>
      <c r="PMW962" s="1"/>
      <c r="PMX962" s="1"/>
      <c r="PMY962" s="1"/>
      <c r="PMZ962" s="1"/>
      <c r="PNA962" s="1"/>
      <c r="PNB962" s="1"/>
      <c r="PNC962" s="1"/>
      <c r="PND962" s="1"/>
      <c r="PNE962" s="1"/>
      <c r="PNF962" s="1"/>
      <c r="PNG962" s="1"/>
      <c r="PNH962" s="1"/>
      <c r="PNI962" s="1"/>
      <c r="PNJ962" s="1"/>
      <c r="PNK962" s="1"/>
      <c r="PNL962" s="1"/>
      <c r="PNM962" s="1"/>
      <c r="PNN962" s="1"/>
      <c r="PNO962" s="1"/>
      <c r="PNP962" s="1"/>
      <c r="PNQ962" s="1"/>
      <c r="PNR962" s="1"/>
      <c r="PNS962" s="1"/>
      <c r="PNT962" s="1"/>
      <c r="PNU962" s="1"/>
      <c r="PNV962" s="1"/>
      <c r="PNW962" s="1"/>
      <c r="PNX962" s="1"/>
      <c r="PNY962" s="1"/>
      <c r="PNZ962" s="1"/>
      <c r="POA962" s="1"/>
      <c r="POB962" s="1"/>
      <c r="POC962" s="1"/>
      <c r="POD962" s="1"/>
      <c r="POE962" s="1"/>
      <c r="POF962" s="1"/>
      <c r="POG962" s="1"/>
      <c r="POH962" s="1"/>
      <c r="POI962" s="1"/>
      <c r="POJ962" s="1"/>
      <c r="POK962" s="1"/>
      <c r="POL962" s="1"/>
      <c r="POM962" s="1"/>
      <c r="PON962" s="1"/>
      <c r="POO962" s="1"/>
      <c r="POP962" s="1"/>
      <c r="POQ962" s="1"/>
      <c r="POR962" s="1"/>
      <c r="POS962" s="1"/>
      <c r="POT962" s="1"/>
      <c r="POU962" s="1"/>
      <c r="POV962" s="1"/>
      <c r="POW962" s="1"/>
      <c r="POX962" s="1"/>
      <c r="POY962" s="1"/>
      <c r="POZ962" s="1"/>
      <c r="PPA962" s="1"/>
      <c r="PPB962" s="1"/>
      <c r="PPC962" s="1"/>
      <c r="PPD962" s="1"/>
      <c r="PPE962" s="1"/>
      <c r="PPF962" s="1"/>
      <c r="PPG962" s="1"/>
      <c r="PPH962" s="1"/>
      <c r="PPI962" s="1"/>
      <c r="PPJ962" s="1"/>
      <c r="PPK962" s="1"/>
      <c r="PPL962" s="1"/>
      <c r="PPM962" s="1"/>
      <c r="PPN962" s="1"/>
      <c r="PPO962" s="1"/>
      <c r="PPP962" s="1"/>
      <c r="PPQ962" s="1"/>
      <c r="PPR962" s="1"/>
      <c r="PPS962" s="1"/>
      <c r="PPT962" s="1"/>
      <c r="PPU962" s="1"/>
      <c r="PPV962" s="1"/>
      <c r="PPW962" s="1"/>
      <c r="PPX962" s="1"/>
      <c r="PPY962" s="1"/>
      <c r="PPZ962" s="1"/>
      <c r="PQA962" s="1"/>
      <c r="PQB962" s="1"/>
      <c r="PQC962" s="1"/>
      <c r="PQD962" s="1"/>
      <c r="PQE962" s="1"/>
      <c r="PQF962" s="1"/>
      <c r="PQG962" s="1"/>
      <c r="PQH962" s="1"/>
      <c r="PQI962" s="1"/>
      <c r="PQJ962" s="1"/>
      <c r="PQK962" s="1"/>
      <c r="PQL962" s="1"/>
      <c r="PQM962" s="1"/>
      <c r="PQN962" s="1"/>
      <c r="PQO962" s="1"/>
      <c r="PQP962" s="1"/>
      <c r="PQQ962" s="1"/>
      <c r="PQR962" s="1"/>
      <c r="PQS962" s="1"/>
      <c r="PQT962" s="1"/>
      <c r="PQU962" s="1"/>
      <c r="PQV962" s="1"/>
      <c r="PQW962" s="1"/>
      <c r="PQX962" s="1"/>
      <c r="PQY962" s="1"/>
      <c r="PQZ962" s="1"/>
      <c r="PRA962" s="1"/>
      <c r="PRB962" s="1"/>
      <c r="PRC962" s="1"/>
      <c r="PRD962" s="1"/>
      <c r="PRE962" s="1"/>
      <c r="PRF962" s="1"/>
      <c r="PRG962" s="1"/>
      <c r="PRH962" s="1"/>
      <c r="PRI962" s="1"/>
      <c r="PRJ962" s="1"/>
      <c r="PRK962" s="1"/>
      <c r="PRL962" s="1"/>
      <c r="PRM962" s="1"/>
      <c r="PRN962" s="1"/>
      <c r="PRO962" s="1"/>
      <c r="PRP962" s="1"/>
      <c r="PRQ962" s="1"/>
      <c r="PRR962" s="1"/>
      <c r="PRS962" s="1"/>
      <c r="PRT962" s="1"/>
      <c r="PRU962" s="1"/>
      <c r="PRV962" s="1"/>
      <c r="PRW962" s="1"/>
      <c r="PRX962" s="1"/>
      <c r="PRY962" s="1"/>
      <c r="PRZ962" s="1"/>
      <c r="PSA962" s="1"/>
      <c r="PSB962" s="1"/>
      <c r="PSC962" s="1"/>
      <c r="PSD962" s="1"/>
      <c r="PSE962" s="1"/>
      <c r="PSF962" s="1"/>
      <c r="PSG962" s="1"/>
      <c r="PSH962" s="1"/>
      <c r="PSI962" s="1"/>
      <c r="PSJ962" s="1"/>
      <c r="PSK962" s="1"/>
      <c r="PSL962" s="1"/>
      <c r="PSM962" s="1"/>
      <c r="PSN962" s="1"/>
      <c r="PSO962" s="1"/>
      <c r="PSP962" s="1"/>
      <c r="PSQ962" s="1"/>
      <c r="PSR962" s="1"/>
      <c r="PSS962" s="1"/>
      <c r="PST962" s="1"/>
      <c r="PSU962" s="1"/>
      <c r="PSV962" s="1"/>
      <c r="PSW962" s="1"/>
      <c r="PSX962" s="1"/>
      <c r="PSY962" s="1"/>
      <c r="PSZ962" s="1"/>
      <c r="PTA962" s="1"/>
      <c r="PTB962" s="1"/>
      <c r="PTC962" s="1"/>
      <c r="PTD962" s="1"/>
      <c r="PTE962" s="1"/>
      <c r="PTF962" s="1"/>
      <c r="PTG962" s="1"/>
      <c r="PTH962" s="1"/>
      <c r="PTI962" s="1"/>
      <c r="PTJ962" s="1"/>
      <c r="PTK962" s="1"/>
      <c r="PTL962" s="1"/>
      <c r="PTM962" s="1"/>
      <c r="PTN962" s="1"/>
      <c r="PTO962" s="1"/>
      <c r="PTP962" s="1"/>
      <c r="PTQ962" s="1"/>
      <c r="PTR962" s="1"/>
      <c r="PTS962" s="1"/>
      <c r="PTT962" s="1"/>
      <c r="PTU962" s="1"/>
      <c r="PTV962" s="1"/>
      <c r="PTW962" s="1"/>
      <c r="PTX962" s="1"/>
      <c r="PTY962" s="1"/>
      <c r="PTZ962" s="1"/>
      <c r="PUA962" s="1"/>
      <c r="PUB962" s="1"/>
      <c r="PUC962" s="1"/>
      <c r="PUD962" s="1"/>
      <c r="PUE962" s="1"/>
      <c r="PUF962" s="1"/>
      <c r="PUG962" s="1"/>
      <c r="PUH962" s="1"/>
      <c r="PUI962" s="1"/>
      <c r="PUJ962" s="1"/>
      <c r="PUK962" s="1"/>
      <c r="PUL962" s="1"/>
      <c r="PUM962" s="1"/>
      <c r="PUN962" s="1"/>
      <c r="PUO962" s="1"/>
      <c r="PUP962" s="1"/>
      <c r="PUQ962" s="1"/>
      <c r="PUR962" s="1"/>
      <c r="PUS962" s="1"/>
      <c r="PUT962" s="1"/>
      <c r="PUU962" s="1"/>
      <c r="PUV962" s="1"/>
      <c r="PUW962" s="1"/>
      <c r="PUX962" s="1"/>
      <c r="PUY962" s="1"/>
      <c r="PUZ962" s="1"/>
      <c r="PVA962" s="1"/>
      <c r="PVB962" s="1"/>
      <c r="PVC962" s="1"/>
      <c r="PVD962" s="1"/>
      <c r="PVE962" s="1"/>
      <c r="PVF962" s="1"/>
      <c r="PVG962" s="1"/>
      <c r="PVH962" s="1"/>
      <c r="PVI962" s="1"/>
      <c r="PVJ962" s="1"/>
      <c r="PVK962" s="1"/>
      <c r="PVL962" s="1"/>
      <c r="PVM962" s="1"/>
      <c r="PVN962" s="1"/>
      <c r="PVO962" s="1"/>
      <c r="PVP962" s="1"/>
      <c r="PVQ962" s="1"/>
      <c r="PVR962" s="1"/>
      <c r="PVS962" s="1"/>
      <c r="PVT962" s="1"/>
      <c r="PVU962" s="1"/>
      <c r="PVV962" s="1"/>
      <c r="PVW962" s="1"/>
      <c r="PVX962" s="1"/>
      <c r="PVY962" s="1"/>
      <c r="PVZ962" s="1"/>
      <c r="PWA962" s="1"/>
      <c r="PWB962" s="1"/>
      <c r="PWC962" s="1"/>
      <c r="PWD962" s="1"/>
      <c r="PWE962" s="1"/>
      <c r="PWF962" s="1"/>
      <c r="PWG962" s="1"/>
      <c r="PWH962" s="1"/>
      <c r="PWI962" s="1"/>
      <c r="PWJ962" s="1"/>
      <c r="PWK962" s="1"/>
      <c r="PWL962" s="1"/>
      <c r="PWM962" s="1"/>
      <c r="PWN962" s="1"/>
      <c r="PWO962" s="1"/>
      <c r="PWP962" s="1"/>
      <c r="PWQ962" s="1"/>
      <c r="PWR962" s="1"/>
      <c r="PWS962" s="1"/>
      <c r="PWT962" s="1"/>
      <c r="PWU962" s="1"/>
      <c r="PWV962" s="1"/>
      <c r="PWW962" s="1"/>
      <c r="PWX962" s="1"/>
      <c r="PWY962" s="1"/>
      <c r="PWZ962" s="1"/>
      <c r="PXA962" s="1"/>
      <c r="PXB962" s="1"/>
      <c r="PXC962" s="1"/>
      <c r="PXD962" s="1"/>
      <c r="PXE962" s="1"/>
      <c r="PXF962" s="1"/>
      <c r="PXG962" s="1"/>
      <c r="PXH962" s="1"/>
      <c r="PXI962" s="1"/>
      <c r="PXJ962" s="1"/>
      <c r="PXK962" s="1"/>
      <c r="PXL962" s="1"/>
      <c r="PXM962" s="1"/>
      <c r="PXN962" s="1"/>
      <c r="PXO962" s="1"/>
      <c r="PXP962" s="1"/>
      <c r="PXQ962" s="1"/>
      <c r="PXR962" s="1"/>
      <c r="PXS962" s="1"/>
      <c r="PXT962" s="1"/>
      <c r="PXU962" s="1"/>
      <c r="PXV962" s="1"/>
      <c r="PXW962" s="1"/>
      <c r="PXX962" s="1"/>
      <c r="PXY962" s="1"/>
      <c r="PXZ962" s="1"/>
      <c r="PYA962" s="1"/>
      <c r="PYB962" s="1"/>
      <c r="PYC962" s="1"/>
      <c r="PYD962" s="1"/>
      <c r="PYE962" s="1"/>
      <c r="PYF962" s="1"/>
      <c r="PYG962" s="1"/>
      <c r="PYH962" s="1"/>
      <c r="PYI962" s="1"/>
      <c r="PYJ962" s="1"/>
      <c r="PYK962" s="1"/>
      <c r="PYL962" s="1"/>
      <c r="PYM962" s="1"/>
      <c r="PYN962" s="1"/>
      <c r="PYO962" s="1"/>
      <c r="PYP962" s="1"/>
      <c r="PYQ962" s="1"/>
      <c r="PYR962" s="1"/>
      <c r="PYS962" s="1"/>
      <c r="PYT962" s="1"/>
      <c r="PYU962" s="1"/>
      <c r="PYV962" s="1"/>
      <c r="PYW962" s="1"/>
      <c r="PYX962" s="1"/>
      <c r="PYY962" s="1"/>
      <c r="PYZ962" s="1"/>
      <c r="PZA962" s="1"/>
      <c r="PZB962" s="1"/>
      <c r="PZC962" s="1"/>
      <c r="PZD962" s="1"/>
      <c r="PZE962" s="1"/>
      <c r="PZF962" s="1"/>
      <c r="PZG962" s="1"/>
      <c r="PZH962" s="1"/>
      <c r="PZI962" s="1"/>
      <c r="PZJ962" s="1"/>
      <c r="PZK962" s="1"/>
      <c r="PZL962" s="1"/>
      <c r="PZM962" s="1"/>
      <c r="PZN962" s="1"/>
      <c r="PZO962" s="1"/>
      <c r="PZP962" s="1"/>
      <c r="PZQ962" s="1"/>
      <c r="PZR962" s="1"/>
      <c r="PZS962" s="1"/>
      <c r="PZT962" s="1"/>
      <c r="PZU962" s="1"/>
      <c r="PZV962" s="1"/>
      <c r="PZW962" s="1"/>
      <c r="PZX962" s="1"/>
      <c r="PZY962" s="1"/>
      <c r="PZZ962" s="1"/>
      <c r="QAA962" s="1"/>
      <c r="QAB962" s="1"/>
      <c r="QAC962" s="1"/>
      <c r="QAD962" s="1"/>
      <c r="QAE962" s="1"/>
      <c r="QAF962" s="1"/>
      <c r="QAG962" s="1"/>
      <c r="QAH962" s="1"/>
      <c r="QAI962" s="1"/>
      <c r="QAJ962" s="1"/>
      <c r="QAK962" s="1"/>
      <c r="QAL962" s="1"/>
      <c r="QAM962" s="1"/>
      <c r="QAN962" s="1"/>
      <c r="QAO962" s="1"/>
      <c r="QAP962" s="1"/>
      <c r="QAQ962" s="1"/>
      <c r="QAR962" s="1"/>
      <c r="QAS962" s="1"/>
      <c r="QAT962" s="1"/>
      <c r="QAU962" s="1"/>
      <c r="QAV962" s="1"/>
      <c r="QAW962" s="1"/>
      <c r="QAX962" s="1"/>
      <c r="QAY962" s="1"/>
      <c r="QAZ962" s="1"/>
      <c r="QBA962" s="1"/>
      <c r="QBB962" s="1"/>
      <c r="QBC962" s="1"/>
      <c r="QBD962" s="1"/>
      <c r="QBE962" s="1"/>
      <c r="QBF962" s="1"/>
      <c r="QBG962" s="1"/>
      <c r="QBH962" s="1"/>
      <c r="QBI962" s="1"/>
      <c r="QBJ962" s="1"/>
      <c r="QBK962" s="1"/>
      <c r="QBL962" s="1"/>
      <c r="QBM962" s="1"/>
      <c r="QBN962" s="1"/>
      <c r="QBO962" s="1"/>
      <c r="QBP962" s="1"/>
      <c r="QBQ962" s="1"/>
      <c r="QBR962" s="1"/>
      <c r="QBS962" s="1"/>
      <c r="QBT962" s="1"/>
      <c r="QBU962" s="1"/>
      <c r="QBV962" s="1"/>
      <c r="QBW962" s="1"/>
      <c r="QBX962" s="1"/>
      <c r="QBY962" s="1"/>
      <c r="QBZ962" s="1"/>
      <c r="QCA962" s="1"/>
      <c r="QCB962" s="1"/>
      <c r="QCC962" s="1"/>
      <c r="QCD962" s="1"/>
      <c r="QCE962" s="1"/>
      <c r="QCF962" s="1"/>
      <c r="QCG962" s="1"/>
      <c r="QCH962" s="1"/>
      <c r="QCI962" s="1"/>
      <c r="QCJ962" s="1"/>
      <c r="QCK962" s="1"/>
      <c r="QCL962" s="1"/>
      <c r="QCM962" s="1"/>
      <c r="QCN962" s="1"/>
      <c r="QCO962" s="1"/>
      <c r="QCP962" s="1"/>
      <c r="QCQ962" s="1"/>
      <c r="QCR962" s="1"/>
      <c r="QCS962" s="1"/>
      <c r="QCT962" s="1"/>
      <c r="QCU962" s="1"/>
      <c r="QCV962" s="1"/>
      <c r="QCW962" s="1"/>
      <c r="QCX962" s="1"/>
      <c r="QCY962" s="1"/>
      <c r="QCZ962" s="1"/>
      <c r="QDA962" s="1"/>
      <c r="QDB962" s="1"/>
      <c r="QDC962" s="1"/>
      <c r="QDD962" s="1"/>
      <c r="QDE962" s="1"/>
      <c r="QDF962" s="1"/>
      <c r="QDG962" s="1"/>
      <c r="QDH962" s="1"/>
      <c r="QDI962" s="1"/>
      <c r="QDJ962" s="1"/>
      <c r="QDK962" s="1"/>
      <c r="QDL962" s="1"/>
      <c r="QDM962" s="1"/>
      <c r="QDN962" s="1"/>
      <c r="QDO962" s="1"/>
      <c r="QDP962" s="1"/>
      <c r="QDQ962" s="1"/>
      <c r="QDR962" s="1"/>
      <c r="QDS962" s="1"/>
      <c r="QDT962" s="1"/>
      <c r="QDU962" s="1"/>
      <c r="QDV962" s="1"/>
      <c r="QDW962" s="1"/>
      <c r="QDX962" s="1"/>
      <c r="QDY962" s="1"/>
      <c r="QDZ962" s="1"/>
      <c r="QEA962" s="1"/>
      <c r="QEB962" s="1"/>
      <c r="QEC962" s="1"/>
      <c r="QED962" s="1"/>
      <c r="QEE962" s="1"/>
      <c r="QEF962" s="1"/>
      <c r="QEG962" s="1"/>
      <c r="QEH962" s="1"/>
      <c r="QEI962" s="1"/>
      <c r="QEJ962" s="1"/>
      <c r="QEK962" s="1"/>
      <c r="QEL962" s="1"/>
      <c r="QEM962" s="1"/>
      <c r="QEN962" s="1"/>
      <c r="QEO962" s="1"/>
      <c r="QEP962" s="1"/>
      <c r="QEQ962" s="1"/>
      <c r="QER962" s="1"/>
      <c r="QES962" s="1"/>
      <c r="QET962" s="1"/>
      <c r="QEU962" s="1"/>
      <c r="QEV962" s="1"/>
      <c r="QEW962" s="1"/>
      <c r="QEX962" s="1"/>
      <c r="QEY962" s="1"/>
      <c r="QEZ962" s="1"/>
      <c r="QFA962" s="1"/>
      <c r="QFB962" s="1"/>
      <c r="QFC962" s="1"/>
      <c r="QFD962" s="1"/>
      <c r="QFE962" s="1"/>
      <c r="QFF962" s="1"/>
      <c r="QFG962" s="1"/>
      <c r="QFH962" s="1"/>
      <c r="QFI962" s="1"/>
      <c r="QFJ962" s="1"/>
      <c r="QFK962" s="1"/>
      <c r="QFL962" s="1"/>
      <c r="QFM962" s="1"/>
      <c r="QFN962" s="1"/>
      <c r="QFO962" s="1"/>
      <c r="QFP962" s="1"/>
      <c r="QFQ962" s="1"/>
      <c r="QFR962" s="1"/>
      <c r="QFS962" s="1"/>
      <c r="QFT962" s="1"/>
      <c r="QFU962" s="1"/>
      <c r="QFV962" s="1"/>
      <c r="QFW962" s="1"/>
      <c r="QFX962" s="1"/>
      <c r="QFY962" s="1"/>
      <c r="QFZ962" s="1"/>
      <c r="QGA962" s="1"/>
      <c r="QGB962" s="1"/>
      <c r="QGC962" s="1"/>
      <c r="QGD962" s="1"/>
      <c r="QGE962" s="1"/>
      <c r="QGF962" s="1"/>
      <c r="QGG962" s="1"/>
      <c r="QGH962" s="1"/>
      <c r="QGI962" s="1"/>
      <c r="QGJ962" s="1"/>
      <c r="QGK962" s="1"/>
      <c r="QGL962" s="1"/>
      <c r="QGM962" s="1"/>
      <c r="QGN962" s="1"/>
      <c r="QGO962" s="1"/>
      <c r="QGP962" s="1"/>
      <c r="QGQ962" s="1"/>
      <c r="QGR962" s="1"/>
      <c r="QGS962" s="1"/>
      <c r="QGT962" s="1"/>
      <c r="QGU962" s="1"/>
      <c r="QGV962" s="1"/>
      <c r="QGW962" s="1"/>
      <c r="QGX962" s="1"/>
      <c r="QGY962" s="1"/>
      <c r="QGZ962" s="1"/>
      <c r="QHA962" s="1"/>
      <c r="QHB962" s="1"/>
      <c r="QHC962" s="1"/>
      <c r="QHD962" s="1"/>
      <c r="QHE962" s="1"/>
      <c r="QHF962" s="1"/>
      <c r="QHG962" s="1"/>
      <c r="QHH962" s="1"/>
      <c r="QHI962" s="1"/>
      <c r="QHJ962" s="1"/>
      <c r="QHK962" s="1"/>
      <c r="QHL962" s="1"/>
      <c r="QHM962" s="1"/>
      <c r="QHN962" s="1"/>
      <c r="QHO962" s="1"/>
      <c r="QHP962" s="1"/>
      <c r="QHQ962" s="1"/>
      <c r="QHR962" s="1"/>
      <c r="QHS962" s="1"/>
      <c r="QHT962" s="1"/>
      <c r="QHU962" s="1"/>
      <c r="QHV962" s="1"/>
      <c r="QHW962" s="1"/>
      <c r="QHX962" s="1"/>
      <c r="QHY962" s="1"/>
      <c r="QHZ962" s="1"/>
      <c r="QIA962" s="1"/>
      <c r="QIB962" s="1"/>
      <c r="QIC962" s="1"/>
      <c r="QID962" s="1"/>
      <c r="QIE962" s="1"/>
      <c r="QIF962" s="1"/>
      <c r="QIG962" s="1"/>
      <c r="QIH962" s="1"/>
      <c r="QII962" s="1"/>
      <c r="QIJ962" s="1"/>
      <c r="QIK962" s="1"/>
      <c r="QIL962" s="1"/>
      <c r="QIM962" s="1"/>
      <c r="QIN962" s="1"/>
      <c r="QIO962" s="1"/>
      <c r="QIP962" s="1"/>
      <c r="QIQ962" s="1"/>
      <c r="QIR962" s="1"/>
      <c r="QIS962" s="1"/>
      <c r="QIT962" s="1"/>
      <c r="QIU962" s="1"/>
      <c r="QIV962" s="1"/>
      <c r="QIW962" s="1"/>
      <c r="QIX962" s="1"/>
      <c r="QIY962" s="1"/>
      <c r="QIZ962" s="1"/>
      <c r="QJA962" s="1"/>
      <c r="QJB962" s="1"/>
      <c r="QJC962" s="1"/>
      <c r="QJD962" s="1"/>
      <c r="QJE962" s="1"/>
      <c r="QJF962" s="1"/>
      <c r="QJG962" s="1"/>
      <c r="QJH962" s="1"/>
      <c r="QJI962" s="1"/>
      <c r="QJJ962" s="1"/>
      <c r="QJK962" s="1"/>
      <c r="QJL962" s="1"/>
      <c r="QJM962" s="1"/>
      <c r="QJN962" s="1"/>
      <c r="QJO962" s="1"/>
      <c r="QJP962" s="1"/>
      <c r="QJQ962" s="1"/>
      <c r="QJR962" s="1"/>
      <c r="QJS962" s="1"/>
      <c r="QJT962" s="1"/>
      <c r="QJU962" s="1"/>
      <c r="QJV962" s="1"/>
      <c r="QJW962" s="1"/>
      <c r="QJX962" s="1"/>
      <c r="QJY962" s="1"/>
      <c r="QJZ962" s="1"/>
      <c r="QKA962" s="1"/>
      <c r="QKB962" s="1"/>
      <c r="QKC962" s="1"/>
      <c r="QKD962" s="1"/>
      <c r="QKE962" s="1"/>
      <c r="QKF962" s="1"/>
      <c r="QKG962" s="1"/>
      <c r="QKH962" s="1"/>
      <c r="QKI962" s="1"/>
      <c r="QKJ962" s="1"/>
      <c r="QKK962" s="1"/>
      <c r="QKL962" s="1"/>
      <c r="QKM962" s="1"/>
      <c r="QKN962" s="1"/>
      <c r="QKO962" s="1"/>
      <c r="QKP962" s="1"/>
      <c r="QKQ962" s="1"/>
      <c r="QKR962" s="1"/>
      <c r="QKS962" s="1"/>
      <c r="QKT962" s="1"/>
      <c r="QKU962" s="1"/>
      <c r="QKV962" s="1"/>
      <c r="QKW962" s="1"/>
      <c r="QKX962" s="1"/>
      <c r="QKY962" s="1"/>
      <c r="QKZ962" s="1"/>
      <c r="QLA962" s="1"/>
      <c r="QLB962" s="1"/>
      <c r="QLC962" s="1"/>
      <c r="QLD962" s="1"/>
      <c r="QLE962" s="1"/>
      <c r="QLF962" s="1"/>
      <c r="QLG962" s="1"/>
      <c r="QLH962" s="1"/>
      <c r="QLI962" s="1"/>
      <c r="QLJ962" s="1"/>
      <c r="QLK962" s="1"/>
      <c r="QLL962" s="1"/>
      <c r="QLM962" s="1"/>
      <c r="QLN962" s="1"/>
      <c r="QLO962" s="1"/>
      <c r="QLP962" s="1"/>
      <c r="QLQ962" s="1"/>
      <c r="QLR962" s="1"/>
      <c r="QLS962" s="1"/>
      <c r="QLT962" s="1"/>
      <c r="QLU962" s="1"/>
      <c r="QLV962" s="1"/>
      <c r="QLW962" s="1"/>
      <c r="QLX962" s="1"/>
      <c r="QLY962" s="1"/>
      <c r="QLZ962" s="1"/>
      <c r="QMA962" s="1"/>
      <c r="QMB962" s="1"/>
      <c r="QMC962" s="1"/>
      <c r="QMD962" s="1"/>
      <c r="QME962" s="1"/>
      <c r="QMF962" s="1"/>
      <c r="QMG962" s="1"/>
      <c r="QMH962" s="1"/>
      <c r="QMI962" s="1"/>
      <c r="QMJ962" s="1"/>
      <c r="QMK962" s="1"/>
      <c r="QML962" s="1"/>
      <c r="QMM962" s="1"/>
      <c r="QMN962" s="1"/>
      <c r="QMO962" s="1"/>
      <c r="QMP962" s="1"/>
      <c r="QMQ962" s="1"/>
      <c r="QMR962" s="1"/>
      <c r="QMS962" s="1"/>
      <c r="QMT962" s="1"/>
      <c r="QMU962" s="1"/>
      <c r="QMV962" s="1"/>
      <c r="QMW962" s="1"/>
      <c r="QMX962" s="1"/>
      <c r="QMY962" s="1"/>
      <c r="QMZ962" s="1"/>
      <c r="QNA962" s="1"/>
      <c r="QNB962" s="1"/>
      <c r="QNC962" s="1"/>
      <c r="QND962" s="1"/>
      <c r="QNE962" s="1"/>
      <c r="QNF962" s="1"/>
      <c r="QNG962" s="1"/>
      <c r="QNH962" s="1"/>
      <c r="QNI962" s="1"/>
      <c r="QNJ962" s="1"/>
      <c r="QNK962" s="1"/>
      <c r="QNL962" s="1"/>
      <c r="QNM962" s="1"/>
      <c r="QNN962" s="1"/>
      <c r="QNO962" s="1"/>
      <c r="QNP962" s="1"/>
      <c r="QNQ962" s="1"/>
      <c r="QNR962" s="1"/>
      <c r="QNS962" s="1"/>
      <c r="QNT962" s="1"/>
      <c r="QNU962" s="1"/>
      <c r="QNV962" s="1"/>
      <c r="QNW962" s="1"/>
      <c r="QNX962" s="1"/>
      <c r="QNY962" s="1"/>
      <c r="QNZ962" s="1"/>
      <c r="QOA962" s="1"/>
      <c r="QOB962" s="1"/>
      <c r="QOC962" s="1"/>
      <c r="QOD962" s="1"/>
      <c r="QOE962" s="1"/>
      <c r="QOF962" s="1"/>
      <c r="QOG962" s="1"/>
      <c r="QOH962" s="1"/>
      <c r="QOI962" s="1"/>
      <c r="QOJ962" s="1"/>
      <c r="QOK962" s="1"/>
      <c r="QOL962" s="1"/>
      <c r="QOM962" s="1"/>
      <c r="QON962" s="1"/>
      <c r="QOO962" s="1"/>
      <c r="QOP962" s="1"/>
      <c r="QOQ962" s="1"/>
      <c r="QOR962" s="1"/>
      <c r="QOS962" s="1"/>
      <c r="QOT962" s="1"/>
      <c r="QOU962" s="1"/>
      <c r="QOV962" s="1"/>
      <c r="QOW962" s="1"/>
      <c r="QOX962" s="1"/>
      <c r="QOY962" s="1"/>
      <c r="QOZ962" s="1"/>
      <c r="QPA962" s="1"/>
      <c r="QPB962" s="1"/>
      <c r="QPC962" s="1"/>
      <c r="QPD962" s="1"/>
      <c r="QPE962" s="1"/>
      <c r="QPF962" s="1"/>
      <c r="QPG962" s="1"/>
      <c r="QPH962" s="1"/>
      <c r="QPI962" s="1"/>
      <c r="QPJ962" s="1"/>
      <c r="QPK962" s="1"/>
      <c r="QPL962" s="1"/>
      <c r="QPM962" s="1"/>
      <c r="QPN962" s="1"/>
      <c r="QPO962" s="1"/>
      <c r="QPP962" s="1"/>
      <c r="QPQ962" s="1"/>
      <c r="QPR962" s="1"/>
      <c r="QPS962" s="1"/>
      <c r="QPT962" s="1"/>
      <c r="QPU962" s="1"/>
      <c r="QPV962" s="1"/>
      <c r="QPW962" s="1"/>
      <c r="QPX962" s="1"/>
      <c r="QPY962" s="1"/>
      <c r="QPZ962" s="1"/>
      <c r="QQA962" s="1"/>
      <c r="QQB962" s="1"/>
      <c r="QQC962" s="1"/>
      <c r="QQD962" s="1"/>
      <c r="QQE962" s="1"/>
      <c r="QQF962" s="1"/>
      <c r="QQG962" s="1"/>
      <c r="QQH962" s="1"/>
      <c r="QQI962" s="1"/>
      <c r="QQJ962" s="1"/>
      <c r="QQK962" s="1"/>
      <c r="QQL962" s="1"/>
      <c r="QQM962" s="1"/>
      <c r="QQN962" s="1"/>
      <c r="QQO962" s="1"/>
      <c r="QQP962" s="1"/>
      <c r="QQQ962" s="1"/>
      <c r="QQR962" s="1"/>
      <c r="QQS962" s="1"/>
      <c r="QQT962" s="1"/>
      <c r="QQU962" s="1"/>
      <c r="QQV962" s="1"/>
      <c r="QQW962" s="1"/>
      <c r="QQX962" s="1"/>
      <c r="QQY962" s="1"/>
      <c r="QQZ962" s="1"/>
      <c r="QRA962" s="1"/>
      <c r="QRB962" s="1"/>
      <c r="QRC962" s="1"/>
      <c r="QRD962" s="1"/>
      <c r="QRE962" s="1"/>
      <c r="QRF962" s="1"/>
      <c r="QRG962" s="1"/>
      <c r="QRH962" s="1"/>
      <c r="QRI962" s="1"/>
      <c r="QRJ962" s="1"/>
      <c r="QRK962" s="1"/>
      <c r="QRL962" s="1"/>
      <c r="QRM962" s="1"/>
      <c r="QRN962" s="1"/>
      <c r="QRO962" s="1"/>
      <c r="QRP962" s="1"/>
      <c r="QRQ962" s="1"/>
      <c r="QRR962" s="1"/>
      <c r="QRS962" s="1"/>
      <c r="QRT962" s="1"/>
      <c r="QRU962" s="1"/>
      <c r="QRV962" s="1"/>
      <c r="QRW962" s="1"/>
      <c r="QRX962" s="1"/>
      <c r="QRY962" s="1"/>
      <c r="QRZ962" s="1"/>
      <c r="QSA962" s="1"/>
      <c r="QSB962" s="1"/>
      <c r="QSC962" s="1"/>
      <c r="QSD962" s="1"/>
      <c r="QSE962" s="1"/>
      <c r="QSF962" s="1"/>
      <c r="QSG962" s="1"/>
      <c r="QSH962" s="1"/>
      <c r="QSI962" s="1"/>
      <c r="QSJ962" s="1"/>
      <c r="QSK962" s="1"/>
      <c r="QSL962" s="1"/>
      <c r="QSM962" s="1"/>
      <c r="QSN962" s="1"/>
      <c r="QSO962" s="1"/>
      <c r="QSP962" s="1"/>
      <c r="QSQ962" s="1"/>
      <c r="QSR962" s="1"/>
      <c r="QSS962" s="1"/>
      <c r="QST962" s="1"/>
      <c r="QSU962" s="1"/>
      <c r="QSV962" s="1"/>
      <c r="QSW962" s="1"/>
      <c r="QSX962" s="1"/>
      <c r="QSY962" s="1"/>
      <c r="QSZ962" s="1"/>
      <c r="QTA962" s="1"/>
      <c r="QTB962" s="1"/>
      <c r="QTC962" s="1"/>
      <c r="QTD962" s="1"/>
      <c r="QTE962" s="1"/>
      <c r="QTF962" s="1"/>
      <c r="QTG962" s="1"/>
      <c r="QTH962" s="1"/>
      <c r="QTI962" s="1"/>
      <c r="QTJ962" s="1"/>
      <c r="QTK962" s="1"/>
      <c r="QTL962" s="1"/>
      <c r="QTM962" s="1"/>
      <c r="QTN962" s="1"/>
      <c r="QTO962" s="1"/>
      <c r="QTP962" s="1"/>
      <c r="QTQ962" s="1"/>
      <c r="QTR962" s="1"/>
      <c r="QTS962" s="1"/>
      <c r="QTT962" s="1"/>
      <c r="QTU962" s="1"/>
      <c r="QTV962" s="1"/>
      <c r="QTW962" s="1"/>
      <c r="QTX962" s="1"/>
      <c r="QTY962" s="1"/>
      <c r="QTZ962" s="1"/>
      <c r="QUA962" s="1"/>
      <c r="QUB962" s="1"/>
      <c r="QUC962" s="1"/>
      <c r="QUD962" s="1"/>
      <c r="QUE962" s="1"/>
      <c r="QUF962" s="1"/>
      <c r="QUG962" s="1"/>
      <c r="QUH962" s="1"/>
      <c r="QUI962" s="1"/>
      <c r="QUJ962" s="1"/>
      <c r="QUK962" s="1"/>
      <c r="QUL962" s="1"/>
      <c r="QUM962" s="1"/>
      <c r="QUN962" s="1"/>
      <c r="QUO962" s="1"/>
      <c r="QUP962" s="1"/>
      <c r="QUQ962" s="1"/>
      <c r="QUR962" s="1"/>
      <c r="QUS962" s="1"/>
      <c r="QUT962" s="1"/>
      <c r="QUU962" s="1"/>
      <c r="QUV962" s="1"/>
      <c r="QUW962" s="1"/>
      <c r="QUX962" s="1"/>
      <c r="QUY962" s="1"/>
      <c r="QUZ962" s="1"/>
      <c r="QVA962" s="1"/>
      <c r="QVB962" s="1"/>
      <c r="QVC962" s="1"/>
      <c r="QVD962" s="1"/>
      <c r="QVE962" s="1"/>
      <c r="QVF962" s="1"/>
      <c r="QVG962" s="1"/>
      <c r="QVH962" s="1"/>
      <c r="QVI962" s="1"/>
      <c r="QVJ962" s="1"/>
      <c r="QVK962" s="1"/>
      <c r="QVL962" s="1"/>
      <c r="QVM962" s="1"/>
      <c r="QVN962" s="1"/>
      <c r="QVO962" s="1"/>
      <c r="QVP962" s="1"/>
      <c r="QVQ962" s="1"/>
      <c r="QVR962" s="1"/>
      <c r="QVS962" s="1"/>
      <c r="QVT962" s="1"/>
      <c r="QVU962" s="1"/>
      <c r="QVV962" s="1"/>
      <c r="QVW962" s="1"/>
      <c r="QVX962" s="1"/>
      <c r="QVY962" s="1"/>
      <c r="QVZ962" s="1"/>
      <c r="QWA962" s="1"/>
      <c r="QWB962" s="1"/>
      <c r="QWC962" s="1"/>
      <c r="QWD962" s="1"/>
      <c r="QWE962" s="1"/>
      <c r="QWF962" s="1"/>
      <c r="QWG962" s="1"/>
      <c r="QWH962" s="1"/>
      <c r="QWI962" s="1"/>
      <c r="QWJ962" s="1"/>
      <c r="QWK962" s="1"/>
      <c r="QWL962" s="1"/>
      <c r="QWM962" s="1"/>
      <c r="QWN962" s="1"/>
      <c r="QWO962" s="1"/>
      <c r="QWP962" s="1"/>
      <c r="QWQ962" s="1"/>
      <c r="QWR962" s="1"/>
      <c r="QWS962" s="1"/>
      <c r="QWT962" s="1"/>
      <c r="QWU962" s="1"/>
      <c r="QWV962" s="1"/>
      <c r="QWW962" s="1"/>
      <c r="QWX962" s="1"/>
      <c r="QWY962" s="1"/>
      <c r="QWZ962" s="1"/>
      <c r="QXA962" s="1"/>
      <c r="QXB962" s="1"/>
      <c r="QXC962" s="1"/>
      <c r="QXD962" s="1"/>
      <c r="QXE962" s="1"/>
      <c r="QXF962" s="1"/>
      <c r="QXG962" s="1"/>
      <c r="QXH962" s="1"/>
      <c r="QXI962" s="1"/>
      <c r="QXJ962" s="1"/>
      <c r="QXK962" s="1"/>
      <c r="QXL962" s="1"/>
      <c r="QXM962" s="1"/>
      <c r="QXN962" s="1"/>
      <c r="QXO962" s="1"/>
      <c r="QXP962" s="1"/>
      <c r="QXQ962" s="1"/>
      <c r="QXR962" s="1"/>
      <c r="QXS962" s="1"/>
      <c r="QXT962" s="1"/>
      <c r="QXU962" s="1"/>
      <c r="QXV962" s="1"/>
      <c r="QXW962" s="1"/>
      <c r="QXX962" s="1"/>
      <c r="QXY962" s="1"/>
      <c r="QXZ962" s="1"/>
      <c r="QYA962" s="1"/>
      <c r="QYB962" s="1"/>
      <c r="QYC962" s="1"/>
      <c r="QYD962" s="1"/>
      <c r="QYE962" s="1"/>
      <c r="QYF962" s="1"/>
      <c r="QYG962" s="1"/>
      <c r="QYH962" s="1"/>
      <c r="QYI962" s="1"/>
      <c r="QYJ962" s="1"/>
      <c r="QYK962" s="1"/>
      <c r="QYL962" s="1"/>
      <c r="QYM962" s="1"/>
      <c r="QYN962" s="1"/>
      <c r="QYO962" s="1"/>
      <c r="QYP962" s="1"/>
      <c r="QYQ962" s="1"/>
      <c r="QYR962" s="1"/>
      <c r="QYS962" s="1"/>
      <c r="QYT962" s="1"/>
      <c r="QYU962" s="1"/>
      <c r="QYV962" s="1"/>
      <c r="QYW962" s="1"/>
      <c r="QYX962" s="1"/>
      <c r="QYY962" s="1"/>
      <c r="QYZ962" s="1"/>
      <c r="QZA962" s="1"/>
      <c r="QZB962" s="1"/>
      <c r="QZC962" s="1"/>
      <c r="QZD962" s="1"/>
      <c r="QZE962" s="1"/>
      <c r="QZF962" s="1"/>
      <c r="QZG962" s="1"/>
      <c r="QZH962" s="1"/>
      <c r="QZI962" s="1"/>
      <c r="QZJ962" s="1"/>
      <c r="QZK962" s="1"/>
      <c r="QZL962" s="1"/>
      <c r="QZM962" s="1"/>
      <c r="QZN962" s="1"/>
      <c r="QZO962" s="1"/>
      <c r="QZP962" s="1"/>
      <c r="QZQ962" s="1"/>
      <c r="QZR962" s="1"/>
      <c r="QZS962" s="1"/>
      <c r="QZT962" s="1"/>
      <c r="QZU962" s="1"/>
      <c r="QZV962" s="1"/>
      <c r="QZW962" s="1"/>
      <c r="QZX962" s="1"/>
      <c r="QZY962" s="1"/>
      <c r="QZZ962" s="1"/>
      <c r="RAA962" s="1"/>
      <c r="RAB962" s="1"/>
      <c r="RAC962" s="1"/>
      <c r="RAD962" s="1"/>
      <c r="RAE962" s="1"/>
      <c r="RAF962" s="1"/>
      <c r="RAG962" s="1"/>
      <c r="RAH962" s="1"/>
      <c r="RAI962" s="1"/>
      <c r="RAJ962" s="1"/>
      <c r="RAK962" s="1"/>
      <c r="RAL962" s="1"/>
      <c r="RAM962" s="1"/>
      <c r="RAN962" s="1"/>
      <c r="RAO962" s="1"/>
      <c r="RAP962" s="1"/>
      <c r="RAQ962" s="1"/>
      <c r="RAR962" s="1"/>
      <c r="RAS962" s="1"/>
      <c r="RAT962" s="1"/>
      <c r="RAU962" s="1"/>
      <c r="RAV962" s="1"/>
      <c r="RAW962" s="1"/>
      <c r="RAX962" s="1"/>
      <c r="RAY962" s="1"/>
      <c r="RAZ962" s="1"/>
      <c r="RBA962" s="1"/>
      <c r="RBB962" s="1"/>
      <c r="RBC962" s="1"/>
      <c r="RBD962" s="1"/>
      <c r="RBE962" s="1"/>
      <c r="RBF962" s="1"/>
      <c r="RBG962" s="1"/>
      <c r="RBH962" s="1"/>
      <c r="RBI962" s="1"/>
      <c r="RBJ962" s="1"/>
      <c r="RBK962" s="1"/>
      <c r="RBL962" s="1"/>
      <c r="RBM962" s="1"/>
      <c r="RBN962" s="1"/>
      <c r="RBO962" s="1"/>
      <c r="RBP962" s="1"/>
      <c r="RBQ962" s="1"/>
      <c r="RBR962" s="1"/>
      <c r="RBS962" s="1"/>
      <c r="RBT962" s="1"/>
      <c r="RBU962" s="1"/>
      <c r="RBV962" s="1"/>
      <c r="RBW962" s="1"/>
      <c r="RBX962" s="1"/>
      <c r="RBY962" s="1"/>
      <c r="RBZ962" s="1"/>
      <c r="RCA962" s="1"/>
      <c r="RCB962" s="1"/>
      <c r="RCC962" s="1"/>
      <c r="RCD962" s="1"/>
      <c r="RCE962" s="1"/>
      <c r="RCF962" s="1"/>
      <c r="RCG962" s="1"/>
      <c r="RCH962" s="1"/>
      <c r="RCI962" s="1"/>
      <c r="RCJ962" s="1"/>
      <c r="RCK962" s="1"/>
      <c r="RCL962" s="1"/>
      <c r="RCM962" s="1"/>
      <c r="RCN962" s="1"/>
      <c r="RCO962" s="1"/>
      <c r="RCP962" s="1"/>
      <c r="RCQ962" s="1"/>
      <c r="RCR962" s="1"/>
      <c r="RCS962" s="1"/>
      <c r="RCT962" s="1"/>
      <c r="RCU962" s="1"/>
      <c r="RCV962" s="1"/>
      <c r="RCW962" s="1"/>
      <c r="RCX962" s="1"/>
      <c r="RCY962" s="1"/>
      <c r="RCZ962" s="1"/>
      <c r="RDA962" s="1"/>
      <c r="RDB962" s="1"/>
      <c r="RDC962" s="1"/>
      <c r="RDD962" s="1"/>
      <c r="RDE962" s="1"/>
      <c r="RDF962" s="1"/>
      <c r="RDG962" s="1"/>
      <c r="RDH962" s="1"/>
      <c r="RDI962" s="1"/>
      <c r="RDJ962" s="1"/>
      <c r="RDK962" s="1"/>
      <c r="RDL962" s="1"/>
      <c r="RDM962" s="1"/>
      <c r="RDN962" s="1"/>
      <c r="RDO962" s="1"/>
      <c r="RDP962" s="1"/>
      <c r="RDQ962" s="1"/>
      <c r="RDR962" s="1"/>
      <c r="RDS962" s="1"/>
      <c r="RDT962" s="1"/>
      <c r="RDU962" s="1"/>
      <c r="RDV962" s="1"/>
      <c r="RDW962" s="1"/>
      <c r="RDX962" s="1"/>
      <c r="RDY962" s="1"/>
      <c r="RDZ962" s="1"/>
      <c r="REA962" s="1"/>
      <c r="REB962" s="1"/>
      <c r="REC962" s="1"/>
      <c r="RED962" s="1"/>
      <c r="REE962" s="1"/>
      <c r="REF962" s="1"/>
      <c r="REG962" s="1"/>
      <c r="REH962" s="1"/>
      <c r="REI962" s="1"/>
      <c r="REJ962" s="1"/>
      <c r="REK962" s="1"/>
      <c r="REL962" s="1"/>
      <c r="REM962" s="1"/>
      <c r="REN962" s="1"/>
      <c r="REO962" s="1"/>
      <c r="REP962" s="1"/>
      <c r="REQ962" s="1"/>
      <c r="RER962" s="1"/>
      <c r="RES962" s="1"/>
      <c r="RET962" s="1"/>
      <c r="REU962" s="1"/>
      <c r="REV962" s="1"/>
      <c r="REW962" s="1"/>
      <c r="REX962" s="1"/>
      <c r="REY962" s="1"/>
      <c r="REZ962" s="1"/>
      <c r="RFA962" s="1"/>
      <c r="RFB962" s="1"/>
      <c r="RFC962" s="1"/>
      <c r="RFD962" s="1"/>
      <c r="RFE962" s="1"/>
      <c r="RFF962" s="1"/>
      <c r="RFG962" s="1"/>
      <c r="RFH962" s="1"/>
      <c r="RFI962" s="1"/>
      <c r="RFJ962" s="1"/>
      <c r="RFK962" s="1"/>
      <c r="RFL962" s="1"/>
      <c r="RFM962" s="1"/>
      <c r="RFN962" s="1"/>
      <c r="RFO962" s="1"/>
      <c r="RFP962" s="1"/>
      <c r="RFQ962" s="1"/>
      <c r="RFR962" s="1"/>
      <c r="RFS962" s="1"/>
      <c r="RFT962" s="1"/>
      <c r="RFU962" s="1"/>
      <c r="RFV962" s="1"/>
      <c r="RFW962" s="1"/>
      <c r="RFX962" s="1"/>
      <c r="RFY962" s="1"/>
      <c r="RFZ962" s="1"/>
      <c r="RGA962" s="1"/>
      <c r="RGB962" s="1"/>
      <c r="RGC962" s="1"/>
      <c r="RGD962" s="1"/>
      <c r="RGE962" s="1"/>
      <c r="RGF962" s="1"/>
      <c r="RGG962" s="1"/>
      <c r="RGH962" s="1"/>
      <c r="RGI962" s="1"/>
      <c r="RGJ962" s="1"/>
      <c r="RGK962" s="1"/>
      <c r="RGL962" s="1"/>
      <c r="RGM962" s="1"/>
      <c r="RGN962" s="1"/>
      <c r="RGO962" s="1"/>
      <c r="RGP962" s="1"/>
      <c r="RGQ962" s="1"/>
      <c r="RGR962" s="1"/>
      <c r="RGS962" s="1"/>
      <c r="RGT962" s="1"/>
      <c r="RGU962" s="1"/>
      <c r="RGV962" s="1"/>
      <c r="RGW962" s="1"/>
      <c r="RGX962" s="1"/>
      <c r="RGY962" s="1"/>
      <c r="RGZ962" s="1"/>
      <c r="RHA962" s="1"/>
      <c r="RHB962" s="1"/>
      <c r="RHC962" s="1"/>
      <c r="RHD962" s="1"/>
      <c r="RHE962" s="1"/>
      <c r="RHF962" s="1"/>
      <c r="RHG962" s="1"/>
      <c r="RHH962" s="1"/>
      <c r="RHI962" s="1"/>
      <c r="RHJ962" s="1"/>
      <c r="RHK962" s="1"/>
      <c r="RHL962" s="1"/>
      <c r="RHM962" s="1"/>
      <c r="RHN962" s="1"/>
      <c r="RHO962" s="1"/>
      <c r="RHP962" s="1"/>
      <c r="RHQ962" s="1"/>
      <c r="RHR962" s="1"/>
      <c r="RHS962" s="1"/>
      <c r="RHT962" s="1"/>
      <c r="RHU962" s="1"/>
      <c r="RHV962" s="1"/>
      <c r="RHW962" s="1"/>
      <c r="RHX962" s="1"/>
      <c r="RHY962" s="1"/>
      <c r="RHZ962" s="1"/>
      <c r="RIA962" s="1"/>
      <c r="RIB962" s="1"/>
      <c r="RIC962" s="1"/>
      <c r="RID962" s="1"/>
      <c r="RIE962" s="1"/>
      <c r="RIF962" s="1"/>
      <c r="RIG962" s="1"/>
      <c r="RIH962" s="1"/>
      <c r="RII962" s="1"/>
      <c r="RIJ962" s="1"/>
      <c r="RIK962" s="1"/>
      <c r="RIL962" s="1"/>
      <c r="RIM962" s="1"/>
      <c r="RIN962" s="1"/>
      <c r="RIO962" s="1"/>
      <c r="RIP962" s="1"/>
      <c r="RIQ962" s="1"/>
      <c r="RIR962" s="1"/>
      <c r="RIS962" s="1"/>
      <c r="RIT962" s="1"/>
      <c r="RIU962" s="1"/>
      <c r="RIV962" s="1"/>
      <c r="RIW962" s="1"/>
      <c r="RIX962" s="1"/>
      <c r="RIY962" s="1"/>
      <c r="RIZ962" s="1"/>
      <c r="RJA962" s="1"/>
      <c r="RJB962" s="1"/>
      <c r="RJC962" s="1"/>
      <c r="RJD962" s="1"/>
      <c r="RJE962" s="1"/>
      <c r="RJF962" s="1"/>
      <c r="RJG962" s="1"/>
      <c r="RJH962" s="1"/>
      <c r="RJI962" s="1"/>
      <c r="RJJ962" s="1"/>
      <c r="RJK962" s="1"/>
      <c r="RJL962" s="1"/>
      <c r="RJM962" s="1"/>
      <c r="RJN962" s="1"/>
      <c r="RJO962" s="1"/>
      <c r="RJP962" s="1"/>
      <c r="RJQ962" s="1"/>
      <c r="RJR962" s="1"/>
      <c r="RJS962" s="1"/>
      <c r="RJT962" s="1"/>
      <c r="RJU962" s="1"/>
      <c r="RJV962" s="1"/>
      <c r="RJW962" s="1"/>
      <c r="RJX962" s="1"/>
      <c r="RJY962" s="1"/>
      <c r="RJZ962" s="1"/>
      <c r="RKA962" s="1"/>
      <c r="RKB962" s="1"/>
      <c r="RKC962" s="1"/>
      <c r="RKD962" s="1"/>
      <c r="RKE962" s="1"/>
      <c r="RKF962" s="1"/>
      <c r="RKG962" s="1"/>
      <c r="RKH962" s="1"/>
      <c r="RKI962" s="1"/>
      <c r="RKJ962" s="1"/>
      <c r="RKK962" s="1"/>
      <c r="RKL962" s="1"/>
      <c r="RKM962" s="1"/>
      <c r="RKN962" s="1"/>
      <c r="RKO962" s="1"/>
      <c r="RKP962" s="1"/>
      <c r="RKQ962" s="1"/>
      <c r="RKR962" s="1"/>
      <c r="RKS962" s="1"/>
      <c r="RKT962" s="1"/>
      <c r="RKU962" s="1"/>
      <c r="RKV962" s="1"/>
      <c r="RKW962" s="1"/>
      <c r="RKX962" s="1"/>
      <c r="RKY962" s="1"/>
      <c r="RKZ962" s="1"/>
      <c r="RLA962" s="1"/>
      <c r="RLB962" s="1"/>
      <c r="RLC962" s="1"/>
      <c r="RLD962" s="1"/>
      <c r="RLE962" s="1"/>
      <c r="RLF962" s="1"/>
      <c r="RLG962" s="1"/>
      <c r="RLH962" s="1"/>
      <c r="RLI962" s="1"/>
      <c r="RLJ962" s="1"/>
      <c r="RLK962" s="1"/>
      <c r="RLL962" s="1"/>
      <c r="RLM962" s="1"/>
      <c r="RLN962" s="1"/>
      <c r="RLO962" s="1"/>
      <c r="RLP962" s="1"/>
      <c r="RLQ962" s="1"/>
      <c r="RLR962" s="1"/>
      <c r="RLS962" s="1"/>
      <c r="RLT962" s="1"/>
      <c r="RLU962" s="1"/>
      <c r="RLV962" s="1"/>
      <c r="RLW962" s="1"/>
      <c r="RLX962" s="1"/>
      <c r="RLY962" s="1"/>
      <c r="RLZ962" s="1"/>
      <c r="RMA962" s="1"/>
      <c r="RMB962" s="1"/>
      <c r="RMC962" s="1"/>
      <c r="RMD962" s="1"/>
      <c r="RME962" s="1"/>
      <c r="RMF962" s="1"/>
      <c r="RMG962" s="1"/>
      <c r="RMH962" s="1"/>
      <c r="RMI962" s="1"/>
      <c r="RMJ962" s="1"/>
      <c r="RMK962" s="1"/>
      <c r="RML962" s="1"/>
      <c r="RMM962" s="1"/>
      <c r="RMN962" s="1"/>
      <c r="RMO962" s="1"/>
      <c r="RMP962" s="1"/>
      <c r="RMQ962" s="1"/>
      <c r="RMR962" s="1"/>
      <c r="RMS962" s="1"/>
      <c r="RMT962" s="1"/>
      <c r="RMU962" s="1"/>
      <c r="RMV962" s="1"/>
      <c r="RMW962" s="1"/>
      <c r="RMX962" s="1"/>
      <c r="RMY962" s="1"/>
      <c r="RMZ962" s="1"/>
      <c r="RNA962" s="1"/>
      <c r="RNB962" s="1"/>
      <c r="RNC962" s="1"/>
      <c r="RND962" s="1"/>
      <c r="RNE962" s="1"/>
      <c r="RNF962" s="1"/>
      <c r="RNG962" s="1"/>
      <c r="RNH962" s="1"/>
      <c r="RNI962" s="1"/>
      <c r="RNJ962" s="1"/>
      <c r="RNK962" s="1"/>
      <c r="RNL962" s="1"/>
      <c r="RNM962" s="1"/>
      <c r="RNN962" s="1"/>
      <c r="RNO962" s="1"/>
      <c r="RNP962" s="1"/>
      <c r="RNQ962" s="1"/>
      <c r="RNR962" s="1"/>
      <c r="RNS962" s="1"/>
      <c r="RNT962" s="1"/>
      <c r="RNU962" s="1"/>
      <c r="RNV962" s="1"/>
      <c r="RNW962" s="1"/>
      <c r="RNX962" s="1"/>
      <c r="RNY962" s="1"/>
      <c r="RNZ962" s="1"/>
      <c r="ROA962" s="1"/>
      <c r="ROB962" s="1"/>
      <c r="ROC962" s="1"/>
      <c r="ROD962" s="1"/>
      <c r="ROE962" s="1"/>
      <c r="ROF962" s="1"/>
      <c r="ROG962" s="1"/>
      <c r="ROH962" s="1"/>
      <c r="ROI962" s="1"/>
      <c r="ROJ962" s="1"/>
      <c r="ROK962" s="1"/>
      <c r="ROL962" s="1"/>
      <c r="ROM962" s="1"/>
      <c r="RON962" s="1"/>
      <c r="ROO962" s="1"/>
      <c r="ROP962" s="1"/>
      <c r="ROQ962" s="1"/>
      <c r="ROR962" s="1"/>
      <c r="ROS962" s="1"/>
      <c r="ROT962" s="1"/>
      <c r="ROU962" s="1"/>
      <c r="ROV962" s="1"/>
      <c r="ROW962" s="1"/>
      <c r="ROX962" s="1"/>
      <c r="ROY962" s="1"/>
      <c r="ROZ962" s="1"/>
      <c r="RPA962" s="1"/>
      <c r="RPB962" s="1"/>
      <c r="RPC962" s="1"/>
      <c r="RPD962" s="1"/>
      <c r="RPE962" s="1"/>
      <c r="RPF962" s="1"/>
      <c r="RPG962" s="1"/>
      <c r="RPH962" s="1"/>
      <c r="RPI962" s="1"/>
      <c r="RPJ962" s="1"/>
      <c r="RPK962" s="1"/>
      <c r="RPL962" s="1"/>
      <c r="RPM962" s="1"/>
      <c r="RPN962" s="1"/>
      <c r="RPO962" s="1"/>
      <c r="RPP962" s="1"/>
      <c r="RPQ962" s="1"/>
      <c r="RPR962" s="1"/>
      <c r="RPS962" s="1"/>
      <c r="RPT962" s="1"/>
      <c r="RPU962" s="1"/>
      <c r="RPV962" s="1"/>
      <c r="RPW962" s="1"/>
      <c r="RPX962" s="1"/>
      <c r="RPY962" s="1"/>
      <c r="RPZ962" s="1"/>
      <c r="RQA962" s="1"/>
      <c r="RQB962" s="1"/>
      <c r="RQC962" s="1"/>
      <c r="RQD962" s="1"/>
      <c r="RQE962" s="1"/>
      <c r="RQF962" s="1"/>
      <c r="RQG962" s="1"/>
      <c r="RQH962" s="1"/>
      <c r="RQI962" s="1"/>
      <c r="RQJ962" s="1"/>
      <c r="RQK962" s="1"/>
      <c r="RQL962" s="1"/>
      <c r="RQM962" s="1"/>
      <c r="RQN962" s="1"/>
      <c r="RQO962" s="1"/>
      <c r="RQP962" s="1"/>
      <c r="RQQ962" s="1"/>
      <c r="RQR962" s="1"/>
      <c r="RQS962" s="1"/>
      <c r="RQT962" s="1"/>
      <c r="RQU962" s="1"/>
      <c r="RQV962" s="1"/>
      <c r="RQW962" s="1"/>
      <c r="RQX962" s="1"/>
      <c r="RQY962" s="1"/>
      <c r="RQZ962" s="1"/>
      <c r="RRA962" s="1"/>
      <c r="RRB962" s="1"/>
      <c r="RRC962" s="1"/>
      <c r="RRD962" s="1"/>
      <c r="RRE962" s="1"/>
      <c r="RRF962" s="1"/>
      <c r="RRG962" s="1"/>
      <c r="RRH962" s="1"/>
      <c r="RRI962" s="1"/>
      <c r="RRJ962" s="1"/>
      <c r="RRK962" s="1"/>
      <c r="RRL962" s="1"/>
      <c r="RRM962" s="1"/>
      <c r="RRN962" s="1"/>
      <c r="RRO962" s="1"/>
      <c r="RRP962" s="1"/>
      <c r="RRQ962" s="1"/>
      <c r="RRR962" s="1"/>
      <c r="RRS962" s="1"/>
      <c r="RRT962" s="1"/>
      <c r="RRU962" s="1"/>
      <c r="RRV962" s="1"/>
      <c r="RRW962" s="1"/>
      <c r="RRX962" s="1"/>
      <c r="RRY962" s="1"/>
      <c r="RRZ962" s="1"/>
      <c r="RSA962" s="1"/>
      <c r="RSB962" s="1"/>
      <c r="RSC962" s="1"/>
      <c r="RSD962" s="1"/>
      <c r="RSE962" s="1"/>
      <c r="RSF962" s="1"/>
      <c r="RSG962" s="1"/>
      <c r="RSH962" s="1"/>
      <c r="RSI962" s="1"/>
      <c r="RSJ962" s="1"/>
      <c r="RSK962" s="1"/>
      <c r="RSL962" s="1"/>
      <c r="RSM962" s="1"/>
      <c r="RSN962" s="1"/>
      <c r="RSO962" s="1"/>
      <c r="RSP962" s="1"/>
      <c r="RSQ962" s="1"/>
      <c r="RSR962" s="1"/>
      <c r="RSS962" s="1"/>
      <c r="RST962" s="1"/>
      <c r="RSU962" s="1"/>
      <c r="RSV962" s="1"/>
      <c r="RSW962" s="1"/>
      <c r="RSX962" s="1"/>
      <c r="RSY962" s="1"/>
      <c r="RSZ962" s="1"/>
      <c r="RTA962" s="1"/>
      <c r="RTB962" s="1"/>
      <c r="RTC962" s="1"/>
      <c r="RTD962" s="1"/>
      <c r="RTE962" s="1"/>
      <c r="RTF962" s="1"/>
      <c r="RTG962" s="1"/>
      <c r="RTH962" s="1"/>
      <c r="RTI962" s="1"/>
      <c r="RTJ962" s="1"/>
      <c r="RTK962" s="1"/>
      <c r="RTL962" s="1"/>
      <c r="RTM962" s="1"/>
      <c r="RTN962" s="1"/>
      <c r="RTO962" s="1"/>
      <c r="RTP962" s="1"/>
      <c r="RTQ962" s="1"/>
      <c r="RTR962" s="1"/>
      <c r="RTS962" s="1"/>
      <c r="RTT962" s="1"/>
      <c r="RTU962" s="1"/>
      <c r="RTV962" s="1"/>
      <c r="RTW962" s="1"/>
      <c r="RTX962" s="1"/>
      <c r="RTY962" s="1"/>
      <c r="RTZ962" s="1"/>
      <c r="RUA962" s="1"/>
      <c r="RUB962" s="1"/>
      <c r="RUC962" s="1"/>
      <c r="RUD962" s="1"/>
      <c r="RUE962" s="1"/>
      <c r="RUF962" s="1"/>
      <c r="RUG962" s="1"/>
      <c r="RUH962" s="1"/>
      <c r="RUI962" s="1"/>
      <c r="RUJ962" s="1"/>
      <c r="RUK962" s="1"/>
      <c r="RUL962" s="1"/>
      <c r="RUM962" s="1"/>
      <c r="RUN962" s="1"/>
      <c r="RUO962" s="1"/>
      <c r="RUP962" s="1"/>
      <c r="RUQ962" s="1"/>
      <c r="RUR962" s="1"/>
      <c r="RUS962" s="1"/>
      <c r="RUT962" s="1"/>
      <c r="RUU962" s="1"/>
      <c r="RUV962" s="1"/>
      <c r="RUW962" s="1"/>
      <c r="RUX962" s="1"/>
      <c r="RUY962" s="1"/>
      <c r="RUZ962" s="1"/>
      <c r="RVA962" s="1"/>
      <c r="RVB962" s="1"/>
      <c r="RVC962" s="1"/>
      <c r="RVD962" s="1"/>
      <c r="RVE962" s="1"/>
      <c r="RVF962" s="1"/>
      <c r="RVG962" s="1"/>
      <c r="RVH962" s="1"/>
      <c r="RVI962" s="1"/>
      <c r="RVJ962" s="1"/>
      <c r="RVK962" s="1"/>
      <c r="RVL962" s="1"/>
      <c r="RVM962" s="1"/>
      <c r="RVN962" s="1"/>
      <c r="RVO962" s="1"/>
      <c r="RVP962" s="1"/>
      <c r="RVQ962" s="1"/>
      <c r="RVR962" s="1"/>
      <c r="RVS962" s="1"/>
      <c r="RVT962" s="1"/>
      <c r="RVU962" s="1"/>
      <c r="RVV962" s="1"/>
      <c r="RVW962" s="1"/>
      <c r="RVX962" s="1"/>
      <c r="RVY962" s="1"/>
      <c r="RVZ962" s="1"/>
      <c r="RWA962" s="1"/>
      <c r="RWB962" s="1"/>
      <c r="RWC962" s="1"/>
      <c r="RWD962" s="1"/>
      <c r="RWE962" s="1"/>
      <c r="RWF962" s="1"/>
      <c r="RWG962" s="1"/>
      <c r="RWH962" s="1"/>
      <c r="RWI962" s="1"/>
      <c r="RWJ962" s="1"/>
      <c r="RWK962" s="1"/>
      <c r="RWL962" s="1"/>
      <c r="RWM962" s="1"/>
      <c r="RWN962" s="1"/>
      <c r="RWO962" s="1"/>
      <c r="RWP962" s="1"/>
      <c r="RWQ962" s="1"/>
      <c r="RWR962" s="1"/>
      <c r="RWS962" s="1"/>
      <c r="RWT962" s="1"/>
      <c r="RWU962" s="1"/>
      <c r="RWV962" s="1"/>
      <c r="RWW962" s="1"/>
      <c r="RWX962" s="1"/>
      <c r="RWY962" s="1"/>
      <c r="RWZ962" s="1"/>
      <c r="RXA962" s="1"/>
      <c r="RXB962" s="1"/>
      <c r="RXC962" s="1"/>
      <c r="RXD962" s="1"/>
      <c r="RXE962" s="1"/>
      <c r="RXF962" s="1"/>
      <c r="RXG962" s="1"/>
      <c r="RXH962" s="1"/>
      <c r="RXI962" s="1"/>
      <c r="RXJ962" s="1"/>
      <c r="RXK962" s="1"/>
      <c r="RXL962" s="1"/>
      <c r="RXM962" s="1"/>
      <c r="RXN962" s="1"/>
      <c r="RXO962" s="1"/>
      <c r="RXP962" s="1"/>
      <c r="RXQ962" s="1"/>
      <c r="RXR962" s="1"/>
      <c r="RXS962" s="1"/>
      <c r="RXT962" s="1"/>
      <c r="RXU962" s="1"/>
      <c r="RXV962" s="1"/>
      <c r="RXW962" s="1"/>
      <c r="RXX962" s="1"/>
      <c r="RXY962" s="1"/>
      <c r="RXZ962" s="1"/>
      <c r="RYA962" s="1"/>
      <c r="RYB962" s="1"/>
      <c r="RYC962" s="1"/>
      <c r="RYD962" s="1"/>
      <c r="RYE962" s="1"/>
      <c r="RYF962" s="1"/>
      <c r="RYG962" s="1"/>
      <c r="RYH962" s="1"/>
      <c r="RYI962" s="1"/>
      <c r="RYJ962" s="1"/>
      <c r="RYK962" s="1"/>
      <c r="RYL962" s="1"/>
      <c r="RYM962" s="1"/>
      <c r="RYN962" s="1"/>
      <c r="RYO962" s="1"/>
      <c r="RYP962" s="1"/>
      <c r="RYQ962" s="1"/>
      <c r="RYR962" s="1"/>
      <c r="RYS962" s="1"/>
      <c r="RYT962" s="1"/>
      <c r="RYU962" s="1"/>
      <c r="RYV962" s="1"/>
      <c r="RYW962" s="1"/>
      <c r="RYX962" s="1"/>
      <c r="RYY962" s="1"/>
      <c r="RYZ962" s="1"/>
      <c r="RZA962" s="1"/>
      <c r="RZB962" s="1"/>
      <c r="RZC962" s="1"/>
      <c r="RZD962" s="1"/>
      <c r="RZE962" s="1"/>
      <c r="RZF962" s="1"/>
      <c r="RZG962" s="1"/>
      <c r="RZH962" s="1"/>
      <c r="RZI962" s="1"/>
      <c r="RZJ962" s="1"/>
      <c r="RZK962" s="1"/>
      <c r="RZL962" s="1"/>
      <c r="RZM962" s="1"/>
      <c r="RZN962" s="1"/>
      <c r="RZO962" s="1"/>
      <c r="RZP962" s="1"/>
      <c r="RZQ962" s="1"/>
      <c r="RZR962" s="1"/>
      <c r="RZS962" s="1"/>
      <c r="RZT962" s="1"/>
      <c r="RZU962" s="1"/>
      <c r="RZV962" s="1"/>
      <c r="RZW962" s="1"/>
      <c r="RZX962" s="1"/>
      <c r="RZY962" s="1"/>
      <c r="RZZ962" s="1"/>
      <c r="SAA962" s="1"/>
      <c r="SAB962" s="1"/>
      <c r="SAC962" s="1"/>
      <c r="SAD962" s="1"/>
      <c r="SAE962" s="1"/>
      <c r="SAF962" s="1"/>
      <c r="SAG962" s="1"/>
      <c r="SAH962" s="1"/>
      <c r="SAI962" s="1"/>
      <c r="SAJ962" s="1"/>
      <c r="SAK962" s="1"/>
      <c r="SAL962" s="1"/>
      <c r="SAM962" s="1"/>
      <c r="SAN962" s="1"/>
      <c r="SAO962" s="1"/>
      <c r="SAP962" s="1"/>
      <c r="SAQ962" s="1"/>
      <c r="SAR962" s="1"/>
      <c r="SAS962" s="1"/>
      <c r="SAT962" s="1"/>
      <c r="SAU962" s="1"/>
      <c r="SAV962" s="1"/>
      <c r="SAW962" s="1"/>
      <c r="SAX962" s="1"/>
      <c r="SAY962" s="1"/>
      <c r="SAZ962" s="1"/>
      <c r="SBA962" s="1"/>
      <c r="SBB962" s="1"/>
      <c r="SBC962" s="1"/>
      <c r="SBD962" s="1"/>
      <c r="SBE962" s="1"/>
      <c r="SBF962" s="1"/>
      <c r="SBG962" s="1"/>
      <c r="SBH962" s="1"/>
      <c r="SBI962" s="1"/>
      <c r="SBJ962" s="1"/>
      <c r="SBK962" s="1"/>
      <c r="SBL962" s="1"/>
      <c r="SBM962" s="1"/>
      <c r="SBN962" s="1"/>
      <c r="SBO962" s="1"/>
      <c r="SBP962" s="1"/>
      <c r="SBQ962" s="1"/>
      <c r="SBR962" s="1"/>
      <c r="SBS962" s="1"/>
      <c r="SBT962" s="1"/>
      <c r="SBU962" s="1"/>
      <c r="SBV962" s="1"/>
      <c r="SBW962" s="1"/>
      <c r="SBX962" s="1"/>
      <c r="SBY962" s="1"/>
      <c r="SBZ962" s="1"/>
      <c r="SCA962" s="1"/>
      <c r="SCB962" s="1"/>
      <c r="SCC962" s="1"/>
      <c r="SCD962" s="1"/>
      <c r="SCE962" s="1"/>
      <c r="SCF962" s="1"/>
      <c r="SCG962" s="1"/>
      <c r="SCH962" s="1"/>
      <c r="SCI962" s="1"/>
      <c r="SCJ962" s="1"/>
      <c r="SCK962" s="1"/>
      <c r="SCL962" s="1"/>
      <c r="SCM962" s="1"/>
      <c r="SCN962" s="1"/>
      <c r="SCO962" s="1"/>
      <c r="SCP962" s="1"/>
      <c r="SCQ962" s="1"/>
      <c r="SCR962" s="1"/>
      <c r="SCS962" s="1"/>
      <c r="SCT962" s="1"/>
      <c r="SCU962" s="1"/>
      <c r="SCV962" s="1"/>
      <c r="SCW962" s="1"/>
      <c r="SCX962" s="1"/>
      <c r="SCY962" s="1"/>
      <c r="SCZ962" s="1"/>
      <c r="SDA962" s="1"/>
      <c r="SDB962" s="1"/>
      <c r="SDC962" s="1"/>
      <c r="SDD962" s="1"/>
      <c r="SDE962" s="1"/>
      <c r="SDF962" s="1"/>
      <c r="SDG962" s="1"/>
      <c r="SDH962" s="1"/>
      <c r="SDI962" s="1"/>
      <c r="SDJ962" s="1"/>
      <c r="SDK962" s="1"/>
      <c r="SDL962" s="1"/>
      <c r="SDM962" s="1"/>
      <c r="SDN962" s="1"/>
      <c r="SDO962" s="1"/>
      <c r="SDP962" s="1"/>
      <c r="SDQ962" s="1"/>
      <c r="SDR962" s="1"/>
      <c r="SDS962" s="1"/>
      <c r="SDT962" s="1"/>
      <c r="SDU962" s="1"/>
      <c r="SDV962" s="1"/>
      <c r="SDW962" s="1"/>
      <c r="SDX962" s="1"/>
      <c r="SDY962" s="1"/>
      <c r="SDZ962" s="1"/>
      <c r="SEA962" s="1"/>
      <c r="SEB962" s="1"/>
      <c r="SEC962" s="1"/>
      <c r="SED962" s="1"/>
      <c r="SEE962" s="1"/>
      <c r="SEF962" s="1"/>
      <c r="SEG962" s="1"/>
      <c r="SEH962" s="1"/>
      <c r="SEI962" s="1"/>
      <c r="SEJ962" s="1"/>
      <c r="SEK962" s="1"/>
      <c r="SEL962" s="1"/>
      <c r="SEM962" s="1"/>
      <c r="SEN962" s="1"/>
      <c r="SEO962" s="1"/>
      <c r="SEP962" s="1"/>
      <c r="SEQ962" s="1"/>
      <c r="SER962" s="1"/>
      <c r="SES962" s="1"/>
      <c r="SET962" s="1"/>
      <c r="SEU962" s="1"/>
      <c r="SEV962" s="1"/>
      <c r="SEW962" s="1"/>
      <c r="SEX962" s="1"/>
      <c r="SEY962" s="1"/>
      <c r="SEZ962" s="1"/>
      <c r="SFA962" s="1"/>
      <c r="SFB962" s="1"/>
      <c r="SFC962" s="1"/>
      <c r="SFD962" s="1"/>
      <c r="SFE962" s="1"/>
      <c r="SFF962" s="1"/>
      <c r="SFG962" s="1"/>
      <c r="SFH962" s="1"/>
      <c r="SFI962" s="1"/>
      <c r="SFJ962" s="1"/>
      <c r="SFK962" s="1"/>
      <c r="SFL962" s="1"/>
      <c r="SFM962" s="1"/>
      <c r="SFN962" s="1"/>
      <c r="SFO962" s="1"/>
      <c r="SFP962" s="1"/>
      <c r="SFQ962" s="1"/>
      <c r="SFR962" s="1"/>
      <c r="SFS962" s="1"/>
      <c r="SFT962" s="1"/>
      <c r="SFU962" s="1"/>
      <c r="SFV962" s="1"/>
      <c r="SFW962" s="1"/>
      <c r="SFX962" s="1"/>
      <c r="SFY962" s="1"/>
      <c r="SFZ962" s="1"/>
      <c r="SGA962" s="1"/>
      <c r="SGB962" s="1"/>
      <c r="SGC962" s="1"/>
      <c r="SGD962" s="1"/>
      <c r="SGE962" s="1"/>
      <c r="SGF962" s="1"/>
      <c r="SGG962" s="1"/>
      <c r="SGH962" s="1"/>
      <c r="SGI962" s="1"/>
      <c r="SGJ962" s="1"/>
      <c r="SGK962" s="1"/>
      <c r="SGL962" s="1"/>
      <c r="SGM962" s="1"/>
      <c r="SGN962" s="1"/>
      <c r="SGO962" s="1"/>
      <c r="SGP962" s="1"/>
      <c r="SGQ962" s="1"/>
      <c r="SGR962" s="1"/>
      <c r="SGS962" s="1"/>
      <c r="SGT962" s="1"/>
      <c r="SGU962" s="1"/>
      <c r="SGV962" s="1"/>
      <c r="SGW962" s="1"/>
      <c r="SGX962" s="1"/>
      <c r="SGY962" s="1"/>
      <c r="SGZ962" s="1"/>
      <c r="SHA962" s="1"/>
      <c r="SHB962" s="1"/>
      <c r="SHC962" s="1"/>
      <c r="SHD962" s="1"/>
      <c r="SHE962" s="1"/>
      <c r="SHF962" s="1"/>
      <c r="SHG962" s="1"/>
      <c r="SHH962" s="1"/>
      <c r="SHI962" s="1"/>
      <c r="SHJ962" s="1"/>
      <c r="SHK962" s="1"/>
      <c r="SHL962" s="1"/>
      <c r="SHM962" s="1"/>
      <c r="SHN962" s="1"/>
      <c r="SHO962" s="1"/>
      <c r="SHP962" s="1"/>
      <c r="SHQ962" s="1"/>
      <c r="SHR962" s="1"/>
      <c r="SHS962" s="1"/>
      <c r="SHT962" s="1"/>
      <c r="SHU962" s="1"/>
      <c r="SHV962" s="1"/>
      <c r="SHW962" s="1"/>
      <c r="SHX962" s="1"/>
      <c r="SHY962" s="1"/>
      <c r="SHZ962" s="1"/>
      <c r="SIA962" s="1"/>
      <c r="SIB962" s="1"/>
      <c r="SIC962" s="1"/>
      <c r="SID962" s="1"/>
      <c r="SIE962" s="1"/>
      <c r="SIF962" s="1"/>
      <c r="SIG962" s="1"/>
      <c r="SIH962" s="1"/>
      <c r="SII962" s="1"/>
      <c r="SIJ962" s="1"/>
      <c r="SIK962" s="1"/>
      <c r="SIL962" s="1"/>
      <c r="SIM962" s="1"/>
      <c r="SIN962" s="1"/>
      <c r="SIO962" s="1"/>
      <c r="SIP962" s="1"/>
      <c r="SIQ962" s="1"/>
      <c r="SIR962" s="1"/>
      <c r="SIS962" s="1"/>
      <c r="SIT962" s="1"/>
      <c r="SIU962" s="1"/>
      <c r="SIV962" s="1"/>
      <c r="SIW962" s="1"/>
      <c r="SIX962" s="1"/>
      <c r="SIY962" s="1"/>
      <c r="SIZ962" s="1"/>
      <c r="SJA962" s="1"/>
      <c r="SJB962" s="1"/>
      <c r="SJC962" s="1"/>
      <c r="SJD962" s="1"/>
      <c r="SJE962" s="1"/>
      <c r="SJF962" s="1"/>
      <c r="SJG962" s="1"/>
      <c r="SJH962" s="1"/>
      <c r="SJI962" s="1"/>
      <c r="SJJ962" s="1"/>
      <c r="SJK962" s="1"/>
      <c r="SJL962" s="1"/>
      <c r="SJM962" s="1"/>
      <c r="SJN962" s="1"/>
      <c r="SJO962" s="1"/>
      <c r="SJP962" s="1"/>
      <c r="SJQ962" s="1"/>
      <c r="SJR962" s="1"/>
      <c r="SJS962" s="1"/>
      <c r="SJT962" s="1"/>
      <c r="SJU962" s="1"/>
      <c r="SJV962" s="1"/>
      <c r="SJW962" s="1"/>
      <c r="SJX962" s="1"/>
      <c r="SJY962" s="1"/>
      <c r="SJZ962" s="1"/>
      <c r="SKA962" s="1"/>
      <c r="SKB962" s="1"/>
      <c r="SKC962" s="1"/>
      <c r="SKD962" s="1"/>
      <c r="SKE962" s="1"/>
      <c r="SKF962" s="1"/>
      <c r="SKG962" s="1"/>
      <c r="SKH962" s="1"/>
      <c r="SKI962" s="1"/>
      <c r="SKJ962" s="1"/>
      <c r="SKK962" s="1"/>
      <c r="SKL962" s="1"/>
      <c r="SKM962" s="1"/>
      <c r="SKN962" s="1"/>
      <c r="SKO962" s="1"/>
      <c r="SKP962" s="1"/>
      <c r="SKQ962" s="1"/>
      <c r="SKR962" s="1"/>
      <c r="SKS962" s="1"/>
      <c r="SKT962" s="1"/>
      <c r="SKU962" s="1"/>
      <c r="SKV962" s="1"/>
      <c r="SKW962" s="1"/>
      <c r="SKX962" s="1"/>
      <c r="SKY962" s="1"/>
      <c r="SKZ962" s="1"/>
      <c r="SLA962" s="1"/>
      <c r="SLB962" s="1"/>
      <c r="SLC962" s="1"/>
      <c r="SLD962" s="1"/>
      <c r="SLE962" s="1"/>
      <c r="SLF962" s="1"/>
      <c r="SLG962" s="1"/>
      <c r="SLH962" s="1"/>
      <c r="SLI962" s="1"/>
      <c r="SLJ962" s="1"/>
      <c r="SLK962" s="1"/>
      <c r="SLL962" s="1"/>
      <c r="SLM962" s="1"/>
      <c r="SLN962" s="1"/>
      <c r="SLO962" s="1"/>
      <c r="SLP962" s="1"/>
      <c r="SLQ962" s="1"/>
      <c r="SLR962" s="1"/>
      <c r="SLS962" s="1"/>
      <c r="SLT962" s="1"/>
      <c r="SLU962" s="1"/>
      <c r="SLV962" s="1"/>
      <c r="SLW962" s="1"/>
      <c r="SLX962" s="1"/>
      <c r="SLY962" s="1"/>
      <c r="SLZ962" s="1"/>
      <c r="SMA962" s="1"/>
      <c r="SMB962" s="1"/>
      <c r="SMC962" s="1"/>
      <c r="SMD962" s="1"/>
      <c r="SME962" s="1"/>
      <c r="SMF962" s="1"/>
      <c r="SMG962" s="1"/>
      <c r="SMH962" s="1"/>
      <c r="SMI962" s="1"/>
      <c r="SMJ962" s="1"/>
      <c r="SMK962" s="1"/>
      <c r="SML962" s="1"/>
      <c r="SMM962" s="1"/>
      <c r="SMN962" s="1"/>
      <c r="SMO962" s="1"/>
      <c r="SMP962" s="1"/>
      <c r="SMQ962" s="1"/>
      <c r="SMR962" s="1"/>
      <c r="SMS962" s="1"/>
      <c r="SMT962" s="1"/>
      <c r="SMU962" s="1"/>
      <c r="SMV962" s="1"/>
      <c r="SMW962" s="1"/>
      <c r="SMX962" s="1"/>
      <c r="SMY962" s="1"/>
      <c r="SMZ962" s="1"/>
      <c r="SNA962" s="1"/>
      <c r="SNB962" s="1"/>
      <c r="SNC962" s="1"/>
      <c r="SND962" s="1"/>
      <c r="SNE962" s="1"/>
      <c r="SNF962" s="1"/>
      <c r="SNG962" s="1"/>
      <c r="SNH962" s="1"/>
      <c r="SNI962" s="1"/>
      <c r="SNJ962" s="1"/>
      <c r="SNK962" s="1"/>
      <c r="SNL962" s="1"/>
      <c r="SNM962" s="1"/>
      <c r="SNN962" s="1"/>
      <c r="SNO962" s="1"/>
      <c r="SNP962" s="1"/>
      <c r="SNQ962" s="1"/>
      <c r="SNR962" s="1"/>
      <c r="SNS962" s="1"/>
      <c r="SNT962" s="1"/>
      <c r="SNU962" s="1"/>
      <c r="SNV962" s="1"/>
      <c r="SNW962" s="1"/>
      <c r="SNX962" s="1"/>
      <c r="SNY962" s="1"/>
      <c r="SNZ962" s="1"/>
      <c r="SOA962" s="1"/>
      <c r="SOB962" s="1"/>
      <c r="SOC962" s="1"/>
      <c r="SOD962" s="1"/>
      <c r="SOE962" s="1"/>
      <c r="SOF962" s="1"/>
      <c r="SOG962" s="1"/>
      <c r="SOH962" s="1"/>
      <c r="SOI962" s="1"/>
      <c r="SOJ962" s="1"/>
      <c r="SOK962" s="1"/>
      <c r="SOL962" s="1"/>
      <c r="SOM962" s="1"/>
      <c r="SON962" s="1"/>
      <c r="SOO962" s="1"/>
      <c r="SOP962" s="1"/>
      <c r="SOQ962" s="1"/>
      <c r="SOR962" s="1"/>
      <c r="SOS962" s="1"/>
      <c r="SOT962" s="1"/>
      <c r="SOU962" s="1"/>
      <c r="SOV962" s="1"/>
      <c r="SOW962" s="1"/>
      <c r="SOX962" s="1"/>
      <c r="SOY962" s="1"/>
      <c r="SOZ962" s="1"/>
      <c r="SPA962" s="1"/>
      <c r="SPB962" s="1"/>
      <c r="SPC962" s="1"/>
      <c r="SPD962" s="1"/>
      <c r="SPE962" s="1"/>
      <c r="SPF962" s="1"/>
      <c r="SPG962" s="1"/>
      <c r="SPH962" s="1"/>
      <c r="SPI962" s="1"/>
      <c r="SPJ962" s="1"/>
      <c r="SPK962" s="1"/>
      <c r="SPL962" s="1"/>
      <c r="SPM962" s="1"/>
      <c r="SPN962" s="1"/>
      <c r="SPO962" s="1"/>
      <c r="SPP962" s="1"/>
      <c r="SPQ962" s="1"/>
      <c r="SPR962" s="1"/>
      <c r="SPS962" s="1"/>
      <c r="SPT962" s="1"/>
      <c r="SPU962" s="1"/>
      <c r="SPV962" s="1"/>
      <c r="SPW962" s="1"/>
      <c r="SPX962" s="1"/>
      <c r="SPY962" s="1"/>
      <c r="SPZ962" s="1"/>
      <c r="SQA962" s="1"/>
      <c r="SQB962" s="1"/>
      <c r="SQC962" s="1"/>
      <c r="SQD962" s="1"/>
      <c r="SQE962" s="1"/>
      <c r="SQF962" s="1"/>
      <c r="SQG962" s="1"/>
      <c r="SQH962" s="1"/>
      <c r="SQI962" s="1"/>
      <c r="SQJ962" s="1"/>
      <c r="SQK962" s="1"/>
      <c r="SQL962" s="1"/>
      <c r="SQM962" s="1"/>
      <c r="SQN962" s="1"/>
      <c r="SQO962" s="1"/>
      <c r="SQP962" s="1"/>
      <c r="SQQ962" s="1"/>
      <c r="SQR962" s="1"/>
      <c r="SQS962" s="1"/>
      <c r="SQT962" s="1"/>
      <c r="SQU962" s="1"/>
      <c r="SQV962" s="1"/>
      <c r="SQW962" s="1"/>
      <c r="SQX962" s="1"/>
      <c r="SQY962" s="1"/>
      <c r="SQZ962" s="1"/>
      <c r="SRA962" s="1"/>
      <c r="SRB962" s="1"/>
      <c r="SRC962" s="1"/>
      <c r="SRD962" s="1"/>
      <c r="SRE962" s="1"/>
      <c r="SRF962" s="1"/>
      <c r="SRG962" s="1"/>
      <c r="SRH962" s="1"/>
      <c r="SRI962" s="1"/>
      <c r="SRJ962" s="1"/>
      <c r="SRK962" s="1"/>
      <c r="SRL962" s="1"/>
      <c r="SRM962" s="1"/>
      <c r="SRN962" s="1"/>
      <c r="SRO962" s="1"/>
      <c r="SRP962" s="1"/>
      <c r="SRQ962" s="1"/>
      <c r="SRR962" s="1"/>
      <c r="SRS962" s="1"/>
      <c r="SRT962" s="1"/>
      <c r="SRU962" s="1"/>
      <c r="SRV962" s="1"/>
      <c r="SRW962" s="1"/>
      <c r="SRX962" s="1"/>
      <c r="SRY962" s="1"/>
      <c r="SRZ962" s="1"/>
      <c r="SSA962" s="1"/>
      <c r="SSB962" s="1"/>
      <c r="SSC962" s="1"/>
      <c r="SSD962" s="1"/>
      <c r="SSE962" s="1"/>
      <c r="SSF962" s="1"/>
      <c r="SSG962" s="1"/>
      <c r="SSH962" s="1"/>
      <c r="SSI962" s="1"/>
      <c r="SSJ962" s="1"/>
      <c r="SSK962" s="1"/>
      <c r="SSL962" s="1"/>
      <c r="SSM962" s="1"/>
      <c r="SSN962" s="1"/>
      <c r="SSO962" s="1"/>
      <c r="SSP962" s="1"/>
      <c r="SSQ962" s="1"/>
      <c r="SSR962" s="1"/>
      <c r="SSS962" s="1"/>
      <c r="SST962" s="1"/>
      <c r="SSU962" s="1"/>
      <c r="SSV962" s="1"/>
      <c r="SSW962" s="1"/>
      <c r="SSX962" s="1"/>
      <c r="SSY962" s="1"/>
      <c r="SSZ962" s="1"/>
      <c r="STA962" s="1"/>
      <c r="STB962" s="1"/>
      <c r="STC962" s="1"/>
      <c r="STD962" s="1"/>
      <c r="STE962" s="1"/>
      <c r="STF962" s="1"/>
      <c r="STG962" s="1"/>
      <c r="STH962" s="1"/>
      <c r="STI962" s="1"/>
      <c r="STJ962" s="1"/>
      <c r="STK962" s="1"/>
      <c r="STL962" s="1"/>
      <c r="STM962" s="1"/>
      <c r="STN962" s="1"/>
      <c r="STO962" s="1"/>
      <c r="STP962" s="1"/>
      <c r="STQ962" s="1"/>
      <c r="STR962" s="1"/>
      <c r="STS962" s="1"/>
      <c r="STT962" s="1"/>
      <c r="STU962" s="1"/>
      <c r="STV962" s="1"/>
      <c r="STW962" s="1"/>
      <c r="STX962" s="1"/>
      <c r="STY962" s="1"/>
      <c r="STZ962" s="1"/>
      <c r="SUA962" s="1"/>
      <c r="SUB962" s="1"/>
      <c r="SUC962" s="1"/>
      <c r="SUD962" s="1"/>
      <c r="SUE962" s="1"/>
      <c r="SUF962" s="1"/>
      <c r="SUG962" s="1"/>
      <c r="SUH962" s="1"/>
      <c r="SUI962" s="1"/>
      <c r="SUJ962" s="1"/>
      <c r="SUK962" s="1"/>
      <c r="SUL962" s="1"/>
      <c r="SUM962" s="1"/>
      <c r="SUN962" s="1"/>
      <c r="SUO962" s="1"/>
      <c r="SUP962" s="1"/>
      <c r="SUQ962" s="1"/>
      <c r="SUR962" s="1"/>
      <c r="SUS962" s="1"/>
      <c r="SUT962" s="1"/>
      <c r="SUU962" s="1"/>
      <c r="SUV962" s="1"/>
      <c r="SUW962" s="1"/>
      <c r="SUX962" s="1"/>
      <c r="SUY962" s="1"/>
      <c r="SUZ962" s="1"/>
      <c r="SVA962" s="1"/>
      <c r="SVB962" s="1"/>
      <c r="SVC962" s="1"/>
      <c r="SVD962" s="1"/>
      <c r="SVE962" s="1"/>
      <c r="SVF962" s="1"/>
      <c r="SVG962" s="1"/>
      <c r="SVH962" s="1"/>
      <c r="SVI962" s="1"/>
      <c r="SVJ962" s="1"/>
      <c r="SVK962" s="1"/>
      <c r="SVL962" s="1"/>
      <c r="SVM962" s="1"/>
      <c r="SVN962" s="1"/>
      <c r="SVO962" s="1"/>
      <c r="SVP962" s="1"/>
      <c r="SVQ962" s="1"/>
      <c r="SVR962" s="1"/>
      <c r="SVS962" s="1"/>
      <c r="SVT962" s="1"/>
      <c r="SVU962" s="1"/>
      <c r="SVV962" s="1"/>
      <c r="SVW962" s="1"/>
      <c r="SVX962" s="1"/>
      <c r="SVY962" s="1"/>
      <c r="SVZ962" s="1"/>
      <c r="SWA962" s="1"/>
      <c r="SWB962" s="1"/>
      <c r="SWC962" s="1"/>
      <c r="SWD962" s="1"/>
      <c r="SWE962" s="1"/>
      <c r="SWF962" s="1"/>
      <c r="SWG962" s="1"/>
      <c r="SWH962" s="1"/>
      <c r="SWI962" s="1"/>
      <c r="SWJ962" s="1"/>
      <c r="SWK962" s="1"/>
      <c r="SWL962" s="1"/>
      <c r="SWM962" s="1"/>
      <c r="SWN962" s="1"/>
      <c r="SWO962" s="1"/>
      <c r="SWP962" s="1"/>
      <c r="SWQ962" s="1"/>
      <c r="SWR962" s="1"/>
      <c r="SWS962" s="1"/>
      <c r="SWT962" s="1"/>
      <c r="SWU962" s="1"/>
      <c r="SWV962" s="1"/>
      <c r="SWW962" s="1"/>
      <c r="SWX962" s="1"/>
      <c r="SWY962" s="1"/>
      <c r="SWZ962" s="1"/>
      <c r="SXA962" s="1"/>
      <c r="SXB962" s="1"/>
      <c r="SXC962" s="1"/>
      <c r="SXD962" s="1"/>
      <c r="SXE962" s="1"/>
      <c r="SXF962" s="1"/>
      <c r="SXG962" s="1"/>
      <c r="SXH962" s="1"/>
      <c r="SXI962" s="1"/>
      <c r="SXJ962" s="1"/>
      <c r="SXK962" s="1"/>
      <c r="SXL962" s="1"/>
      <c r="SXM962" s="1"/>
      <c r="SXN962" s="1"/>
      <c r="SXO962" s="1"/>
      <c r="SXP962" s="1"/>
      <c r="SXQ962" s="1"/>
      <c r="SXR962" s="1"/>
      <c r="SXS962" s="1"/>
      <c r="SXT962" s="1"/>
      <c r="SXU962" s="1"/>
      <c r="SXV962" s="1"/>
      <c r="SXW962" s="1"/>
      <c r="SXX962" s="1"/>
      <c r="SXY962" s="1"/>
      <c r="SXZ962" s="1"/>
      <c r="SYA962" s="1"/>
      <c r="SYB962" s="1"/>
      <c r="SYC962" s="1"/>
      <c r="SYD962" s="1"/>
      <c r="SYE962" s="1"/>
      <c r="SYF962" s="1"/>
      <c r="SYG962" s="1"/>
      <c r="SYH962" s="1"/>
      <c r="SYI962" s="1"/>
      <c r="SYJ962" s="1"/>
      <c r="SYK962" s="1"/>
      <c r="SYL962" s="1"/>
      <c r="SYM962" s="1"/>
      <c r="SYN962" s="1"/>
      <c r="SYO962" s="1"/>
      <c r="SYP962" s="1"/>
      <c r="SYQ962" s="1"/>
      <c r="SYR962" s="1"/>
      <c r="SYS962" s="1"/>
      <c r="SYT962" s="1"/>
      <c r="SYU962" s="1"/>
      <c r="SYV962" s="1"/>
      <c r="SYW962" s="1"/>
      <c r="SYX962" s="1"/>
      <c r="SYY962" s="1"/>
      <c r="SYZ962" s="1"/>
      <c r="SZA962" s="1"/>
      <c r="SZB962" s="1"/>
      <c r="SZC962" s="1"/>
      <c r="SZD962" s="1"/>
      <c r="SZE962" s="1"/>
      <c r="SZF962" s="1"/>
      <c r="SZG962" s="1"/>
      <c r="SZH962" s="1"/>
      <c r="SZI962" s="1"/>
      <c r="SZJ962" s="1"/>
      <c r="SZK962" s="1"/>
      <c r="SZL962" s="1"/>
      <c r="SZM962" s="1"/>
      <c r="SZN962" s="1"/>
      <c r="SZO962" s="1"/>
      <c r="SZP962" s="1"/>
      <c r="SZQ962" s="1"/>
      <c r="SZR962" s="1"/>
      <c r="SZS962" s="1"/>
      <c r="SZT962" s="1"/>
      <c r="SZU962" s="1"/>
      <c r="SZV962" s="1"/>
      <c r="SZW962" s="1"/>
      <c r="SZX962" s="1"/>
      <c r="SZY962" s="1"/>
      <c r="SZZ962" s="1"/>
      <c r="TAA962" s="1"/>
      <c r="TAB962" s="1"/>
      <c r="TAC962" s="1"/>
      <c r="TAD962" s="1"/>
      <c r="TAE962" s="1"/>
      <c r="TAF962" s="1"/>
      <c r="TAG962" s="1"/>
      <c r="TAH962" s="1"/>
      <c r="TAI962" s="1"/>
      <c r="TAJ962" s="1"/>
      <c r="TAK962" s="1"/>
      <c r="TAL962" s="1"/>
      <c r="TAM962" s="1"/>
      <c r="TAN962" s="1"/>
      <c r="TAO962" s="1"/>
      <c r="TAP962" s="1"/>
      <c r="TAQ962" s="1"/>
      <c r="TAR962" s="1"/>
      <c r="TAS962" s="1"/>
      <c r="TAT962" s="1"/>
      <c r="TAU962" s="1"/>
      <c r="TAV962" s="1"/>
      <c r="TAW962" s="1"/>
      <c r="TAX962" s="1"/>
      <c r="TAY962" s="1"/>
      <c r="TAZ962" s="1"/>
      <c r="TBA962" s="1"/>
      <c r="TBB962" s="1"/>
      <c r="TBC962" s="1"/>
      <c r="TBD962" s="1"/>
      <c r="TBE962" s="1"/>
      <c r="TBF962" s="1"/>
      <c r="TBG962" s="1"/>
      <c r="TBH962" s="1"/>
      <c r="TBI962" s="1"/>
      <c r="TBJ962" s="1"/>
      <c r="TBK962" s="1"/>
      <c r="TBL962" s="1"/>
      <c r="TBM962" s="1"/>
      <c r="TBN962" s="1"/>
      <c r="TBO962" s="1"/>
      <c r="TBP962" s="1"/>
      <c r="TBQ962" s="1"/>
      <c r="TBR962" s="1"/>
      <c r="TBS962" s="1"/>
      <c r="TBT962" s="1"/>
      <c r="TBU962" s="1"/>
      <c r="TBV962" s="1"/>
      <c r="TBW962" s="1"/>
      <c r="TBX962" s="1"/>
      <c r="TBY962" s="1"/>
      <c r="TBZ962" s="1"/>
      <c r="TCA962" s="1"/>
      <c r="TCB962" s="1"/>
      <c r="TCC962" s="1"/>
      <c r="TCD962" s="1"/>
      <c r="TCE962" s="1"/>
      <c r="TCF962" s="1"/>
      <c r="TCG962" s="1"/>
      <c r="TCH962" s="1"/>
      <c r="TCI962" s="1"/>
      <c r="TCJ962" s="1"/>
      <c r="TCK962" s="1"/>
      <c r="TCL962" s="1"/>
      <c r="TCM962" s="1"/>
      <c r="TCN962" s="1"/>
      <c r="TCO962" s="1"/>
      <c r="TCP962" s="1"/>
      <c r="TCQ962" s="1"/>
      <c r="TCR962" s="1"/>
      <c r="TCS962" s="1"/>
      <c r="TCT962" s="1"/>
      <c r="TCU962" s="1"/>
      <c r="TCV962" s="1"/>
      <c r="TCW962" s="1"/>
      <c r="TCX962" s="1"/>
      <c r="TCY962" s="1"/>
      <c r="TCZ962" s="1"/>
      <c r="TDA962" s="1"/>
      <c r="TDB962" s="1"/>
      <c r="TDC962" s="1"/>
      <c r="TDD962" s="1"/>
      <c r="TDE962" s="1"/>
      <c r="TDF962" s="1"/>
      <c r="TDG962" s="1"/>
      <c r="TDH962" s="1"/>
      <c r="TDI962" s="1"/>
      <c r="TDJ962" s="1"/>
      <c r="TDK962" s="1"/>
      <c r="TDL962" s="1"/>
      <c r="TDM962" s="1"/>
      <c r="TDN962" s="1"/>
      <c r="TDO962" s="1"/>
      <c r="TDP962" s="1"/>
      <c r="TDQ962" s="1"/>
      <c r="TDR962" s="1"/>
      <c r="TDS962" s="1"/>
      <c r="TDT962" s="1"/>
      <c r="TDU962" s="1"/>
      <c r="TDV962" s="1"/>
      <c r="TDW962" s="1"/>
      <c r="TDX962" s="1"/>
      <c r="TDY962" s="1"/>
      <c r="TDZ962" s="1"/>
      <c r="TEA962" s="1"/>
      <c r="TEB962" s="1"/>
      <c r="TEC962" s="1"/>
      <c r="TED962" s="1"/>
      <c r="TEE962" s="1"/>
      <c r="TEF962" s="1"/>
      <c r="TEG962" s="1"/>
      <c r="TEH962" s="1"/>
      <c r="TEI962" s="1"/>
      <c r="TEJ962" s="1"/>
      <c r="TEK962" s="1"/>
      <c r="TEL962" s="1"/>
      <c r="TEM962" s="1"/>
      <c r="TEN962" s="1"/>
      <c r="TEO962" s="1"/>
      <c r="TEP962" s="1"/>
      <c r="TEQ962" s="1"/>
      <c r="TER962" s="1"/>
      <c r="TES962" s="1"/>
      <c r="TET962" s="1"/>
      <c r="TEU962" s="1"/>
      <c r="TEV962" s="1"/>
      <c r="TEW962" s="1"/>
      <c r="TEX962" s="1"/>
      <c r="TEY962" s="1"/>
      <c r="TEZ962" s="1"/>
      <c r="TFA962" s="1"/>
      <c r="TFB962" s="1"/>
      <c r="TFC962" s="1"/>
      <c r="TFD962" s="1"/>
      <c r="TFE962" s="1"/>
      <c r="TFF962" s="1"/>
      <c r="TFG962" s="1"/>
      <c r="TFH962" s="1"/>
      <c r="TFI962" s="1"/>
      <c r="TFJ962" s="1"/>
      <c r="TFK962" s="1"/>
      <c r="TFL962" s="1"/>
      <c r="TFM962" s="1"/>
      <c r="TFN962" s="1"/>
      <c r="TFO962" s="1"/>
      <c r="TFP962" s="1"/>
      <c r="TFQ962" s="1"/>
      <c r="TFR962" s="1"/>
      <c r="TFS962" s="1"/>
      <c r="TFT962" s="1"/>
      <c r="TFU962" s="1"/>
      <c r="TFV962" s="1"/>
      <c r="TFW962" s="1"/>
      <c r="TFX962" s="1"/>
      <c r="TFY962" s="1"/>
      <c r="TFZ962" s="1"/>
      <c r="TGA962" s="1"/>
      <c r="TGB962" s="1"/>
      <c r="TGC962" s="1"/>
      <c r="TGD962" s="1"/>
      <c r="TGE962" s="1"/>
      <c r="TGF962" s="1"/>
      <c r="TGG962" s="1"/>
      <c r="TGH962" s="1"/>
      <c r="TGI962" s="1"/>
      <c r="TGJ962" s="1"/>
      <c r="TGK962" s="1"/>
      <c r="TGL962" s="1"/>
      <c r="TGM962" s="1"/>
      <c r="TGN962" s="1"/>
      <c r="TGO962" s="1"/>
      <c r="TGP962" s="1"/>
      <c r="TGQ962" s="1"/>
      <c r="TGR962" s="1"/>
      <c r="TGS962" s="1"/>
      <c r="TGT962" s="1"/>
      <c r="TGU962" s="1"/>
      <c r="TGV962" s="1"/>
      <c r="TGW962" s="1"/>
      <c r="TGX962" s="1"/>
      <c r="TGY962" s="1"/>
      <c r="TGZ962" s="1"/>
      <c r="THA962" s="1"/>
      <c r="THB962" s="1"/>
      <c r="THC962" s="1"/>
      <c r="THD962" s="1"/>
      <c r="THE962" s="1"/>
      <c r="THF962" s="1"/>
      <c r="THG962" s="1"/>
      <c r="THH962" s="1"/>
      <c r="THI962" s="1"/>
      <c r="THJ962" s="1"/>
      <c r="THK962" s="1"/>
      <c r="THL962" s="1"/>
      <c r="THM962" s="1"/>
      <c r="THN962" s="1"/>
      <c r="THO962" s="1"/>
      <c r="THP962" s="1"/>
      <c r="THQ962" s="1"/>
      <c r="THR962" s="1"/>
      <c r="THS962" s="1"/>
      <c r="THT962" s="1"/>
      <c r="THU962" s="1"/>
      <c r="THV962" s="1"/>
      <c r="THW962" s="1"/>
      <c r="THX962" s="1"/>
      <c r="THY962" s="1"/>
      <c r="THZ962" s="1"/>
      <c r="TIA962" s="1"/>
      <c r="TIB962" s="1"/>
      <c r="TIC962" s="1"/>
      <c r="TID962" s="1"/>
      <c r="TIE962" s="1"/>
      <c r="TIF962" s="1"/>
      <c r="TIG962" s="1"/>
      <c r="TIH962" s="1"/>
      <c r="TII962" s="1"/>
      <c r="TIJ962" s="1"/>
      <c r="TIK962" s="1"/>
      <c r="TIL962" s="1"/>
      <c r="TIM962" s="1"/>
      <c r="TIN962" s="1"/>
      <c r="TIO962" s="1"/>
      <c r="TIP962" s="1"/>
      <c r="TIQ962" s="1"/>
      <c r="TIR962" s="1"/>
      <c r="TIS962" s="1"/>
      <c r="TIT962" s="1"/>
      <c r="TIU962" s="1"/>
      <c r="TIV962" s="1"/>
      <c r="TIW962" s="1"/>
      <c r="TIX962" s="1"/>
      <c r="TIY962" s="1"/>
      <c r="TIZ962" s="1"/>
      <c r="TJA962" s="1"/>
      <c r="TJB962" s="1"/>
      <c r="TJC962" s="1"/>
      <c r="TJD962" s="1"/>
      <c r="TJE962" s="1"/>
      <c r="TJF962" s="1"/>
      <c r="TJG962" s="1"/>
      <c r="TJH962" s="1"/>
      <c r="TJI962" s="1"/>
      <c r="TJJ962" s="1"/>
      <c r="TJK962" s="1"/>
      <c r="TJL962" s="1"/>
      <c r="TJM962" s="1"/>
      <c r="TJN962" s="1"/>
      <c r="TJO962" s="1"/>
      <c r="TJP962" s="1"/>
      <c r="TJQ962" s="1"/>
      <c r="TJR962" s="1"/>
      <c r="TJS962" s="1"/>
      <c r="TJT962" s="1"/>
      <c r="TJU962" s="1"/>
      <c r="TJV962" s="1"/>
      <c r="TJW962" s="1"/>
      <c r="TJX962" s="1"/>
      <c r="TJY962" s="1"/>
      <c r="TJZ962" s="1"/>
      <c r="TKA962" s="1"/>
      <c r="TKB962" s="1"/>
      <c r="TKC962" s="1"/>
      <c r="TKD962" s="1"/>
      <c r="TKE962" s="1"/>
      <c r="TKF962" s="1"/>
      <c r="TKG962" s="1"/>
      <c r="TKH962" s="1"/>
      <c r="TKI962" s="1"/>
      <c r="TKJ962" s="1"/>
      <c r="TKK962" s="1"/>
      <c r="TKL962" s="1"/>
      <c r="TKM962" s="1"/>
      <c r="TKN962" s="1"/>
      <c r="TKO962" s="1"/>
      <c r="TKP962" s="1"/>
      <c r="TKQ962" s="1"/>
      <c r="TKR962" s="1"/>
      <c r="TKS962" s="1"/>
      <c r="TKT962" s="1"/>
      <c r="TKU962" s="1"/>
      <c r="TKV962" s="1"/>
      <c r="TKW962" s="1"/>
      <c r="TKX962" s="1"/>
      <c r="TKY962" s="1"/>
      <c r="TKZ962" s="1"/>
      <c r="TLA962" s="1"/>
      <c r="TLB962" s="1"/>
      <c r="TLC962" s="1"/>
      <c r="TLD962" s="1"/>
      <c r="TLE962" s="1"/>
      <c r="TLF962" s="1"/>
      <c r="TLG962" s="1"/>
      <c r="TLH962" s="1"/>
      <c r="TLI962" s="1"/>
      <c r="TLJ962" s="1"/>
      <c r="TLK962" s="1"/>
      <c r="TLL962" s="1"/>
      <c r="TLM962" s="1"/>
      <c r="TLN962" s="1"/>
      <c r="TLO962" s="1"/>
      <c r="TLP962" s="1"/>
      <c r="TLQ962" s="1"/>
      <c r="TLR962" s="1"/>
      <c r="TLS962" s="1"/>
      <c r="TLT962" s="1"/>
      <c r="TLU962" s="1"/>
      <c r="TLV962" s="1"/>
      <c r="TLW962" s="1"/>
      <c r="TLX962" s="1"/>
      <c r="TLY962" s="1"/>
      <c r="TLZ962" s="1"/>
      <c r="TMA962" s="1"/>
      <c r="TMB962" s="1"/>
      <c r="TMC962" s="1"/>
      <c r="TMD962" s="1"/>
      <c r="TME962" s="1"/>
      <c r="TMF962" s="1"/>
      <c r="TMG962" s="1"/>
      <c r="TMH962" s="1"/>
      <c r="TMI962" s="1"/>
      <c r="TMJ962" s="1"/>
      <c r="TMK962" s="1"/>
      <c r="TML962" s="1"/>
      <c r="TMM962" s="1"/>
      <c r="TMN962" s="1"/>
      <c r="TMO962" s="1"/>
      <c r="TMP962" s="1"/>
      <c r="TMQ962" s="1"/>
      <c r="TMR962" s="1"/>
      <c r="TMS962" s="1"/>
      <c r="TMT962" s="1"/>
      <c r="TMU962" s="1"/>
      <c r="TMV962" s="1"/>
      <c r="TMW962" s="1"/>
      <c r="TMX962" s="1"/>
      <c r="TMY962" s="1"/>
      <c r="TMZ962" s="1"/>
      <c r="TNA962" s="1"/>
      <c r="TNB962" s="1"/>
      <c r="TNC962" s="1"/>
      <c r="TND962" s="1"/>
      <c r="TNE962" s="1"/>
      <c r="TNF962" s="1"/>
      <c r="TNG962" s="1"/>
      <c r="TNH962" s="1"/>
      <c r="TNI962" s="1"/>
      <c r="TNJ962" s="1"/>
      <c r="TNK962" s="1"/>
      <c r="TNL962" s="1"/>
      <c r="TNM962" s="1"/>
      <c r="TNN962" s="1"/>
      <c r="TNO962" s="1"/>
      <c r="TNP962" s="1"/>
      <c r="TNQ962" s="1"/>
      <c r="TNR962" s="1"/>
      <c r="TNS962" s="1"/>
      <c r="TNT962" s="1"/>
      <c r="TNU962" s="1"/>
      <c r="TNV962" s="1"/>
      <c r="TNW962" s="1"/>
      <c r="TNX962" s="1"/>
      <c r="TNY962" s="1"/>
      <c r="TNZ962" s="1"/>
      <c r="TOA962" s="1"/>
      <c r="TOB962" s="1"/>
      <c r="TOC962" s="1"/>
      <c r="TOD962" s="1"/>
      <c r="TOE962" s="1"/>
      <c r="TOF962" s="1"/>
      <c r="TOG962" s="1"/>
      <c r="TOH962" s="1"/>
      <c r="TOI962" s="1"/>
      <c r="TOJ962" s="1"/>
      <c r="TOK962" s="1"/>
      <c r="TOL962" s="1"/>
      <c r="TOM962" s="1"/>
      <c r="TON962" s="1"/>
      <c r="TOO962" s="1"/>
      <c r="TOP962" s="1"/>
      <c r="TOQ962" s="1"/>
      <c r="TOR962" s="1"/>
      <c r="TOS962" s="1"/>
      <c r="TOT962" s="1"/>
      <c r="TOU962" s="1"/>
      <c r="TOV962" s="1"/>
      <c r="TOW962" s="1"/>
      <c r="TOX962" s="1"/>
      <c r="TOY962" s="1"/>
      <c r="TOZ962" s="1"/>
      <c r="TPA962" s="1"/>
      <c r="TPB962" s="1"/>
      <c r="TPC962" s="1"/>
      <c r="TPD962" s="1"/>
      <c r="TPE962" s="1"/>
      <c r="TPF962" s="1"/>
      <c r="TPG962" s="1"/>
      <c r="TPH962" s="1"/>
      <c r="TPI962" s="1"/>
      <c r="TPJ962" s="1"/>
      <c r="TPK962" s="1"/>
      <c r="TPL962" s="1"/>
      <c r="TPM962" s="1"/>
      <c r="TPN962" s="1"/>
      <c r="TPO962" s="1"/>
      <c r="TPP962" s="1"/>
      <c r="TPQ962" s="1"/>
      <c r="TPR962" s="1"/>
      <c r="TPS962" s="1"/>
      <c r="TPT962" s="1"/>
      <c r="TPU962" s="1"/>
      <c r="TPV962" s="1"/>
      <c r="TPW962" s="1"/>
      <c r="TPX962" s="1"/>
      <c r="TPY962" s="1"/>
      <c r="TPZ962" s="1"/>
      <c r="TQA962" s="1"/>
      <c r="TQB962" s="1"/>
      <c r="TQC962" s="1"/>
      <c r="TQD962" s="1"/>
      <c r="TQE962" s="1"/>
      <c r="TQF962" s="1"/>
      <c r="TQG962" s="1"/>
      <c r="TQH962" s="1"/>
      <c r="TQI962" s="1"/>
      <c r="TQJ962" s="1"/>
      <c r="TQK962" s="1"/>
      <c r="TQL962" s="1"/>
      <c r="TQM962" s="1"/>
      <c r="TQN962" s="1"/>
      <c r="TQO962" s="1"/>
      <c r="TQP962" s="1"/>
      <c r="TQQ962" s="1"/>
      <c r="TQR962" s="1"/>
      <c r="TQS962" s="1"/>
      <c r="TQT962" s="1"/>
      <c r="TQU962" s="1"/>
      <c r="TQV962" s="1"/>
      <c r="TQW962" s="1"/>
      <c r="TQX962" s="1"/>
      <c r="TQY962" s="1"/>
      <c r="TQZ962" s="1"/>
      <c r="TRA962" s="1"/>
      <c r="TRB962" s="1"/>
      <c r="TRC962" s="1"/>
      <c r="TRD962" s="1"/>
      <c r="TRE962" s="1"/>
      <c r="TRF962" s="1"/>
      <c r="TRG962" s="1"/>
      <c r="TRH962" s="1"/>
      <c r="TRI962" s="1"/>
      <c r="TRJ962" s="1"/>
      <c r="TRK962" s="1"/>
      <c r="TRL962" s="1"/>
      <c r="TRM962" s="1"/>
      <c r="TRN962" s="1"/>
      <c r="TRO962" s="1"/>
      <c r="TRP962" s="1"/>
      <c r="TRQ962" s="1"/>
      <c r="TRR962" s="1"/>
      <c r="TRS962" s="1"/>
      <c r="TRT962" s="1"/>
      <c r="TRU962" s="1"/>
      <c r="TRV962" s="1"/>
      <c r="TRW962" s="1"/>
      <c r="TRX962" s="1"/>
      <c r="TRY962" s="1"/>
      <c r="TRZ962" s="1"/>
      <c r="TSA962" s="1"/>
      <c r="TSB962" s="1"/>
      <c r="TSC962" s="1"/>
      <c r="TSD962" s="1"/>
      <c r="TSE962" s="1"/>
      <c r="TSF962" s="1"/>
      <c r="TSG962" s="1"/>
      <c r="TSH962" s="1"/>
      <c r="TSI962" s="1"/>
      <c r="TSJ962" s="1"/>
      <c r="TSK962" s="1"/>
      <c r="TSL962" s="1"/>
      <c r="TSM962" s="1"/>
      <c r="TSN962" s="1"/>
      <c r="TSO962" s="1"/>
      <c r="TSP962" s="1"/>
      <c r="TSQ962" s="1"/>
      <c r="TSR962" s="1"/>
      <c r="TSS962" s="1"/>
      <c r="TST962" s="1"/>
      <c r="TSU962" s="1"/>
      <c r="TSV962" s="1"/>
      <c r="TSW962" s="1"/>
      <c r="TSX962" s="1"/>
      <c r="TSY962" s="1"/>
      <c r="TSZ962" s="1"/>
      <c r="TTA962" s="1"/>
      <c r="TTB962" s="1"/>
      <c r="TTC962" s="1"/>
      <c r="TTD962" s="1"/>
      <c r="TTE962" s="1"/>
      <c r="TTF962" s="1"/>
      <c r="TTG962" s="1"/>
      <c r="TTH962" s="1"/>
      <c r="TTI962" s="1"/>
      <c r="TTJ962" s="1"/>
      <c r="TTK962" s="1"/>
      <c r="TTL962" s="1"/>
      <c r="TTM962" s="1"/>
      <c r="TTN962" s="1"/>
      <c r="TTO962" s="1"/>
      <c r="TTP962" s="1"/>
      <c r="TTQ962" s="1"/>
      <c r="TTR962" s="1"/>
      <c r="TTS962" s="1"/>
      <c r="TTT962" s="1"/>
      <c r="TTU962" s="1"/>
      <c r="TTV962" s="1"/>
      <c r="TTW962" s="1"/>
      <c r="TTX962" s="1"/>
      <c r="TTY962" s="1"/>
      <c r="TTZ962" s="1"/>
      <c r="TUA962" s="1"/>
      <c r="TUB962" s="1"/>
      <c r="TUC962" s="1"/>
      <c r="TUD962" s="1"/>
      <c r="TUE962" s="1"/>
      <c r="TUF962" s="1"/>
      <c r="TUG962" s="1"/>
      <c r="TUH962" s="1"/>
      <c r="TUI962" s="1"/>
      <c r="TUJ962" s="1"/>
      <c r="TUK962" s="1"/>
      <c r="TUL962" s="1"/>
      <c r="TUM962" s="1"/>
      <c r="TUN962" s="1"/>
      <c r="TUO962" s="1"/>
      <c r="TUP962" s="1"/>
      <c r="TUQ962" s="1"/>
      <c r="TUR962" s="1"/>
      <c r="TUS962" s="1"/>
      <c r="TUT962" s="1"/>
      <c r="TUU962" s="1"/>
      <c r="TUV962" s="1"/>
      <c r="TUW962" s="1"/>
      <c r="TUX962" s="1"/>
      <c r="TUY962" s="1"/>
      <c r="TUZ962" s="1"/>
      <c r="TVA962" s="1"/>
      <c r="TVB962" s="1"/>
      <c r="TVC962" s="1"/>
      <c r="TVD962" s="1"/>
      <c r="TVE962" s="1"/>
      <c r="TVF962" s="1"/>
      <c r="TVG962" s="1"/>
      <c r="TVH962" s="1"/>
      <c r="TVI962" s="1"/>
      <c r="TVJ962" s="1"/>
      <c r="TVK962" s="1"/>
      <c r="TVL962" s="1"/>
      <c r="TVM962" s="1"/>
      <c r="TVN962" s="1"/>
      <c r="TVO962" s="1"/>
      <c r="TVP962" s="1"/>
      <c r="TVQ962" s="1"/>
      <c r="TVR962" s="1"/>
      <c r="TVS962" s="1"/>
      <c r="TVT962" s="1"/>
      <c r="TVU962" s="1"/>
      <c r="TVV962" s="1"/>
      <c r="TVW962" s="1"/>
      <c r="TVX962" s="1"/>
      <c r="TVY962" s="1"/>
      <c r="TVZ962" s="1"/>
      <c r="TWA962" s="1"/>
      <c r="TWB962" s="1"/>
      <c r="TWC962" s="1"/>
      <c r="TWD962" s="1"/>
      <c r="TWE962" s="1"/>
      <c r="TWF962" s="1"/>
      <c r="TWG962" s="1"/>
      <c r="TWH962" s="1"/>
      <c r="TWI962" s="1"/>
      <c r="TWJ962" s="1"/>
      <c r="TWK962" s="1"/>
      <c r="TWL962" s="1"/>
      <c r="TWM962" s="1"/>
      <c r="TWN962" s="1"/>
      <c r="TWO962" s="1"/>
      <c r="TWP962" s="1"/>
      <c r="TWQ962" s="1"/>
      <c r="TWR962" s="1"/>
      <c r="TWS962" s="1"/>
      <c r="TWT962" s="1"/>
      <c r="TWU962" s="1"/>
      <c r="TWV962" s="1"/>
      <c r="TWW962" s="1"/>
      <c r="TWX962" s="1"/>
      <c r="TWY962" s="1"/>
      <c r="TWZ962" s="1"/>
      <c r="TXA962" s="1"/>
      <c r="TXB962" s="1"/>
      <c r="TXC962" s="1"/>
      <c r="TXD962" s="1"/>
      <c r="TXE962" s="1"/>
      <c r="TXF962" s="1"/>
      <c r="TXG962" s="1"/>
      <c r="TXH962" s="1"/>
      <c r="TXI962" s="1"/>
      <c r="TXJ962" s="1"/>
      <c r="TXK962" s="1"/>
      <c r="TXL962" s="1"/>
      <c r="TXM962" s="1"/>
      <c r="TXN962" s="1"/>
      <c r="TXO962" s="1"/>
      <c r="TXP962" s="1"/>
      <c r="TXQ962" s="1"/>
      <c r="TXR962" s="1"/>
      <c r="TXS962" s="1"/>
      <c r="TXT962" s="1"/>
      <c r="TXU962" s="1"/>
      <c r="TXV962" s="1"/>
      <c r="TXW962" s="1"/>
      <c r="TXX962" s="1"/>
      <c r="TXY962" s="1"/>
      <c r="TXZ962" s="1"/>
      <c r="TYA962" s="1"/>
      <c r="TYB962" s="1"/>
      <c r="TYC962" s="1"/>
      <c r="TYD962" s="1"/>
      <c r="TYE962" s="1"/>
      <c r="TYF962" s="1"/>
      <c r="TYG962" s="1"/>
      <c r="TYH962" s="1"/>
      <c r="TYI962" s="1"/>
      <c r="TYJ962" s="1"/>
      <c r="TYK962" s="1"/>
      <c r="TYL962" s="1"/>
      <c r="TYM962" s="1"/>
      <c r="TYN962" s="1"/>
      <c r="TYO962" s="1"/>
      <c r="TYP962" s="1"/>
      <c r="TYQ962" s="1"/>
      <c r="TYR962" s="1"/>
      <c r="TYS962" s="1"/>
      <c r="TYT962" s="1"/>
      <c r="TYU962" s="1"/>
      <c r="TYV962" s="1"/>
      <c r="TYW962" s="1"/>
      <c r="TYX962" s="1"/>
      <c r="TYY962" s="1"/>
      <c r="TYZ962" s="1"/>
      <c r="TZA962" s="1"/>
      <c r="TZB962" s="1"/>
      <c r="TZC962" s="1"/>
      <c r="TZD962" s="1"/>
      <c r="TZE962" s="1"/>
      <c r="TZF962" s="1"/>
      <c r="TZG962" s="1"/>
      <c r="TZH962" s="1"/>
      <c r="TZI962" s="1"/>
      <c r="TZJ962" s="1"/>
      <c r="TZK962" s="1"/>
      <c r="TZL962" s="1"/>
      <c r="TZM962" s="1"/>
      <c r="TZN962" s="1"/>
      <c r="TZO962" s="1"/>
      <c r="TZP962" s="1"/>
      <c r="TZQ962" s="1"/>
      <c r="TZR962" s="1"/>
      <c r="TZS962" s="1"/>
      <c r="TZT962" s="1"/>
      <c r="TZU962" s="1"/>
      <c r="TZV962" s="1"/>
      <c r="TZW962" s="1"/>
      <c r="TZX962" s="1"/>
      <c r="TZY962" s="1"/>
      <c r="TZZ962" s="1"/>
      <c r="UAA962" s="1"/>
      <c r="UAB962" s="1"/>
      <c r="UAC962" s="1"/>
      <c r="UAD962" s="1"/>
      <c r="UAE962" s="1"/>
      <c r="UAF962" s="1"/>
      <c r="UAG962" s="1"/>
      <c r="UAH962" s="1"/>
      <c r="UAI962" s="1"/>
      <c r="UAJ962" s="1"/>
      <c r="UAK962" s="1"/>
      <c r="UAL962" s="1"/>
      <c r="UAM962" s="1"/>
      <c r="UAN962" s="1"/>
      <c r="UAO962" s="1"/>
      <c r="UAP962" s="1"/>
      <c r="UAQ962" s="1"/>
      <c r="UAR962" s="1"/>
      <c r="UAS962" s="1"/>
      <c r="UAT962" s="1"/>
      <c r="UAU962" s="1"/>
      <c r="UAV962" s="1"/>
      <c r="UAW962" s="1"/>
      <c r="UAX962" s="1"/>
      <c r="UAY962" s="1"/>
      <c r="UAZ962" s="1"/>
      <c r="UBA962" s="1"/>
      <c r="UBB962" s="1"/>
      <c r="UBC962" s="1"/>
      <c r="UBD962" s="1"/>
      <c r="UBE962" s="1"/>
      <c r="UBF962" s="1"/>
      <c r="UBG962" s="1"/>
      <c r="UBH962" s="1"/>
      <c r="UBI962" s="1"/>
      <c r="UBJ962" s="1"/>
      <c r="UBK962" s="1"/>
      <c r="UBL962" s="1"/>
      <c r="UBM962" s="1"/>
      <c r="UBN962" s="1"/>
      <c r="UBO962" s="1"/>
      <c r="UBP962" s="1"/>
      <c r="UBQ962" s="1"/>
      <c r="UBR962" s="1"/>
      <c r="UBS962" s="1"/>
      <c r="UBT962" s="1"/>
      <c r="UBU962" s="1"/>
      <c r="UBV962" s="1"/>
      <c r="UBW962" s="1"/>
      <c r="UBX962" s="1"/>
      <c r="UBY962" s="1"/>
      <c r="UBZ962" s="1"/>
      <c r="UCA962" s="1"/>
      <c r="UCB962" s="1"/>
      <c r="UCC962" s="1"/>
      <c r="UCD962" s="1"/>
      <c r="UCE962" s="1"/>
      <c r="UCF962" s="1"/>
      <c r="UCG962" s="1"/>
      <c r="UCH962" s="1"/>
      <c r="UCI962" s="1"/>
      <c r="UCJ962" s="1"/>
      <c r="UCK962" s="1"/>
      <c r="UCL962" s="1"/>
      <c r="UCM962" s="1"/>
      <c r="UCN962" s="1"/>
      <c r="UCO962" s="1"/>
      <c r="UCP962" s="1"/>
      <c r="UCQ962" s="1"/>
      <c r="UCR962" s="1"/>
      <c r="UCS962" s="1"/>
      <c r="UCT962" s="1"/>
      <c r="UCU962" s="1"/>
      <c r="UCV962" s="1"/>
      <c r="UCW962" s="1"/>
      <c r="UCX962" s="1"/>
      <c r="UCY962" s="1"/>
      <c r="UCZ962" s="1"/>
      <c r="UDA962" s="1"/>
      <c r="UDB962" s="1"/>
      <c r="UDC962" s="1"/>
      <c r="UDD962" s="1"/>
      <c r="UDE962" s="1"/>
      <c r="UDF962" s="1"/>
      <c r="UDG962" s="1"/>
      <c r="UDH962" s="1"/>
      <c r="UDI962" s="1"/>
      <c r="UDJ962" s="1"/>
      <c r="UDK962" s="1"/>
      <c r="UDL962" s="1"/>
      <c r="UDM962" s="1"/>
      <c r="UDN962" s="1"/>
      <c r="UDO962" s="1"/>
      <c r="UDP962" s="1"/>
      <c r="UDQ962" s="1"/>
      <c r="UDR962" s="1"/>
      <c r="UDS962" s="1"/>
      <c r="UDT962" s="1"/>
      <c r="UDU962" s="1"/>
      <c r="UDV962" s="1"/>
      <c r="UDW962" s="1"/>
      <c r="UDX962" s="1"/>
      <c r="UDY962" s="1"/>
      <c r="UDZ962" s="1"/>
      <c r="UEA962" s="1"/>
      <c r="UEB962" s="1"/>
      <c r="UEC962" s="1"/>
      <c r="UED962" s="1"/>
      <c r="UEE962" s="1"/>
      <c r="UEF962" s="1"/>
      <c r="UEG962" s="1"/>
      <c r="UEH962" s="1"/>
      <c r="UEI962" s="1"/>
      <c r="UEJ962" s="1"/>
      <c r="UEK962" s="1"/>
      <c r="UEL962" s="1"/>
      <c r="UEM962" s="1"/>
      <c r="UEN962" s="1"/>
      <c r="UEO962" s="1"/>
      <c r="UEP962" s="1"/>
      <c r="UEQ962" s="1"/>
      <c r="UER962" s="1"/>
      <c r="UES962" s="1"/>
      <c r="UET962" s="1"/>
      <c r="UEU962" s="1"/>
      <c r="UEV962" s="1"/>
      <c r="UEW962" s="1"/>
      <c r="UEX962" s="1"/>
      <c r="UEY962" s="1"/>
      <c r="UEZ962" s="1"/>
      <c r="UFA962" s="1"/>
      <c r="UFB962" s="1"/>
      <c r="UFC962" s="1"/>
      <c r="UFD962" s="1"/>
      <c r="UFE962" s="1"/>
      <c r="UFF962" s="1"/>
      <c r="UFG962" s="1"/>
      <c r="UFH962" s="1"/>
      <c r="UFI962" s="1"/>
      <c r="UFJ962" s="1"/>
      <c r="UFK962" s="1"/>
      <c r="UFL962" s="1"/>
      <c r="UFM962" s="1"/>
      <c r="UFN962" s="1"/>
      <c r="UFO962" s="1"/>
      <c r="UFP962" s="1"/>
      <c r="UFQ962" s="1"/>
      <c r="UFR962" s="1"/>
      <c r="UFS962" s="1"/>
      <c r="UFT962" s="1"/>
      <c r="UFU962" s="1"/>
      <c r="UFV962" s="1"/>
      <c r="UFW962" s="1"/>
      <c r="UFX962" s="1"/>
      <c r="UFY962" s="1"/>
      <c r="UFZ962" s="1"/>
      <c r="UGA962" s="1"/>
      <c r="UGB962" s="1"/>
      <c r="UGC962" s="1"/>
      <c r="UGD962" s="1"/>
      <c r="UGE962" s="1"/>
      <c r="UGF962" s="1"/>
      <c r="UGG962" s="1"/>
      <c r="UGH962" s="1"/>
      <c r="UGI962" s="1"/>
      <c r="UGJ962" s="1"/>
      <c r="UGK962" s="1"/>
      <c r="UGL962" s="1"/>
      <c r="UGM962" s="1"/>
      <c r="UGN962" s="1"/>
      <c r="UGO962" s="1"/>
      <c r="UGP962" s="1"/>
      <c r="UGQ962" s="1"/>
      <c r="UGR962" s="1"/>
      <c r="UGS962" s="1"/>
      <c r="UGT962" s="1"/>
      <c r="UGU962" s="1"/>
      <c r="UGV962" s="1"/>
      <c r="UGW962" s="1"/>
      <c r="UGX962" s="1"/>
      <c r="UGY962" s="1"/>
      <c r="UGZ962" s="1"/>
      <c r="UHA962" s="1"/>
      <c r="UHB962" s="1"/>
      <c r="UHC962" s="1"/>
      <c r="UHD962" s="1"/>
      <c r="UHE962" s="1"/>
      <c r="UHF962" s="1"/>
      <c r="UHG962" s="1"/>
      <c r="UHH962" s="1"/>
      <c r="UHI962" s="1"/>
      <c r="UHJ962" s="1"/>
      <c r="UHK962" s="1"/>
      <c r="UHL962" s="1"/>
      <c r="UHM962" s="1"/>
      <c r="UHN962" s="1"/>
      <c r="UHO962" s="1"/>
      <c r="UHP962" s="1"/>
      <c r="UHQ962" s="1"/>
      <c r="UHR962" s="1"/>
      <c r="UHS962" s="1"/>
      <c r="UHT962" s="1"/>
      <c r="UHU962" s="1"/>
      <c r="UHV962" s="1"/>
      <c r="UHW962" s="1"/>
      <c r="UHX962" s="1"/>
      <c r="UHY962" s="1"/>
      <c r="UHZ962" s="1"/>
      <c r="UIA962" s="1"/>
      <c r="UIB962" s="1"/>
      <c r="UIC962" s="1"/>
      <c r="UID962" s="1"/>
      <c r="UIE962" s="1"/>
      <c r="UIF962" s="1"/>
      <c r="UIG962" s="1"/>
      <c r="UIH962" s="1"/>
      <c r="UII962" s="1"/>
      <c r="UIJ962" s="1"/>
      <c r="UIK962" s="1"/>
      <c r="UIL962" s="1"/>
      <c r="UIM962" s="1"/>
      <c r="UIN962" s="1"/>
      <c r="UIO962" s="1"/>
      <c r="UIP962" s="1"/>
      <c r="UIQ962" s="1"/>
      <c r="UIR962" s="1"/>
      <c r="UIS962" s="1"/>
      <c r="UIT962" s="1"/>
      <c r="UIU962" s="1"/>
      <c r="UIV962" s="1"/>
      <c r="UIW962" s="1"/>
      <c r="UIX962" s="1"/>
      <c r="UIY962" s="1"/>
      <c r="UIZ962" s="1"/>
      <c r="UJA962" s="1"/>
      <c r="UJB962" s="1"/>
      <c r="UJC962" s="1"/>
      <c r="UJD962" s="1"/>
      <c r="UJE962" s="1"/>
      <c r="UJF962" s="1"/>
      <c r="UJG962" s="1"/>
      <c r="UJH962" s="1"/>
      <c r="UJI962" s="1"/>
      <c r="UJJ962" s="1"/>
      <c r="UJK962" s="1"/>
      <c r="UJL962" s="1"/>
      <c r="UJM962" s="1"/>
      <c r="UJN962" s="1"/>
      <c r="UJO962" s="1"/>
      <c r="UJP962" s="1"/>
      <c r="UJQ962" s="1"/>
      <c r="UJR962" s="1"/>
      <c r="UJS962" s="1"/>
      <c r="UJT962" s="1"/>
      <c r="UJU962" s="1"/>
      <c r="UJV962" s="1"/>
      <c r="UJW962" s="1"/>
      <c r="UJX962" s="1"/>
      <c r="UJY962" s="1"/>
      <c r="UJZ962" s="1"/>
      <c r="UKA962" s="1"/>
      <c r="UKB962" s="1"/>
      <c r="UKC962" s="1"/>
      <c r="UKD962" s="1"/>
      <c r="UKE962" s="1"/>
      <c r="UKF962" s="1"/>
      <c r="UKG962" s="1"/>
      <c r="UKH962" s="1"/>
      <c r="UKI962" s="1"/>
      <c r="UKJ962" s="1"/>
      <c r="UKK962" s="1"/>
      <c r="UKL962" s="1"/>
      <c r="UKM962" s="1"/>
      <c r="UKN962" s="1"/>
      <c r="UKO962" s="1"/>
      <c r="UKP962" s="1"/>
      <c r="UKQ962" s="1"/>
      <c r="UKR962" s="1"/>
      <c r="UKS962" s="1"/>
      <c r="UKT962" s="1"/>
      <c r="UKU962" s="1"/>
      <c r="UKV962" s="1"/>
      <c r="UKW962" s="1"/>
      <c r="UKX962" s="1"/>
      <c r="UKY962" s="1"/>
      <c r="UKZ962" s="1"/>
      <c r="ULA962" s="1"/>
      <c r="ULB962" s="1"/>
      <c r="ULC962" s="1"/>
      <c r="ULD962" s="1"/>
      <c r="ULE962" s="1"/>
      <c r="ULF962" s="1"/>
      <c r="ULG962" s="1"/>
      <c r="ULH962" s="1"/>
      <c r="ULI962" s="1"/>
      <c r="ULJ962" s="1"/>
      <c r="ULK962" s="1"/>
      <c r="ULL962" s="1"/>
      <c r="ULM962" s="1"/>
      <c r="ULN962" s="1"/>
      <c r="ULO962" s="1"/>
      <c r="ULP962" s="1"/>
      <c r="ULQ962" s="1"/>
      <c r="ULR962" s="1"/>
      <c r="ULS962" s="1"/>
      <c r="ULT962" s="1"/>
      <c r="ULU962" s="1"/>
      <c r="ULV962" s="1"/>
      <c r="ULW962" s="1"/>
      <c r="ULX962" s="1"/>
      <c r="ULY962" s="1"/>
      <c r="ULZ962" s="1"/>
      <c r="UMA962" s="1"/>
      <c r="UMB962" s="1"/>
      <c r="UMC962" s="1"/>
      <c r="UMD962" s="1"/>
      <c r="UME962" s="1"/>
      <c r="UMF962" s="1"/>
      <c r="UMG962" s="1"/>
      <c r="UMH962" s="1"/>
      <c r="UMI962" s="1"/>
      <c r="UMJ962" s="1"/>
      <c r="UMK962" s="1"/>
      <c r="UML962" s="1"/>
      <c r="UMM962" s="1"/>
      <c r="UMN962" s="1"/>
      <c r="UMO962" s="1"/>
      <c r="UMP962" s="1"/>
      <c r="UMQ962" s="1"/>
      <c r="UMR962" s="1"/>
      <c r="UMS962" s="1"/>
      <c r="UMT962" s="1"/>
      <c r="UMU962" s="1"/>
      <c r="UMV962" s="1"/>
      <c r="UMW962" s="1"/>
      <c r="UMX962" s="1"/>
      <c r="UMY962" s="1"/>
      <c r="UMZ962" s="1"/>
      <c r="UNA962" s="1"/>
      <c r="UNB962" s="1"/>
      <c r="UNC962" s="1"/>
      <c r="UND962" s="1"/>
      <c r="UNE962" s="1"/>
      <c r="UNF962" s="1"/>
      <c r="UNG962" s="1"/>
      <c r="UNH962" s="1"/>
      <c r="UNI962" s="1"/>
      <c r="UNJ962" s="1"/>
      <c r="UNK962" s="1"/>
      <c r="UNL962" s="1"/>
      <c r="UNM962" s="1"/>
      <c r="UNN962" s="1"/>
      <c r="UNO962" s="1"/>
      <c r="UNP962" s="1"/>
      <c r="UNQ962" s="1"/>
      <c r="UNR962" s="1"/>
      <c r="UNS962" s="1"/>
      <c r="UNT962" s="1"/>
      <c r="UNU962" s="1"/>
      <c r="UNV962" s="1"/>
      <c r="UNW962" s="1"/>
      <c r="UNX962" s="1"/>
      <c r="UNY962" s="1"/>
      <c r="UNZ962" s="1"/>
      <c r="UOA962" s="1"/>
      <c r="UOB962" s="1"/>
      <c r="UOC962" s="1"/>
      <c r="UOD962" s="1"/>
      <c r="UOE962" s="1"/>
      <c r="UOF962" s="1"/>
      <c r="UOG962" s="1"/>
      <c r="UOH962" s="1"/>
      <c r="UOI962" s="1"/>
      <c r="UOJ962" s="1"/>
      <c r="UOK962" s="1"/>
      <c r="UOL962" s="1"/>
      <c r="UOM962" s="1"/>
      <c r="UON962" s="1"/>
      <c r="UOO962" s="1"/>
      <c r="UOP962" s="1"/>
      <c r="UOQ962" s="1"/>
      <c r="UOR962" s="1"/>
      <c r="UOS962" s="1"/>
      <c r="UOT962" s="1"/>
      <c r="UOU962" s="1"/>
      <c r="UOV962" s="1"/>
      <c r="UOW962" s="1"/>
      <c r="UOX962" s="1"/>
      <c r="UOY962" s="1"/>
      <c r="UOZ962" s="1"/>
      <c r="UPA962" s="1"/>
      <c r="UPB962" s="1"/>
      <c r="UPC962" s="1"/>
      <c r="UPD962" s="1"/>
      <c r="UPE962" s="1"/>
      <c r="UPF962" s="1"/>
      <c r="UPG962" s="1"/>
      <c r="UPH962" s="1"/>
      <c r="UPI962" s="1"/>
      <c r="UPJ962" s="1"/>
      <c r="UPK962" s="1"/>
      <c r="UPL962" s="1"/>
      <c r="UPM962" s="1"/>
      <c r="UPN962" s="1"/>
      <c r="UPO962" s="1"/>
      <c r="UPP962" s="1"/>
      <c r="UPQ962" s="1"/>
      <c r="UPR962" s="1"/>
      <c r="UPS962" s="1"/>
      <c r="UPT962" s="1"/>
      <c r="UPU962" s="1"/>
      <c r="UPV962" s="1"/>
      <c r="UPW962" s="1"/>
      <c r="UPX962" s="1"/>
      <c r="UPY962" s="1"/>
      <c r="UPZ962" s="1"/>
      <c r="UQA962" s="1"/>
      <c r="UQB962" s="1"/>
      <c r="UQC962" s="1"/>
      <c r="UQD962" s="1"/>
      <c r="UQE962" s="1"/>
      <c r="UQF962" s="1"/>
      <c r="UQG962" s="1"/>
      <c r="UQH962" s="1"/>
      <c r="UQI962" s="1"/>
      <c r="UQJ962" s="1"/>
      <c r="UQK962" s="1"/>
      <c r="UQL962" s="1"/>
      <c r="UQM962" s="1"/>
      <c r="UQN962" s="1"/>
      <c r="UQO962" s="1"/>
      <c r="UQP962" s="1"/>
      <c r="UQQ962" s="1"/>
      <c r="UQR962" s="1"/>
      <c r="UQS962" s="1"/>
      <c r="UQT962" s="1"/>
      <c r="UQU962" s="1"/>
      <c r="UQV962" s="1"/>
      <c r="UQW962" s="1"/>
      <c r="UQX962" s="1"/>
      <c r="UQY962" s="1"/>
      <c r="UQZ962" s="1"/>
      <c r="URA962" s="1"/>
      <c r="URB962" s="1"/>
      <c r="URC962" s="1"/>
      <c r="URD962" s="1"/>
      <c r="URE962" s="1"/>
      <c r="URF962" s="1"/>
      <c r="URG962" s="1"/>
      <c r="URH962" s="1"/>
      <c r="URI962" s="1"/>
      <c r="URJ962" s="1"/>
      <c r="URK962" s="1"/>
      <c r="URL962" s="1"/>
      <c r="URM962" s="1"/>
      <c r="URN962" s="1"/>
      <c r="URO962" s="1"/>
      <c r="URP962" s="1"/>
      <c r="URQ962" s="1"/>
      <c r="URR962" s="1"/>
      <c r="URS962" s="1"/>
      <c r="URT962" s="1"/>
      <c r="URU962" s="1"/>
      <c r="URV962" s="1"/>
      <c r="URW962" s="1"/>
      <c r="URX962" s="1"/>
      <c r="URY962" s="1"/>
      <c r="URZ962" s="1"/>
      <c r="USA962" s="1"/>
      <c r="USB962" s="1"/>
      <c r="USC962" s="1"/>
      <c r="USD962" s="1"/>
      <c r="USE962" s="1"/>
      <c r="USF962" s="1"/>
      <c r="USG962" s="1"/>
      <c r="USH962" s="1"/>
      <c r="USI962" s="1"/>
      <c r="USJ962" s="1"/>
      <c r="USK962" s="1"/>
      <c r="USL962" s="1"/>
      <c r="USM962" s="1"/>
      <c r="USN962" s="1"/>
      <c r="USO962" s="1"/>
      <c r="USP962" s="1"/>
      <c r="USQ962" s="1"/>
      <c r="USR962" s="1"/>
      <c r="USS962" s="1"/>
      <c r="UST962" s="1"/>
      <c r="USU962" s="1"/>
      <c r="USV962" s="1"/>
      <c r="USW962" s="1"/>
      <c r="USX962" s="1"/>
      <c r="USY962" s="1"/>
      <c r="USZ962" s="1"/>
      <c r="UTA962" s="1"/>
      <c r="UTB962" s="1"/>
      <c r="UTC962" s="1"/>
      <c r="UTD962" s="1"/>
      <c r="UTE962" s="1"/>
      <c r="UTF962" s="1"/>
      <c r="UTG962" s="1"/>
      <c r="UTH962" s="1"/>
      <c r="UTI962" s="1"/>
      <c r="UTJ962" s="1"/>
      <c r="UTK962" s="1"/>
      <c r="UTL962" s="1"/>
      <c r="UTM962" s="1"/>
      <c r="UTN962" s="1"/>
      <c r="UTO962" s="1"/>
      <c r="UTP962" s="1"/>
      <c r="UTQ962" s="1"/>
      <c r="UTR962" s="1"/>
      <c r="UTS962" s="1"/>
      <c r="UTT962" s="1"/>
      <c r="UTU962" s="1"/>
      <c r="UTV962" s="1"/>
      <c r="UTW962" s="1"/>
      <c r="UTX962" s="1"/>
      <c r="UTY962" s="1"/>
      <c r="UTZ962" s="1"/>
      <c r="UUA962" s="1"/>
      <c r="UUB962" s="1"/>
      <c r="UUC962" s="1"/>
      <c r="UUD962" s="1"/>
      <c r="UUE962" s="1"/>
      <c r="UUF962" s="1"/>
      <c r="UUG962" s="1"/>
      <c r="UUH962" s="1"/>
      <c r="UUI962" s="1"/>
      <c r="UUJ962" s="1"/>
      <c r="UUK962" s="1"/>
      <c r="UUL962" s="1"/>
      <c r="UUM962" s="1"/>
      <c r="UUN962" s="1"/>
      <c r="UUO962" s="1"/>
      <c r="UUP962" s="1"/>
      <c r="UUQ962" s="1"/>
      <c r="UUR962" s="1"/>
      <c r="UUS962" s="1"/>
      <c r="UUT962" s="1"/>
      <c r="UUU962" s="1"/>
      <c r="UUV962" s="1"/>
      <c r="UUW962" s="1"/>
      <c r="UUX962" s="1"/>
      <c r="UUY962" s="1"/>
      <c r="UUZ962" s="1"/>
      <c r="UVA962" s="1"/>
      <c r="UVB962" s="1"/>
      <c r="UVC962" s="1"/>
      <c r="UVD962" s="1"/>
      <c r="UVE962" s="1"/>
      <c r="UVF962" s="1"/>
      <c r="UVG962" s="1"/>
      <c r="UVH962" s="1"/>
      <c r="UVI962" s="1"/>
      <c r="UVJ962" s="1"/>
      <c r="UVK962" s="1"/>
      <c r="UVL962" s="1"/>
      <c r="UVM962" s="1"/>
      <c r="UVN962" s="1"/>
      <c r="UVO962" s="1"/>
      <c r="UVP962" s="1"/>
      <c r="UVQ962" s="1"/>
      <c r="UVR962" s="1"/>
      <c r="UVS962" s="1"/>
      <c r="UVT962" s="1"/>
      <c r="UVU962" s="1"/>
      <c r="UVV962" s="1"/>
      <c r="UVW962" s="1"/>
      <c r="UVX962" s="1"/>
      <c r="UVY962" s="1"/>
      <c r="UVZ962" s="1"/>
      <c r="UWA962" s="1"/>
      <c r="UWB962" s="1"/>
      <c r="UWC962" s="1"/>
      <c r="UWD962" s="1"/>
      <c r="UWE962" s="1"/>
      <c r="UWF962" s="1"/>
      <c r="UWG962" s="1"/>
      <c r="UWH962" s="1"/>
      <c r="UWI962" s="1"/>
      <c r="UWJ962" s="1"/>
      <c r="UWK962" s="1"/>
      <c r="UWL962" s="1"/>
      <c r="UWM962" s="1"/>
      <c r="UWN962" s="1"/>
      <c r="UWO962" s="1"/>
      <c r="UWP962" s="1"/>
      <c r="UWQ962" s="1"/>
      <c r="UWR962" s="1"/>
      <c r="UWS962" s="1"/>
      <c r="UWT962" s="1"/>
      <c r="UWU962" s="1"/>
      <c r="UWV962" s="1"/>
      <c r="UWW962" s="1"/>
      <c r="UWX962" s="1"/>
      <c r="UWY962" s="1"/>
      <c r="UWZ962" s="1"/>
      <c r="UXA962" s="1"/>
      <c r="UXB962" s="1"/>
      <c r="UXC962" s="1"/>
      <c r="UXD962" s="1"/>
      <c r="UXE962" s="1"/>
      <c r="UXF962" s="1"/>
      <c r="UXG962" s="1"/>
      <c r="UXH962" s="1"/>
      <c r="UXI962" s="1"/>
      <c r="UXJ962" s="1"/>
      <c r="UXK962" s="1"/>
      <c r="UXL962" s="1"/>
      <c r="UXM962" s="1"/>
      <c r="UXN962" s="1"/>
      <c r="UXO962" s="1"/>
      <c r="UXP962" s="1"/>
      <c r="UXQ962" s="1"/>
      <c r="UXR962" s="1"/>
      <c r="UXS962" s="1"/>
      <c r="UXT962" s="1"/>
      <c r="UXU962" s="1"/>
      <c r="UXV962" s="1"/>
      <c r="UXW962" s="1"/>
      <c r="UXX962" s="1"/>
      <c r="UXY962" s="1"/>
      <c r="UXZ962" s="1"/>
      <c r="UYA962" s="1"/>
      <c r="UYB962" s="1"/>
      <c r="UYC962" s="1"/>
      <c r="UYD962" s="1"/>
      <c r="UYE962" s="1"/>
      <c r="UYF962" s="1"/>
      <c r="UYG962" s="1"/>
      <c r="UYH962" s="1"/>
      <c r="UYI962" s="1"/>
      <c r="UYJ962" s="1"/>
      <c r="UYK962" s="1"/>
      <c r="UYL962" s="1"/>
      <c r="UYM962" s="1"/>
      <c r="UYN962" s="1"/>
      <c r="UYO962" s="1"/>
      <c r="UYP962" s="1"/>
      <c r="UYQ962" s="1"/>
      <c r="UYR962" s="1"/>
      <c r="UYS962" s="1"/>
      <c r="UYT962" s="1"/>
      <c r="UYU962" s="1"/>
      <c r="UYV962" s="1"/>
      <c r="UYW962" s="1"/>
      <c r="UYX962" s="1"/>
      <c r="UYY962" s="1"/>
      <c r="UYZ962" s="1"/>
      <c r="UZA962" s="1"/>
      <c r="UZB962" s="1"/>
      <c r="UZC962" s="1"/>
      <c r="UZD962" s="1"/>
      <c r="UZE962" s="1"/>
      <c r="UZF962" s="1"/>
      <c r="UZG962" s="1"/>
      <c r="UZH962" s="1"/>
      <c r="UZI962" s="1"/>
      <c r="UZJ962" s="1"/>
      <c r="UZK962" s="1"/>
      <c r="UZL962" s="1"/>
      <c r="UZM962" s="1"/>
      <c r="UZN962" s="1"/>
      <c r="UZO962" s="1"/>
      <c r="UZP962" s="1"/>
      <c r="UZQ962" s="1"/>
      <c r="UZR962" s="1"/>
      <c r="UZS962" s="1"/>
      <c r="UZT962" s="1"/>
      <c r="UZU962" s="1"/>
      <c r="UZV962" s="1"/>
      <c r="UZW962" s="1"/>
      <c r="UZX962" s="1"/>
      <c r="UZY962" s="1"/>
      <c r="UZZ962" s="1"/>
      <c r="VAA962" s="1"/>
      <c r="VAB962" s="1"/>
      <c r="VAC962" s="1"/>
      <c r="VAD962" s="1"/>
      <c r="VAE962" s="1"/>
      <c r="VAF962" s="1"/>
      <c r="VAG962" s="1"/>
      <c r="VAH962" s="1"/>
      <c r="VAI962" s="1"/>
      <c r="VAJ962" s="1"/>
      <c r="VAK962" s="1"/>
      <c r="VAL962" s="1"/>
      <c r="VAM962" s="1"/>
      <c r="VAN962" s="1"/>
      <c r="VAO962" s="1"/>
      <c r="VAP962" s="1"/>
      <c r="VAQ962" s="1"/>
      <c r="VAR962" s="1"/>
      <c r="VAS962" s="1"/>
      <c r="VAT962" s="1"/>
      <c r="VAU962" s="1"/>
      <c r="VAV962" s="1"/>
      <c r="VAW962" s="1"/>
      <c r="VAX962" s="1"/>
      <c r="VAY962" s="1"/>
      <c r="VAZ962" s="1"/>
      <c r="VBA962" s="1"/>
      <c r="VBB962" s="1"/>
      <c r="VBC962" s="1"/>
      <c r="VBD962" s="1"/>
      <c r="VBE962" s="1"/>
      <c r="VBF962" s="1"/>
      <c r="VBG962" s="1"/>
      <c r="VBH962" s="1"/>
      <c r="VBI962" s="1"/>
      <c r="VBJ962" s="1"/>
      <c r="VBK962" s="1"/>
      <c r="VBL962" s="1"/>
      <c r="VBM962" s="1"/>
      <c r="VBN962" s="1"/>
      <c r="VBO962" s="1"/>
      <c r="VBP962" s="1"/>
      <c r="VBQ962" s="1"/>
      <c r="VBR962" s="1"/>
      <c r="VBS962" s="1"/>
      <c r="VBT962" s="1"/>
      <c r="VBU962" s="1"/>
      <c r="VBV962" s="1"/>
      <c r="VBW962" s="1"/>
      <c r="VBX962" s="1"/>
      <c r="VBY962" s="1"/>
      <c r="VBZ962" s="1"/>
      <c r="VCA962" s="1"/>
      <c r="VCB962" s="1"/>
      <c r="VCC962" s="1"/>
      <c r="VCD962" s="1"/>
      <c r="VCE962" s="1"/>
      <c r="VCF962" s="1"/>
      <c r="VCG962" s="1"/>
      <c r="VCH962" s="1"/>
      <c r="VCI962" s="1"/>
      <c r="VCJ962" s="1"/>
      <c r="VCK962" s="1"/>
      <c r="VCL962" s="1"/>
      <c r="VCM962" s="1"/>
      <c r="VCN962" s="1"/>
      <c r="VCO962" s="1"/>
      <c r="VCP962" s="1"/>
      <c r="VCQ962" s="1"/>
      <c r="VCR962" s="1"/>
      <c r="VCS962" s="1"/>
      <c r="VCT962" s="1"/>
      <c r="VCU962" s="1"/>
      <c r="VCV962" s="1"/>
      <c r="VCW962" s="1"/>
      <c r="VCX962" s="1"/>
      <c r="VCY962" s="1"/>
      <c r="VCZ962" s="1"/>
      <c r="VDA962" s="1"/>
      <c r="VDB962" s="1"/>
      <c r="VDC962" s="1"/>
      <c r="VDD962" s="1"/>
      <c r="VDE962" s="1"/>
      <c r="VDF962" s="1"/>
      <c r="VDG962" s="1"/>
      <c r="VDH962" s="1"/>
      <c r="VDI962" s="1"/>
      <c r="VDJ962" s="1"/>
      <c r="VDK962" s="1"/>
      <c r="VDL962" s="1"/>
      <c r="VDM962" s="1"/>
      <c r="VDN962" s="1"/>
      <c r="VDO962" s="1"/>
      <c r="VDP962" s="1"/>
      <c r="VDQ962" s="1"/>
      <c r="VDR962" s="1"/>
      <c r="VDS962" s="1"/>
      <c r="VDT962" s="1"/>
      <c r="VDU962" s="1"/>
      <c r="VDV962" s="1"/>
      <c r="VDW962" s="1"/>
      <c r="VDX962" s="1"/>
      <c r="VDY962" s="1"/>
      <c r="VDZ962" s="1"/>
      <c r="VEA962" s="1"/>
      <c r="VEB962" s="1"/>
      <c r="VEC962" s="1"/>
      <c r="VED962" s="1"/>
      <c r="VEE962" s="1"/>
      <c r="VEF962" s="1"/>
      <c r="VEG962" s="1"/>
      <c r="VEH962" s="1"/>
      <c r="VEI962" s="1"/>
      <c r="VEJ962" s="1"/>
      <c r="VEK962" s="1"/>
      <c r="VEL962" s="1"/>
      <c r="VEM962" s="1"/>
      <c r="VEN962" s="1"/>
      <c r="VEO962" s="1"/>
      <c r="VEP962" s="1"/>
      <c r="VEQ962" s="1"/>
      <c r="VER962" s="1"/>
      <c r="VES962" s="1"/>
      <c r="VET962" s="1"/>
      <c r="VEU962" s="1"/>
      <c r="VEV962" s="1"/>
      <c r="VEW962" s="1"/>
      <c r="VEX962" s="1"/>
      <c r="VEY962" s="1"/>
      <c r="VEZ962" s="1"/>
      <c r="VFA962" s="1"/>
      <c r="VFB962" s="1"/>
      <c r="VFC962" s="1"/>
      <c r="VFD962" s="1"/>
      <c r="VFE962" s="1"/>
      <c r="VFF962" s="1"/>
      <c r="VFG962" s="1"/>
      <c r="VFH962" s="1"/>
      <c r="VFI962" s="1"/>
      <c r="VFJ962" s="1"/>
      <c r="VFK962" s="1"/>
      <c r="VFL962" s="1"/>
      <c r="VFM962" s="1"/>
      <c r="VFN962" s="1"/>
      <c r="VFO962" s="1"/>
      <c r="VFP962" s="1"/>
      <c r="VFQ962" s="1"/>
      <c r="VFR962" s="1"/>
      <c r="VFS962" s="1"/>
      <c r="VFT962" s="1"/>
      <c r="VFU962" s="1"/>
      <c r="VFV962" s="1"/>
      <c r="VFW962" s="1"/>
      <c r="VFX962" s="1"/>
      <c r="VFY962" s="1"/>
      <c r="VFZ962" s="1"/>
      <c r="VGA962" s="1"/>
      <c r="VGB962" s="1"/>
      <c r="VGC962" s="1"/>
      <c r="VGD962" s="1"/>
      <c r="VGE962" s="1"/>
      <c r="VGF962" s="1"/>
      <c r="VGG962" s="1"/>
      <c r="VGH962" s="1"/>
      <c r="VGI962" s="1"/>
      <c r="VGJ962" s="1"/>
      <c r="VGK962" s="1"/>
      <c r="VGL962" s="1"/>
      <c r="VGM962" s="1"/>
      <c r="VGN962" s="1"/>
      <c r="VGO962" s="1"/>
      <c r="VGP962" s="1"/>
      <c r="VGQ962" s="1"/>
      <c r="VGR962" s="1"/>
      <c r="VGS962" s="1"/>
      <c r="VGT962" s="1"/>
      <c r="VGU962" s="1"/>
      <c r="VGV962" s="1"/>
      <c r="VGW962" s="1"/>
      <c r="VGX962" s="1"/>
      <c r="VGY962" s="1"/>
      <c r="VGZ962" s="1"/>
      <c r="VHA962" s="1"/>
      <c r="VHB962" s="1"/>
      <c r="VHC962" s="1"/>
      <c r="VHD962" s="1"/>
      <c r="VHE962" s="1"/>
      <c r="VHF962" s="1"/>
      <c r="VHG962" s="1"/>
      <c r="VHH962" s="1"/>
      <c r="VHI962" s="1"/>
      <c r="VHJ962" s="1"/>
      <c r="VHK962" s="1"/>
      <c r="VHL962" s="1"/>
      <c r="VHM962" s="1"/>
      <c r="VHN962" s="1"/>
      <c r="VHO962" s="1"/>
      <c r="VHP962" s="1"/>
      <c r="VHQ962" s="1"/>
      <c r="VHR962" s="1"/>
      <c r="VHS962" s="1"/>
      <c r="VHT962" s="1"/>
      <c r="VHU962" s="1"/>
      <c r="VHV962" s="1"/>
      <c r="VHW962" s="1"/>
      <c r="VHX962" s="1"/>
      <c r="VHY962" s="1"/>
      <c r="VHZ962" s="1"/>
      <c r="VIA962" s="1"/>
      <c r="VIB962" s="1"/>
      <c r="VIC962" s="1"/>
      <c r="VID962" s="1"/>
      <c r="VIE962" s="1"/>
      <c r="VIF962" s="1"/>
      <c r="VIG962" s="1"/>
      <c r="VIH962" s="1"/>
      <c r="VII962" s="1"/>
      <c r="VIJ962" s="1"/>
      <c r="VIK962" s="1"/>
      <c r="VIL962" s="1"/>
      <c r="VIM962" s="1"/>
      <c r="VIN962" s="1"/>
      <c r="VIO962" s="1"/>
      <c r="VIP962" s="1"/>
      <c r="VIQ962" s="1"/>
      <c r="VIR962" s="1"/>
      <c r="VIS962" s="1"/>
      <c r="VIT962" s="1"/>
      <c r="VIU962" s="1"/>
      <c r="VIV962" s="1"/>
      <c r="VIW962" s="1"/>
      <c r="VIX962" s="1"/>
      <c r="VIY962" s="1"/>
      <c r="VIZ962" s="1"/>
      <c r="VJA962" s="1"/>
      <c r="VJB962" s="1"/>
      <c r="VJC962" s="1"/>
      <c r="VJD962" s="1"/>
      <c r="VJE962" s="1"/>
      <c r="VJF962" s="1"/>
      <c r="VJG962" s="1"/>
      <c r="VJH962" s="1"/>
      <c r="VJI962" s="1"/>
      <c r="VJJ962" s="1"/>
      <c r="VJK962" s="1"/>
      <c r="VJL962" s="1"/>
      <c r="VJM962" s="1"/>
      <c r="VJN962" s="1"/>
      <c r="VJO962" s="1"/>
      <c r="VJP962" s="1"/>
      <c r="VJQ962" s="1"/>
      <c r="VJR962" s="1"/>
      <c r="VJS962" s="1"/>
      <c r="VJT962" s="1"/>
      <c r="VJU962" s="1"/>
      <c r="VJV962" s="1"/>
      <c r="VJW962" s="1"/>
      <c r="VJX962" s="1"/>
      <c r="VJY962" s="1"/>
      <c r="VJZ962" s="1"/>
      <c r="VKA962" s="1"/>
      <c r="VKB962" s="1"/>
      <c r="VKC962" s="1"/>
      <c r="VKD962" s="1"/>
      <c r="VKE962" s="1"/>
      <c r="VKF962" s="1"/>
      <c r="VKG962" s="1"/>
      <c r="VKH962" s="1"/>
      <c r="VKI962" s="1"/>
      <c r="VKJ962" s="1"/>
      <c r="VKK962" s="1"/>
      <c r="VKL962" s="1"/>
      <c r="VKM962" s="1"/>
      <c r="VKN962" s="1"/>
      <c r="VKO962" s="1"/>
      <c r="VKP962" s="1"/>
      <c r="VKQ962" s="1"/>
      <c r="VKR962" s="1"/>
      <c r="VKS962" s="1"/>
      <c r="VKT962" s="1"/>
      <c r="VKU962" s="1"/>
      <c r="VKV962" s="1"/>
      <c r="VKW962" s="1"/>
      <c r="VKX962" s="1"/>
      <c r="VKY962" s="1"/>
      <c r="VKZ962" s="1"/>
      <c r="VLA962" s="1"/>
      <c r="VLB962" s="1"/>
      <c r="VLC962" s="1"/>
      <c r="VLD962" s="1"/>
      <c r="VLE962" s="1"/>
      <c r="VLF962" s="1"/>
      <c r="VLG962" s="1"/>
      <c r="VLH962" s="1"/>
      <c r="VLI962" s="1"/>
      <c r="VLJ962" s="1"/>
      <c r="VLK962" s="1"/>
      <c r="VLL962" s="1"/>
      <c r="VLM962" s="1"/>
      <c r="VLN962" s="1"/>
      <c r="VLO962" s="1"/>
      <c r="VLP962" s="1"/>
      <c r="VLQ962" s="1"/>
      <c r="VLR962" s="1"/>
      <c r="VLS962" s="1"/>
      <c r="VLT962" s="1"/>
      <c r="VLU962" s="1"/>
      <c r="VLV962" s="1"/>
      <c r="VLW962" s="1"/>
      <c r="VLX962" s="1"/>
      <c r="VLY962" s="1"/>
      <c r="VLZ962" s="1"/>
      <c r="VMA962" s="1"/>
      <c r="VMB962" s="1"/>
      <c r="VMC962" s="1"/>
      <c r="VMD962" s="1"/>
      <c r="VME962" s="1"/>
      <c r="VMF962" s="1"/>
      <c r="VMG962" s="1"/>
      <c r="VMH962" s="1"/>
      <c r="VMI962" s="1"/>
      <c r="VMJ962" s="1"/>
      <c r="VMK962" s="1"/>
      <c r="VML962" s="1"/>
      <c r="VMM962" s="1"/>
      <c r="VMN962" s="1"/>
      <c r="VMO962" s="1"/>
      <c r="VMP962" s="1"/>
      <c r="VMQ962" s="1"/>
      <c r="VMR962" s="1"/>
      <c r="VMS962" s="1"/>
      <c r="VMT962" s="1"/>
      <c r="VMU962" s="1"/>
      <c r="VMV962" s="1"/>
      <c r="VMW962" s="1"/>
      <c r="VMX962" s="1"/>
      <c r="VMY962" s="1"/>
      <c r="VMZ962" s="1"/>
      <c r="VNA962" s="1"/>
      <c r="VNB962" s="1"/>
      <c r="VNC962" s="1"/>
      <c r="VND962" s="1"/>
      <c r="VNE962" s="1"/>
      <c r="VNF962" s="1"/>
      <c r="VNG962" s="1"/>
      <c r="VNH962" s="1"/>
      <c r="VNI962" s="1"/>
      <c r="VNJ962" s="1"/>
      <c r="VNK962" s="1"/>
      <c r="VNL962" s="1"/>
      <c r="VNM962" s="1"/>
      <c r="VNN962" s="1"/>
      <c r="VNO962" s="1"/>
      <c r="VNP962" s="1"/>
      <c r="VNQ962" s="1"/>
      <c r="VNR962" s="1"/>
      <c r="VNS962" s="1"/>
      <c r="VNT962" s="1"/>
      <c r="VNU962" s="1"/>
      <c r="VNV962" s="1"/>
      <c r="VNW962" s="1"/>
      <c r="VNX962" s="1"/>
      <c r="VNY962" s="1"/>
      <c r="VNZ962" s="1"/>
      <c r="VOA962" s="1"/>
      <c r="VOB962" s="1"/>
      <c r="VOC962" s="1"/>
      <c r="VOD962" s="1"/>
      <c r="VOE962" s="1"/>
      <c r="VOF962" s="1"/>
      <c r="VOG962" s="1"/>
      <c r="VOH962" s="1"/>
      <c r="VOI962" s="1"/>
      <c r="VOJ962" s="1"/>
      <c r="VOK962" s="1"/>
      <c r="VOL962" s="1"/>
      <c r="VOM962" s="1"/>
      <c r="VON962" s="1"/>
      <c r="VOO962" s="1"/>
      <c r="VOP962" s="1"/>
      <c r="VOQ962" s="1"/>
      <c r="VOR962" s="1"/>
      <c r="VOS962" s="1"/>
      <c r="VOT962" s="1"/>
      <c r="VOU962" s="1"/>
      <c r="VOV962" s="1"/>
      <c r="VOW962" s="1"/>
      <c r="VOX962" s="1"/>
      <c r="VOY962" s="1"/>
      <c r="VOZ962" s="1"/>
      <c r="VPA962" s="1"/>
      <c r="VPB962" s="1"/>
      <c r="VPC962" s="1"/>
      <c r="VPD962" s="1"/>
      <c r="VPE962" s="1"/>
      <c r="VPF962" s="1"/>
      <c r="VPG962" s="1"/>
      <c r="VPH962" s="1"/>
      <c r="VPI962" s="1"/>
      <c r="VPJ962" s="1"/>
      <c r="VPK962" s="1"/>
      <c r="VPL962" s="1"/>
      <c r="VPM962" s="1"/>
      <c r="VPN962" s="1"/>
      <c r="VPO962" s="1"/>
      <c r="VPP962" s="1"/>
      <c r="VPQ962" s="1"/>
      <c r="VPR962" s="1"/>
      <c r="VPS962" s="1"/>
      <c r="VPT962" s="1"/>
      <c r="VPU962" s="1"/>
      <c r="VPV962" s="1"/>
      <c r="VPW962" s="1"/>
      <c r="VPX962" s="1"/>
      <c r="VPY962" s="1"/>
      <c r="VPZ962" s="1"/>
      <c r="VQA962" s="1"/>
      <c r="VQB962" s="1"/>
      <c r="VQC962" s="1"/>
      <c r="VQD962" s="1"/>
      <c r="VQE962" s="1"/>
      <c r="VQF962" s="1"/>
      <c r="VQG962" s="1"/>
      <c r="VQH962" s="1"/>
      <c r="VQI962" s="1"/>
      <c r="VQJ962" s="1"/>
      <c r="VQK962" s="1"/>
      <c r="VQL962" s="1"/>
      <c r="VQM962" s="1"/>
      <c r="VQN962" s="1"/>
      <c r="VQO962" s="1"/>
      <c r="VQP962" s="1"/>
      <c r="VQQ962" s="1"/>
      <c r="VQR962" s="1"/>
      <c r="VQS962" s="1"/>
      <c r="VQT962" s="1"/>
      <c r="VQU962" s="1"/>
      <c r="VQV962" s="1"/>
      <c r="VQW962" s="1"/>
      <c r="VQX962" s="1"/>
      <c r="VQY962" s="1"/>
      <c r="VQZ962" s="1"/>
      <c r="VRA962" s="1"/>
      <c r="VRB962" s="1"/>
      <c r="VRC962" s="1"/>
      <c r="VRD962" s="1"/>
      <c r="VRE962" s="1"/>
      <c r="VRF962" s="1"/>
      <c r="VRG962" s="1"/>
      <c r="VRH962" s="1"/>
      <c r="VRI962" s="1"/>
      <c r="VRJ962" s="1"/>
      <c r="VRK962" s="1"/>
      <c r="VRL962" s="1"/>
      <c r="VRM962" s="1"/>
      <c r="VRN962" s="1"/>
      <c r="VRO962" s="1"/>
      <c r="VRP962" s="1"/>
      <c r="VRQ962" s="1"/>
      <c r="VRR962" s="1"/>
      <c r="VRS962" s="1"/>
      <c r="VRT962" s="1"/>
      <c r="VRU962" s="1"/>
      <c r="VRV962" s="1"/>
      <c r="VRW962" s="1"/>
      <c r="VRX962" s="1"/>
      <c r="VRY962" s="1"/>
      <c r="VRZ962" s="1"/>
      <c r="VSA962" s="1"/>
      <c r="VSB962" s="1"/>
      <c r="VSC962" s="1"/>
      <c r="VSD962" s="1"/>
      <c r="VSE962" s="1"/>
      <c r="VSF962" s="1"/>
      <c r="VSG962" s="1"/>
      <c r="VSH962" s="1"/>
      <c r="VSI962" s="1"/>
      <c r="VSJ962" s="1"/>
      <c r="VSK962" s="1"/>
      <c r="VSL962" s="1"/>
      <c r="VSM962" s="1"/>
      <c r="VSN962" s="1"/>
      <c r="VSO962" s="1"/>
      <c r="VSP962" s="1"/>
      <c r="VSQ962" s="1"/>
      <c r="VSR962" s="1"/>
      <c r="VSS962" s="1"/>
      <c r="VST962" s="1"/>
      <c r="VSU962" s="1"/>
      <c r="VSV962" s="1"/>
      <c r="VSW962" s="1"/>
      <c r="VSX962" s="1"/>
      <c r="VSY962" s="1"/>
      <c r="VSZ962" s="1"/>
      <c r="VTA962" s="1"/>
      <c r="VTB962" s="1"/>
      <c r="VTC962" s="1"/>
      <c r="VTD962" s="1"/>
      <c r="VTE962" s="1"/>
      <c r="VTF962" s="1"/>
      <c r="VTG962" s="1"/>
      <c r="VTH962" s="1"/>
      <c r="VTI962" s="1"/>
      <c r="VTJ962" s="1"/>
      <c r="VTK962" s="1"/>
      <c r="VTL962" s="1"/>
      <c r="VTM962" s="1"/>
      <c r="VTN962" s="1"/>
      <c r="VTO962" s="1"/>
      <c r="VTP962" s="1"/>
      <c r="VTQ962" s="1"/>
      <c r="VTR962" s="1"/>
      <c r="VTS962" s="1"/>
      <c r="VTT962" s="1"/>
      <c r="VTU962" s="1"/>
      <c r="VTV962" s="1"/>
      <c r="VTW962" s="1"/>
      <c r="VTX962" s="1"/>
      <c r="VTY962" s="1"/>
      <c r="VTZ962" s="1"/>
      <c r="VUA962" s="1"/>
      <c r="VUB962" s="1"/>
      <c r="VUC962" s="1"/>
      <c r="VUD962" s="1"/>
      <c r="VUE962" s="1"/>
      <c r="VUF962" s="1"/>
      <c r="VUG962" s="1"/>
      <c r="VUH962" s="1"/>
      <c r="VUI962" s="1"/>
      <c r="VUJ962" s="1"/>
      <c r="VUK962" s="1"/>
      <c r="VUL962" s="1"/>
      <c r="VUM962" s="1"/>
      <c r="VUN962" s="1"/>
      <c r="VUO962" s="1"/>
      <c r="VUP962" s="1"/>
      <c r="VUQ962" s="1"/>
      <c r="VUR962" s="1"/>
      <c r="VUS962" s="1"/>
      <c r="VUT962" s="1"/>
      <c r="VUU962" s="1"/>
      <c r="VUV962" s="1"/>
      <c r="VUW962" s="1"/>
      <c r="VUX962" s="1"/>
      <c r="VUY962" s="1"/>
      <c r="VUZ962" s="1"/>
      <c r="VVA962" s="1"/>
      <c r="VVB962" s="1"/>
      <c r="VVC962" s="1"/>
      <c r="VVD962" s="1"/>
      <c r="VVE962" s="1"/>
      <c r="VVF962" s="1"/>
      <c r="VVG962" s="1"/>
      <c r="VVH962" s="1"/>
      <c r="VVI962" s="1"/>
      <c r="VVJ962" s="1"/>
      <c r="VVK962" s="1"/>
      <c r="VVL962" s="1"/>
      <c r="VVM962" s="1"/>
      <c r="VVN962" s="1"/>
      <c r="VVO962" s="1"/>
      <c r="VVP962" s="1"/>
      <c r="VVQ962" s="1"/>
      <c r="VVR962" s="1"/>
      <c r="VVS962" s="1"/>
      <c r="VVT962" s="1"/>
      <c r="VVU962" s="1"/>
      <c r="VVV962" s="1"/>
      <c r="VVW962" s="1"/>
      <c r="VVX962" s="1"/>
      <c r="VVY962" s="1"/>
      <c r="VVZ962" s="1"/>
      <c r="VWA962" s="1"/>
      <c r="VWB962" s="1"/>
      <c r="VWC962" s="1"/>
      <c r="VWD962" s="1"/>
      <c r="VWE962" s="1"/>
      <c r="VWF962" s="1"/>
      <c r="VWG962" s="1"/>
      <c r="VWH962" s="1"/>
      <c r="VWI962" s="1"/>
      <c r="VWJ962" s="1"/>
      <c r="VWK962" s="1"/>
      <c r="VWL962" s="1"/>
      <c r="VWM962" s="1"/>
      <c r="VWN962" s="1"/>
      <c r="VWO962" s="1"/>
      <c r="VWP962" s="1"/>
      <c r="VWQ962" s="1"/>
      <c r="VWR962" s="1"/>
      <c r="VWS962" s="1"/>
      <c r="VWT962" s="1"/>
      <c r="VWU962" s="1"/>
      <c r="VWV962" s="1"/>
      <c r="VWW962" s="1"/>
      <c r="VWX962" s="1"/>
      <c r="VWY962" s="1"/>
      <c r="VWZ962" s="1"/>
      <c r="VXA962" s="1"/>
      <c r="VXB962" s="1"/>
      <c r="VXC962" s="1"/>
      <c r="VXD962" s="1"/>
      <c r="VXE962" s="1"/>
      <c r="VXF962" s="1"/>
      <c r="VXG962" s="1"/>
      <c r="VXH962" s="1"/>
      <c r="VXI962" s="1"/>
      <c r="VXJ962" s="1"/>
      <c r="VXK962" s="1"/>
      <c r="VXL962" s="1"/>
      <c r="VXM962" s="1"/>
      <c r="VXN962" s="1"/>
      <c r="VXO962" s="1"/>
      <c r="VXP962" s="1"/>
      <c r="VXQ962" s="1"/>
      <c r="VXR962" s="1"/>
      <c r="VXS962" s="1"/>
      <c r="VXT962" s="1"/>
      <c r="VXU962" s="1"/>
      <c r="VXV962" s="1"/>
      <c r="VXW962" s="1"/>
      <c r="VXX962" s="1"/>
      <c r="VXY962" s="1"/>
      <c r="VXZ962" s="1"/>
      <c r="VYA962" s="1"/>
      <c r="VYB962" s="1"/>
      <c r="VYC962" s="1"/>
      <c r="VYD962" s="1"/>
      <c r="VYE962" s="1"/>
      <c r="VYF962" s="1"/>
      <c r="VYG962" s="1"/>
      <c r="VYH962" s="1"/>
      <c r="VYI962" s="1"/>
      <c r="VYJ962" s="1"/>
      <c r="VYK962" s="1"/>
      <c r="VYL962" s="1"/>
      <c r="VYM962" s="1"/>
      <c r="VYN962" s="1"/>
      <c r="VYO962" s="1"/>
      <c r="VYP962" s="1"/>
      <c r="VYQ962" s="1"/>
      <c r="VYR962" s="1"/>
      <c r="VYS962" s="1"/>
      <c r="VYT962" s="1"/>
      <c r="VYU962" s="1"/>
      <c r="VYV962" s="1"/>
      <c r="VYW962" s="1"/>
      <c r="VYX962" s="1"/>
      <c r="VYY962" s="1"/>
      <c r="VYZ962" s="1"/>
      <c r="VZA962" s="1"/>
      <c r="VZB962" s="1"/>
      <c r="VZC962" s="1"/>
      <c r="VZD962" s="1"/>
      <c r="VZE962" s="1"/>
      <c r="VZF962" s="1"/>
      <c r="VZG962" s="1"/>
      <c r="VZH962" s="1"/>
      <c r="VZI962" s="1"/>
      <c r="VZJ962" s="1"/>
      <c r="VZK962" s="1"/>
      <c r="VZL962" s="1"/>
      <c r="VZM962" s="1"/>
      <c r="VZN962" s="1"/>
      <c r="VZO962" s="1"/>
      <c r="VZP962" s="1"/>
      <c r="VZQ962" s="1"/>
      <c r="VZR962" s="1"/>
      <c r="VZS962" s="1"/>
      <c r="VZT962" s="1"/>
      <c r="VZU962" s="1"/>
      <c r="VZV962" s="1"/>
      <c r="VZW962" s="1"/>
      <c r="VZX962" s="1"/>
      <c r="VZY962" s="1"/>
      <c r="VZZ962" s="1"/>
      <c r="WAA962" s="1"/>
      <c r="WAB962" s="1"/>
      <c r="WAC962" s="1"/>
      <c r="WAD962" s="1"/>
      <c r="WAE962" s="1"/>
      <c r="WAF962" s="1"/>
      <c r="WAG962" s="1"/>
      <c r="WAH962" s="1"/>
      <c r="WAI962" s="1"/>
      <c r="WAJ962" s="1"/>
      <c r="WAK962" s="1"/>
      <c r="WAL962" s="1"/>
      <c r="WAM962" s="1"/>
      <c r="WAN962" s="1"/>
      <c r="WAO962" s="1"/>
      <c r="WAP962" s="1"/>
      <c r="WAQ962" s="1"/>
      <c r="WAR962" s="1"/>
      <c r="WAS962" s="1"/>
      <c r="WAT962" s="1"/>
      <c r="WAU962" s="1"/>
      <c r="WAV962" s="1"/>
      <c r="WAW962" s="1"/>
      <c r="WAX962" s="1"/>
      <c r="WAY962" s="1"/>
      <c r="WAZ962" s="1"/>
      <c r="WBA962" s="1"/>
      <c r="WBB962" s="1"/>
      <c r="WBC962" s="1"/>
      <c r="WBD962" s="1"/>
      <c r="WBE962" s="1"/>
      <c r="WBF962" s="1"/>
      <c r="WBG962" s="1"/>
      <c r="WBH962" s="1"/>
      <c r="WBI962" s="1"/>
      <c r="WBJ962" s="1"/>
      <c r="WBK962" s="1"/>
      <c r="WBL962" s="1"/>
      <c r="WBM962" s="1"/>
      <c r="WBN962" s="1"/>
      <c r="WBO962" s="1"/>
      <c r="WBP962" s="1"/>
      <c r="WBQ962" s="1"/>
      <c r="WBR962" s="1"/>
      <c r="WBS962" s="1"/>
      <c r="WBT962" s="1"/>
      <c r="WBU962" s="1"/>
      <c r="WBV962" s="1"/>
      <c r="WBW962" s="1"/>
      <c r="WBX962" s="1"/>
      <c r="WBY962" s="1"/>
      <c r="WBZ962" s="1"/>
      <c r="WCA962" s="1"/>
      <c r="WCB962" s="1"/>
      <c r="WCC962" s="1"/>
      <c r="WCD962" s="1"/>
      <c r="WCE962" s="1"/>
      <c r="WCF962" s="1"/>
      <c r="WCG962" s="1"/>
      <c r="WCH962" s="1"/>
      <c r="WCI962" s="1"/>
      <c r="WCJ962" s="1"/>
      <c r="WCK962" s="1"/>
      <c r="WCL962" s="1"/>
      <c r="WCM962" s="1"/>
      <c r="WCN962" s="1"/>
      <c r="WCO962" s="1"/>
      <c r="WCP962" s="1"/>
      <c r="WCQ962" s="1"/>
      <c r="WCR962" s="1"/>
      <c r="WCS962" s="1"/>
      <c r="WCT962" s="1"/>
      <c r="WCU962" s="1"/>
      <c r="WCV962" s="1"/>
      <c r="WCW962" s="1"/>
      <c r="WCX962" s="1"/>
      <c r="WCY962" s="1"/>
      <c r="WCZ962" s="1"/>
      <c r="WDA962" s="1"/>
      <c r="WDB962" s="1"/>
      <c r="WDC962" s="1"/>
      <c r="WDD962" s="1"/>
      <c r="WDE962" s="1"/>
      <c r="WDF962" s="1"/>
      <c r="WDG962" s="1"/>
      <c r="WDH962" s="1"/>
      <c r="WDI962" s="1"/>
      <c r="WDJ962" s="1"/>
      <c r="WDK962" s="1"/>
      <c r="WDL962" s="1"/>
      <c r="WDM962" s="1"/>
      <c r="WDN962" s="1"/>
      <c r="WDO962" s="1"/>
      <c r="WDP962" s="1"/>
      <c r="WDQ962" s="1"/>
      <c r="WDR962" s="1"/>
      <c r="WDS962" s="1"/>
      <c r="WDT962" s="1"/>
      <c r="WDU962" s="1"/>
      <c r="WDV962" s="1"/>
      <c r="WDW962" s="1"/>
      <c r="WDX962" s="1"/>
      <c r="WDY962" s="1"/>
      <c r="WDZ962" s="1"/>
      <c r="WEA962" s="1"/>
      <c r="WEB962" s="1"/>
      <c r="WEC962" s="1"/>
      <c r="WED962" s="1"/>
      <c r="WEE962" s="1"/>
      <c r="WEF962" s="1"/>
      <c r="WEG962" s="1"/>
      <c r="WEH962" s="1"/>
      <c r="WEI962" s="1"/>
      <c r="WEJ962" s="1"/>
      <c r="WEK962" s="1"/>
      <c r="WEL962" s="1"/>
      <c r="WEM962" s="1"/>
      <c r="WEN962" s="1"/>
      <c r="WEO962" s="1"/>
      <c r="WEP962" s="1"/>
      <c r="WEQ962" s="1"/>
      <c r="WER962" s="1"/>
      <c r="WES962" s="1"/>
      <c r="WET962" s="1"/>
      <c r="WEU962" s="1"/>
      <c r="WEV962" s="1"/>
      <c r="WEW962" s="1"/>
      <c r="WEX962" s="1"/>
      <c r="WEY962" s="1"/>
      <c r="WEZ962" s="1"/>
      <c r="WFA962" s="1"/>
      <c r="WFB962" s="1"/>
      <c r="WFC962" s="1"/>
      <c r="WFD962" s="1"/>
      <c r="WFE962" s="1"/>
      <c r="WFF962" s="1"/>
      <c r="WFG962" s="1"/>
      <c r="WFH962" s="1"/>
      <c r="WFI962" s="1"/>
      <c r="WFJ962" s="1"/>
      <c r="WFK962" s="1"/>
      <c r="WFL962" s="1"/>
      <c r="WFM962" s="1"/>
      <c r="WFN962" s="1"/>
      <c r="WFO962" s="1"/>
      <c r="WFP962" s="1"/>
      <c r="WFQ962" s="1"/>
      <c r="WFR962" s="1"/>
      <c r="WFS962" s="1"/>
      <c r="WFT962" s="1"/>
      <c r="WFU962" s="1"/>
      <c r="WFV962" s="1"/>
      <c r="WFW962" s="1"/>
      <c r="WFX962" s="1"/>
      <c r="WFY962" s="1"/>
      <c r="WFZ962" s="1"/>
      <c r="WGA962" s="1"/>
      <c r="WGB962" s="1"/>
      <c r="WGC962" s="1"/>
      <c r="WGD962" s="1"/>
      <c r="WGE962" s="1"/>
      <c r="WGF962" s="1"/>
      <c r="WGG962" s="1"/>
      <c r="WGH962" s="1"/>
      <c r="WGI962" s="1"/>
      <c r="WGJ962" s="1"/>
      <c r="WGK962" s="1"/>
      <c r="WGL962" s="1"/>
      <c r="WGM962" s="1"/>
      <c r="WGN962" s="1"/>
      <c r="WGO962" s="1"/>
      <c r="WGP962" s="1"/>
      <c r="WGQ962" s="1"/>
      <c r="WGR962" s="1"/>
      <c r="WGS962" s="1"/>
      <c r="WGT962" s="1"/>
      <c r="WGU962" s="1"/>
      <c r="WGV962" s="1"/>
      <c r="WGW962" s="1"/>
      <c r="WGX962" s="1"/>
      <c r="WGY962" s="1"/>
      <c r="WGZ962" s="1"/>
      <c r="WHA962" s="1"/>
      <c r="WHB962" s="1"/>
      <c r="WHC962" s="1"/>
      <c r="WHD962" s="1"/>
      <c r="WHE962" s="1"/>
      <c r="WHF962" s="1"/>
      <c r="WHG962" s="1"/>
      <c r="WHH962" s="1"/>
      <c r="WHI962" s="1"/>
      <c r="WHJ962" s="1"/>
      <c r="WHK962" s="1"/>
      <c r="WHL962" s="1"/>
      <c r="WHM962" s="1"/>
      <c r="WHN962" s="1"/>
      <c r="WHO962" s="1"/>
      <c r="WHP962" s="1"/>
      <c r="WHQ962" s="1"/>
      <c r="WHR962" s="1"/>
      <c r="WHS962" s="1"/>
      <c r="WHT962" s="1"/>
      <c r="WHU962" s="1"/>
      <c r="WHV962" s="1"/>
      <c r="WHW962" s="1"/>
      <c r="WHX962" s="1"/>
      <c r="WHY962" s="1"/>
      <c r="WHZ962" s="1"/>
      <c r="WIA962" s="1"/>
      <c r="WIB962" s="1"/>
      <c r="WIC962" s="1"/>
      <c r="WID962" s="1"/>
      <c r="WIE962" s="1"/>
      <c r="WIF962" s="1"/>
      <c r="WIG962" s="1"/>
      <c r="WIH962" s="1"/>
      <c r="WII962" s="1"/>
      <c r="WIJ962" s="1"/>
      <c r="WIK962" s="1"/>
      <c r="WIL962" s="1"/>
      <c r="WIM962" s="1"/>
      <c r="WIN962" s="1"/>
      <c r="WIO962" s="1"/>
      <c r="WIP962" s="1"/>
      <c r="WIQ962" s="1"/>
      <c r="WIR962" s="1"/>
      <c r="WIS962" s="1"/>
      <c r="WIT962" s="1"/>
      <c r="WIU962" s="1"/>
      <c r="WIV962" s="1"/>
      <c r="WIW962" s="1"/>
      <c r="WIX962" s="1"/>
      <c r="WIY962" s="1"/>
      <c r="WIZ962" s="1"/>
      <c r="WJA962" s="1"/>
      <c r="WJB962" s="1"/>
      <c r="WJC962" s="1"/>
      <c r="WJD962" s="1"/>
      <c r="WJE962" s="1"/>
      <c r="WJF962" s="1"/>
      <c r="WJG962" s="1"/>
      <c r="WJH962" s="1"/>
      <c r="WJI962" s="1"/>
      <c r="WJJ962" s="1"/>
      <c r="WJK962" s="1"/>
      <c r="WJL962" s="1"/>
      <c r="WJM962" s="1"/>
      <c r="WJN962" s="1"/>
      <c r="WJO962" s="1"/>
      <c r="WJP962" s="1"/>
      <c r="WJQ962" s="1"/>
      <c r="WJR962" s="1"/>
      <c r="WJS962" s="1"/>
      <c r="WJT962" s="1"/>
      <c r="WJU962" s="1"/>
      <c r="WJV962" s="1"/>
      <c r="WJW962" s="1"/>
      <c r="WJX962" s="1"/>
      <c r="WJY962" s="1"/>
      <c r="WJZ962" s="1"/>
      <c r="WKA962" s="1"/>
      <c r="WKB962" s="1"/>
      <c r="WKC962" s="1"/>
      <c r="WKD962" s="1"/>
      <c r="WKE962" s="1"/>
      <c r="WKF962" s="1"/>
      <c r="WKG962" s="1"/>
      <c r="WKH962" s="1"/>
      <c r="WKI962" s="1"/>
      <c r="WKJ962" s="1"/>
      <c r="WKK962" s="1"/>
      <c r="WKL962" s="1"/>
      <c r="WKM962" s="1"/>
      <c r="WKN962" s="1"/>
      <c r="WKO962" s="1"/>
      <c r="WKP962" s="1"/>
      <c r="WKQ962" s="1"/>
      <c r="WKR962" s="1"/>
      <c r="WKS962" s="1"/>
      <c r="WKT962" s="1"/>
      <c r="WKU962" s="1"/>
      <c r="WKV962" s="1"/>
      <c r="WKW962" s="1"/>
      <c r="WKX962" s="1"/>
      <c r="WKY962" s="1"/>
      <c r="WKZ962" s="1"/>
      <c r="WLA962" s="1"/>
      <c r="WLB962" s="1"/>
      <c r="WLC962" s="1"/>
      <c r="WLD962" s="1"/>
      <c r="WLE962" s="1"/>
      <c r="WLF962" s="1"/>
      <c r="WLG962" s="1"/>
      <c r="WLH962" s="1"/>
      <c r="WLI962" s="1"/>
      <c r="WLJ962" s="1"/>
      <c r="WLK962" s="1"/>
      <c r="WLL962" s="1"/>
      <c r="WLM962" s="1"/>
      <c r="WLN962" s="1"/>
      <c r="WLO962" s="1"/>
      <c r="WLP962" s="1"/>
      <c r="WLQ962" s="1"/>
      <c r="WLR962" s="1"/>
      <c r="WLS962" s="1"/>
      <c r="WLT962" s="1"/>
      <c r="WLU962" s="1"/>
      <c r="WLV962" s="1"/>
      <c r="WLW962" s="1"/>
      <c r="WLX962" s="1"/>
      <c r="WLY962" s="1"/>
      <c r="WLZ962" s="1"/>
      <c r="WMA962" s="1"/>
      <c r="WMB962" s="1"/>
      <c r="WMC962" s="1"/>
      <c r="WMD962" s="1"/>
      <c r="WME962" s="1"/>
      <c r="WMF962" s="1"/>
      <c r="WMG962" s="1"/>
      <c r="WMH962" s="1"/>
      <c r="WMI962" s="1"/>
      <c r="WMJ962" s="1"/>
      <c r="WMK962" s="1"/>
      <c r="WML962" s="1"/>
      <c r="WMM962" s="1"/>
      <c r="WMN962" s="1"/>
      <c r="WMO962" s="1"/>
      <c r="WMP962" s="1"/>
      <c r="WMQ962" s="1"/>
      <c r="WMR962" s="1"/>
      <c r="WMS962" s="1"/>
      <c r="WMT962" s="1"/>
      <c r="WMU962" s="1"/>
      <c r="WMV962" s="1"/>
      <c r="WMW962" s="1"/>
      <c r="WMX962" s="1"/>
      <c r="WMY962" s="1"/>
      <c r="WMZ962" s="1"/>
      <c r="WNA962" s="1"/>
      <c r="WNB962" s="1"/>
      <c r="WNC962" s="1"/>
      <c r="WND962" s="1"/>
      <c r="WNE962" s="1"/>
      <c r="WNF962" s="1"/>
      <c r="WNG962" s="1"/>
      <c r="WNH962" s="1"/>
      <c r="WNI962" s="1"/>
      <c r="WNJ962" s="1"/>
      <c r="WNK962" s="1"/>
      <c r="WNL962" s="1"/>
      <c r="WNM962" s="1"/>
      <c r="WNN962" s="1"/>
      <c r="WNO962" s="1"/>
      <c r="WNP962" s="1"/>
      <c r="WNQ962" s="1"/>
      <c r="WNR962" s="1"/>
      <c r="WNS962" s="1"/>
      <c r="WNT962" s="1"/>
      <c r="WNU962" s="1"/>
      <c r="WNV962" s="1"/>
      <c r="WNW962" s="1"/>
      <c r="WNX962" s="1"/>
      <c r="WNY962" s="1"/>
      <c r="WNZ962" s="1"/>
      <c r="WOA962" s="1"/>
      <c r="WOB962" s="1"/>
      <c r="WOC962" s="1"/>
      <c r="WOD962" s="1"/>
      <c r="WOE962" s="1"/>
      <c r="WOF962" s="1"/>
      <c r="WOG962" s="1"/>
      <c r="WOH962" s="1"/>
      <c r="WOI962" s="1"/>
      <c r="WOJ962" s="1"/>
      <c r="WOK962" s="1"/>
      <c r="WOL962" s="1"/>
      <c r="WOM962" s="1"/>
      <c r="WON962" s="1"/>
      <c r="WOO962" s="1"/>
      <c r="WOP962" s="1"/>
      <c r="WOQ962" s="1"/>
      <c r="WOR962" s="1"/>
      <c r="WOS962" s="1"/>
      <c r="WOT962" s="1"/>
      <c r="WOU962" s="1"/>
      <c r="WOV962" s="1"/>
      <c r="WOW962" s="1"/>
      <c r="WOX962" s="1"/>
      <c r="WOY962" s="1"/>
      <c r="WOZ962" s="1"/>
      <c r="WPA962" s="1"/>
      <c r="WPB962" s="1"/>
      <c r="WPC962" s="1"/>
      <c r="WPD962" s="1"/>
      <c r="WPE962" s="1"/>
      <c r="WPF962" s="1"/>
      <c r="WPG962" s="1"/>
      <c r="WPH962" s="1"/>
      <c r="WPI962" s="1"/>
      <c r="WPJ962" s="1"/>
      <c r="WPK962" s="1"/>
      <c r="WPL962" s="1"/>
      <c r="WPM962" s="1"/>
      <c r="WPN962" s="1"/>
      <c r="WPO962" s="1"/>
      <c r="WPP962" s="1"/>
      <c r="WPQ962" s="1"/>
      <c r="WPR962" s="1"/>
      <c r="WPS962" s="1"/>
      <c r="WPT962" s="1"/>
      <c r="WPU962" s="1"/>
      <c r="WPV962" s="1"/>
      <c r="WPW962" s="1"/>
      <c r="WPX962" s="1"/>
      <c r="WPY962" s="1"/>
      <c r="WPZ962" s="1"/>
      <c r="WQA962" s="1"/>
      <c r="WQB962" s="1"/>
      <c r="WQC962" s="1"/>
      <c r="WQD962" s="1"/>
      <c r="WQE962" s="1"/>
      <c r="WQF962" s="1"/>
      <c r="WQG962" s="1"/>
      <c r="WQH962" s="1"/>
      <c r="WQI962" s="1"/>
      <c r="WQJ962" s="1"/>
      <c r="WQK962" s="1"/>
      <c r="WQL962" s="1"/>
      <c r="WQM962" s="1"/>
      <c r="WQN962" s="1"/>
      <c r="WQO962" s="1"/>
      <c r="WQP962" s="1"/>
      <c r="WQQ962" s="1"/>
      <c r="WQR962" s="1"/>
      <c r="WQS962" s="1"/>
      <c r="WQT962" s="1"/>
      <c r="WQU962" s="1"/>
      <c r="WQV962" s="1"/>
      <c r="WQW962" s="1"/>
      <c r="WQX962" s="1"/>
      <c r="WQY962" s="1"/>
      <c r="WQZ962" s="1"/>
      <c r="WRA962" s="1"/>
      <c r="WRB962" s="1"/>
      <c r="WRC962" s="1"/>
      <c r="WRD962" s="1"/>
      <c r="WRE962" s="1"/>
      <c r="WRF962" s="1"/>
      <c r="WRG962" s="1"/>
      <c r="WRH962" s="1"/>
      <c r="WRI962" s="1"/>
      <c r="WRJ962" s="1"/>
      <c r="WRK962" s="1"/>
      <c r="WRL962" s="1"/>
      <c r="WRM962" s="1"/>
      <c r="WRN962" s="1"/>
      <c r="WRO962" s="1"/>
      <c r="WRP962" s="1"/>
      <c r="WRQ962" s="1"/>
      <c r="WRR962" s="1"/>
      <c r="WRS962" s="1"/>
      <c r="WRT962" s="1"/>
      <c r="WRU962" s="1"/>
      <c r="WRV962" s="1"/>
      <c r="WRW962" s="1"/>
      <c r="WRX962" s="1"/>
      <c r="WRY962" s="1"/>
      <c r="WRZ962" s="1"/>
      <c r="WSA962" s="1"/>
      <c r="WSB962" s="1"/>
      <c r="WSC962" s="1"/>
      <c r="WSD962" s="1"/>
      <c r="WSE962" s="1"/>
      <c r="WSF962" s="1"/>
      <c r="WSG962" s="1"/>
      <c r="WSH962" s="1"/>
      <c r="WSI962" s="1"/>
      <c r="WSJ962" s="1"/>
      <c r="WSK962" s="1"/>
      <c r="WSL962" s="1"/>
      <c r="WSM962" s="1"/>
      <c r="WSN962" s="1"/>
      <c r="WSO962" s="1"/>
      <c r="WSP962" s="1"/>
      <c r="WSQ962" s="1"/>
      <c r="WSR962" s="1"/>
      <c r="WSS962" s="1"/>
      <c r="WST962" s="1"/>
      <c r="WSU962" s="1"/>
      <c r="WSV962" s="1"/>
      <c r="WSW962" s="1"/>
      <c r="WSX962" s="1"/>
      <c r="WSY962" s="1"/>
      <c r="WSZ962" s="1"/>
      <c r="WTA962" s="1"/>
      <c r="WTB962" s="1"/>
      <c r="WTC962" s="1"/>
      <c r="WTD962" s="1"/>
      <c r="WTE962" s="1"/>
      <c r="WTF962" s="1"/>
      <c r="WTG962" s="1"/>
      <c r="WTH962" s="1"/>
      <c r="WTI962" s="1"/>
      <c r="WTJ962" s="1"/>
      <c r="WTK962" s="1"/>
      <c r="WTL962" s="1"/>
      <c r="WTM962" s="1"/>
      <c r="WTN962" s="1"/>
      <c r="WTO962" s="1"/>
      <c r="WTP962" s="1"/>
      <c r="WTQ962" s="1"/>
      <c r="WTR962" s="1"/>
      <c r="WTS962" s="1"/>
      <c r="WTT962" s="1"/>
      <c r="WTU962" s="1"/>
      <c r="WTV962" s="1"/>
      <c r="WTW962" s="1"/>
      <c r="WTX962" s="1"/>
      <c r="WTY962" s="1"/>
      <c r="WTZ962" s="1"/>
      <c r="WUA962" s="1"/>
      <c r="WUB962" s="1"/>
      <c r="WUC962" s="1"/>
      <c r="WUD962" s="1"/>
      <c r="WUE962" s="1"/>
      <c r="WUF962" s="1"/>
      <c r="WUG962" s="1"/>
      <c r="WUH962" s="1"/>
      <c r="WUI962" s="1"/>
      <c r="WUJ962" s="1"/>
      <c r="WUK962" s="1"/>
      <c r="WUL962" s="1"/>
      <c r="WUM962" s="1"/>
      <c r="WUN962" s="1"/>
      <c r="WUO962" s="1"/>
      <c r="WUP962" s="1"/>
      <c r="WUQ962" s="1"/>
      <c r="WUR962" s="1"/>
      <c r="WUS962" s="1"/>
      <c r="WUT962" s="1"/>
      <c r="WUU962" s="1"/>
      <c r="WUV962" s="1"/>
      <c r="WUW962" s="1"/>
      <c r="WUX962" s="1"/>
      <c r="WUY962" s="1"/>
      <c r="WUZ962" s="1"/>
      <c r="WVA962" s="1"/>
      <c r="WVB962" s="1"/>
      <c r="WVC962" s="1"/>
      <c r="WVD962" s="1"/>
      <c r="WVE962" s="1"/>
      <c r="WVF962" s="1"/>
      <c r="WVG962" s="1"/>
      <c r="WVH962" s="1"/>
      <c r="WVI962" s="1"/>
      <c r="WVJ962" s="1"/>
      <c r="WVK962" s="1"/>
      <c r="WVL962" s="1"/>
      <c r="WVM962" s="1"/>
      <c r="WVN962" s="1"/>
      <c r="WVO962" s="1"/>
      <c r="WVP962" s="1"/>
      <c r="WVQ962" s="1"/>
      <c r="WVR962" s="1"/>
      <c r="WVS962" s="1"/>
      <c r="WVT962" s="1"/>
      <c r="WVU962" s="1"/>
      <c r="WVV962" s="1"/>
      <c r="WVW962" s="1"/>
      <c r="WVX962" s="1"/>
      <c r="WVY962" s="1"/>
      <c r="WVZ962" s="1"/>
      <c r="WWA962" s="1"/>
      <c r="WWB962" s="1"/>
      <c r="WWC962" s="1"/>
      <c r="WWD962" s="1"/>
      <c r="WWE962" s="1"/>
      <c r="WWF962" s="1"/>
      <c r="WWG962" s="1"/>
      <c r="WWH962" s="1"/>
      <c r="WWI962" s="1"/>
      <c r="WWJ962" s="1"/>
      <c r="WWK962" s="1"/>
      <c r="WWL962" s="1"/>
      <c r="WWM962" s="1"/>
      <c r="WWN962" s="1"/>
      <c r="WWO962" s="1"/>
      <c r="WWP962" s="1"/>
      <c r="WWQ962" s="1"/>
      <c r="WWR962" s="1"/>
      <c r="WWS962" s="1"/>
      <c r="WWT962" s="1"/>
      <c r="WWU962" s="1"/>
      <c r="WWV962" s="1"/>
      <c r="WWW962" s="1"/>
      <c r="WWX962" s="1"/>
      <c r="WWY962" s="1"/>
      <c r="WWZ962" s="1"/>
      <c r="WXA962" s="1"/>
      <c r="WXB962" s="1"/>
      <c r="WXC962" s="1"/>
      <c r="WXD962" s="1"/>
      <c r="WXE962" s="1"/>
      <c r="WXF962" s="1"/>
      <c r="WXG962" s="1"/>
      <c r="WXH962" s="1"/>
      <c r="WXI962" s="1"/>
      <c r="WXJ962" s="1"/>
      <c r="WXK962" s="1"/>
      <c r="WXL962" s="1"/>
      <c r="WXM962" s="1"/>
      <c r="WXN962" s="1"/>
      <c r="WXO962" s="1"/>
      <c r="WXP962" s="1"/>
      <c r="WXQ962" s="1"/>
      <c r="WXR962" s="1"/>
      <c r="WXS962" s="1"/>
      <c r="WXT962" s="1"/>
      <c r="WXU962" s="1"/>
      <c r="WXV962" s="1"/>
      <c r="WXW962" s="1"/>
      <c r="WXX962" s="1"/>
      <c r="WXY962" s="1"/>
      <c r="WXZ962" s="1"/>
      <c r="WYA962" s="1"/>
      <c r="WYB962" s="1"/>
      <c r="WYC962" s="1"/>
      <c r="WYD962" s="1"/>
      <c r="WYE962" s="1"/>
      <c r="WYF962" s="1"/>
      <c r="WYG962" s="1"/>
      <c r="WYH962" s="1"/>
      <c r="WYI962" s="1"/>
      <c r="WYJ962" s="1"/>
      <c r="WYK962" s="1"/>
      <c r="WYL962" s="1"/>
      <c r="WYM962" s="1"/>
      <c r="WYN962" s="1"/>
      <c r="WYO962" s="1"/>
      <c r="WYP962" s="1"/>
      <c r="WYQ962" s="1"/>
      <c r="WYR962" s="1"/>
      <c r="WYS962" s="1"/>
      <c r="WYT962" s="1"/>
      <c r="WYU962" s="1"/>
      <c r="WYV962" s="1"/>
      <c r="WYW962" s="1"/>
      <c r="WYX962" s="1"/>
      <c r="WYY962" s="1"/>
      <c r="WYZ962" s="1"/>
      <c r="WZA962" s="1"/>
      <c r="WZB962" s="1"/>
      <c r="WZC962" s="1"/>
      <c r="WZD962" s="1"/>
      <c r="WZE962" s="1"/>
      <c r="WZF962" s="1"/>
      <c r="WZG962" s="1"/>
      <c r="WZH962" s="1"/>
      <c r="WZI962" s="1"/>
      <c r="WZJ962" s="1"/>
      <c r="WZK962" s="1"/>
      <c r="WZL962" s="1"/>
      <c r="WZM962" s="1"/>
      <c r="WZN962" s="1"/>
      <c r="WZO962" s="1"/>
      <c r="WZP962" s="1"/>
      <c r="WZQ962" s="1"/>
      <c r="WZR962" s="1"/>
      <c r="WZS962" s="1"/>
      <c r="WZT962" s="1"/>
      <c r="WZU962" s="1"/>
      <c r="WZV962" s="1"/>
      <c r="WZW962" s="1"/>
      <c r="WZX962" s="1"/>
      <c r="WZY962" s="1"/>
      <c r="WZZ962" s="1"/>
      <c r="XAA962" s="1"/>
      <c r="XAB962" s="1"/>
      <c r="XAC962" s="1"/>
      <c r="XAD962" s="1"/>
      <c r="XAE962" s="1"/>
      <c r="XAF962" s="1"/>
      <c r="XAG962" s="1"/>
      <c r="XAH962" s="1"/>
      <c r="XAI962" s="1"/>
      <c r="XAJ962" s="1"/>
      <c r="XAK962" s="1"/>
      <c r="XAL962" s="1"/>
      <c r="XAM962" s="1"/>
      <c r="XAN962" s="1"/>
      <c r="XAO962" s="1"/>
      <c r="XAP962" s="1"/>
      <c r="XAQ962" s="1"/>
      <c r="XAR962" s="1"/>
      <c r="XAS962" s="1"/>
      <c r="XAT962" s="1"/>
      <c r="XAU962" s="1"/>
      <c r="XAV962" s="1"/>
      <c r="XAW962" s="1"/>
      <c r="XAX962" s="1"/>
      <c r="XAY962" s="1"/>
      <c r="XAZ962" s="1"/>
      <c r="XBA962" s="1"/>
      <c r="XBB962" s="1"/>
      <c r="XBC962" s="1"/>
      <c r="XBD962" s="1"/>
      <c r="XBE962" s="1"/>
      <c r="XBF962" s="1"/>
      <c r="XBG962" s="1"/>
      <c r="XBH962" s="1"/>
      <c r="XBI962" s="1"/>
      <c r="XBJ962" s="1"/>
      <c r="XBK962" s="1"/>
      <c r="XBL962" s="1"/>
      <c r="XBM962" s="1"/>
      <c r="XBN962" s="1"/>
      <c r="XBO962" s="1"/>
      <c r="XBP962" s="1"/>
      <c r="XBQ962" s="1"/>
      <c r="XBR962" s="1"/>
      <c r="XBS962" s="1"/>
      <c r="XBT962" s="1"/>
      <c r="XBU962" s="1"/>
      <c r="XBV962" s="1"/>
      <c r="XBW962" s="1"/>
      <c r="XBX962" s="1"/>
      <c r="XBY962" s="1"/>
      <c r="XBZ962" s="1"/>
      <c r="XCA962" s="1"/>
      <c r="XCB962" s="1"/>
      <c r="XCC962" s="1"/>
      <c r="XCD962" s="1"/>
      <c r="XCE962" s="1"/>
      <c r="XCF962" s="1"/>
      <c r="XCG962" s="1"/>
      <c r="XCH962" s="1"/>
      <c r="XCI962" s="1"/>
      <c r="XCJ962" s="1"/>
      <c r="XCK962" s="1"/>
      <c r="XCL962" s="1"/>
      <c r="XCM962" s="1"/>
      <c r="XCN962" s="1"/>
      <c r="XCO962" s="1"/>
      <c r="XCP962" s="1"/>
      <c r="XCQ962" s="1"/>
      <c r="XCR962" s="1"/>
      <c r="XCS962" s="1"/>
      <c r="XCT962" s="1"/>
      <c r="XCU962" s="1"/>
      <c r="XCV962" s="1"/>
      <c r="XCW962" s="1"/>
      <c r="XCX962" s="1"/>
      <c r="XCY962" s="1"/>
      <c r="XCZ962" s="1"/>
      <c r="XDA962" s="1"/>
      <c r="XDB962" s="1"/>
      <c r="XDC962" s="1"/>
      <c r="XDD962" s="1"/>
      <c r="XDE962" s="1"/>
      <c r="XDF962" s="1"/>
      <c r="XDG962" s="1"/>
      <c r="XDH962" s="1"/>
      <c r="XDI962" s="1"/>
      <c r="XDJ962" s="1"/>
      <c r="XDK962" s="1"/>
      <c r="XDL962" s="1"/>
      <c r="XDM962" s="1"/>
      <c r="XDN962" s="1"/>
      <c r="XDO962" s="1"/>
      <c r="XDP962" s="1"/>
      <c r="XDQ962" s="1"/>
      <c r="XDR962" s="1"/>
      <c r="XDS962" s="1"/>
      <c r="XDT962" s="1"/>
      <c r="XDU962" s="1"/>
      <c r="XDV962" s="1"/>
      <c r="XDW962" s="1"/>
      <c r="XDX962" s="1"/>
      <c r="XDY962" s="1"/>
      <c r="XDZ962" s="1"/>
      <c r="XEA962" s="1"/>
      <c r="XEB962" s="1"/>
      <c r="XEC962" s="1"/>
      <c r="XED962" s="1"/>
      <c r="XEE962" s="1"/>
      <c r="XEF962" s="1"/>
      <c r="XEG962" s="1"/>
      <c r="XEH962" s="1"/>
      <c r="XEI962" s="1"/>
      <c r="XEJ962" s="1"/>
      <c r="XEK962" s="1"/>
      <c r="XEL962" s="1"/>
      <c r="XEM962" s="1"/>
      <c r="XEN962" s="1"/>
      <c r="XEO962" s="1"/>
      <c r="XEP962" s="1"/>
      <c r="XEQ962" s="1"/>
    </row>
    <row r="963" s="4" customFormat="1" ht="21" customHeight="1" spans="1:16371">
      <c r="A963" s="13">
        <v>4</v>
      </c>
      <c r="B963" s="13" t="s">
        <v>2084</v>
      </c>
      <c r="C963" s="13" t="s">
        <v>2085</v>
      </c>
      <c r="D963" s="13" t="s">
        <v>72</v>
      </c>
      <c r="E963" s="13" t="s">
        <v>2092</v>
      </c>
      <c r="F963" s="13" t="s">
        <v>14</v>
      </c>
      <c r="G963" s="13" t="s">
        <v>2093</v>
      </c>
      <c r="H963" s="13" t="s">
        <v>69</v>
      </c>
      <c r="I963" s="14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  <c r="JV963" s="1"/>
      <c r="JW963" s="1"/>
      <c r="JX963" s="1"/>
      <c r="JY963" s="1"/>
      <c r="JZ963" s="1"/>
      <c r="KA963" s="1"/>
      <c r="KB963" s="1"/>
      <c r="KC963" s="1"/>
      <c r="KD963" s="1"/>
      <c r="KE963" s="1"/>
      <c r="KF963" s="1"/>
      <c r="KG963" s="1"/>
      <c r="KH963" s="1"/>
      <c r="KI963" s="1"/>
      <c r="KJ963" s="1"/>
      <c r="KK963" s="1"/>
      <c r="KL963" s="1"/>
      <c r="KM963" s="1"/>
      <c r="KN963" s="1"/>
      <c r="KO963" s="1"/>
      <c r="KP963" s="1"/>
      <c r="KQ963" s="1"/>
      <c r="KR963" s="1"/>
      <c r="KS963" s="1"/>
      <c r="KT963" s="1"/>
      <c r="KU963" s="1"/>
      <c r="KV963" s="1"/>
      <c r="KW963" s="1"/>
      <c r="KX963" s="1"/>
      <c r="KY963" s="1"/>
      <c r="KZ963" s="1"/>
      <c r="LA963" s="1"/>
      <c r="LB963" s="1"/>
      <c r="LC963" s="1"/>
      <c r="LD963" s="1"/>
      <c r="LE963" s="1"/>
      <c r="LF963" s="1"/>
      <c r="LG963" s="1"/>
      <c r="LH963" s="1"/>
      <c r="LI963" s="1"/>
      <c r="LJ963" s="1"/>
      <c r="LK963" s="1"/>
      <c r="LL963" s="1"/>
      <c r="LM963" s="1"/>
      <c r="LN963" s="1"/>
      <c r="LO963" s="1"/>
      <c r="LP963" s="1"/>
      <c r="LQ963" s="1"/>
      <c r="LR963" s="1"/>
      <c r="LS963" s="1"/>
      <c r="LT963" s="1"/>
      <c r="LU963" s="1"/>
      <c r="LV963" s="1"/>
      <c r="LW963" s="1"/>
      <c r="LX963" s="1"/>
      <c r="LY963" s="1"/>
      <c r="LZ963" s="1"/>
      <c r="MA963" s="1"/>
      <c r="MB963" s="1"/>
      <c r="MC963" s="1"/>
      <c r="MD963" s="1"/>
      <c r="ME963" s="1"/>
      <c r="MF963" s="1"/>
      <c r="MG963" s="1"/>
      <c r="MH963" s="1"/>
      <c r="MI963" s="1"/>
      <c r="MJ963" s="1"/>
      <c r="MK963" s="1"/>
      <c r="ML963" s="1"/>
      <c r="MM963" s="1"/>
      <c r="MN963" s="1"/>
      <c r="MO963" s="1"/>
      <c r="MP963" s="1"/>
      <c r="MQ963" s="1"/>
      <c r="MR963" s="1"/>
      <c r="MS963" s="1"/>
      <c r="MT963" s="1"/>
      <c r="MU963" s="1"/>
      <c r="MV963" s="1"/>
      <c r="MW963" s="1"/>
      <c r="MX963" s="1"/>
      <c r="MY963" s="1"/>
      <c r="MZ963" s="1"/>
      <c r="NA963" s="1"/>
      <c r="NB963" s="1"/>
      <c r="NC963" s="1"/>
      <c r="ND963" s="1"/>
      <c r="NE963" s="1"/>
      <c r="NF963" s="1"/>
      <c r="NG963" s="1"/>
      <c r="NH963" s="1"/>
      <c r="NI963" s="1"/>
      <c r="NJ963" s="1"/>
      <c r="NK963" s="1"/>
      <c r="NL963" s="1"/>
      <c r="NM963" s="1"/>
      <c r="NN963" s="1"/>
      <c r="NO963" s="1"/>
      <c r="NP963" s="1"/>
      <c r="NQ963" s="1"/>
      <c r="NR963" s="1"/>
      <c r="NS963" s="1"/>
      <c r="NT963" s="1"/>
      <c r="NU963" s="1"/>
      <c r="NV963" s="1"/>
      <c r="NW963" s="1"/>
      <c r="NX963" s="1"/>
      <c r="NY963" s="1"/>
      <c r="NZ963" s="1"/>
      <c r="OA963" s="1"/>
      <c r="OB963" s="1"/>
      <c r="OC963" s="1"/>
      <c r="OD963" s="1"/>
      <c r="OE963" s="1"/>
      <c r="OF963" s="1"/>
      <c r="OG963" s="1"/>
      <c r="OH963" s="1"/>
      <c r="OI963" s="1"/>
      <c r="OJ963" s="1"/>
      <c r="OK963" s="1"/>
      <c r="OL963" s="1"/>
      <c r="OM963" s="1"/>
      <c r="ON963" s="1"/>
      <c r="OO963" s="1"/>
      <c r="OP963" s="1"/>
      <c r="OQ963" s="1"/>
      <c r="OR963" s="1"/>
      <c r="OS963" s="1"/>
      <c r="OT963" s="1"/>
      <c r="OU963" s="1"/>
      <c r="OV963" s="1"/>
      <c r="OW963" s="1"/>
      <c r="OX963" s="1"/>
      <c r="OY963" s="1"/>
      <c r="OZ963" s="1"/>
      <c r="PA963" s="1"/>
      <c r="PB963" s="1"/>
      <c r="PC963" s="1"/>
      <c r="PD963" s="1"/>
      <c r="PE963" s="1"/>
      <c r="PF963" s="1"/>
      <c r="PG963" s="1"/>
      <c r="PH963" s="1"/>
      <c r="PI963" s="1"/>
      <c r="PJ963" s="1"/>
      <c r="PK963" s="1"/>
      <c r="PL963" s="1"/>
      <c r="PM963" s="1"/>
      <c r="PN963" s="1"/>
      <c r="PO963" s="1"/>
      <c r="PP963" s="1"/>
      <c r="PQ963" s="1"/>
      <c r="PR963" s="1"/>
      <c r="PS963" s="1"/>
      <c r="PT963" s="1"/>
      <c r="PU963" s="1"/>
      <c r="PV963" s="1"/>
      <c r="PW963" s="1"/>
      <c r="PX963" s="1"/>
      <c r="PY963" s="1"/>
      <c r="PZ963" s="1"/>
      <c r="QA963" s="1"/>
      <c r="QB963" s="1"/>
      <c r="QC963" s="1"/>
      <c r="QD963" s="1"/>
      <c r="QE963" s="1"/>
      <c r="QF963" s="1"/>
      <c r="QG963" s="1"/>
      <c r="QH963" s="1"/>
      <c r="QI963" s="1"/>
      <c r="QJ963" s="1"/>
      <c r="QK963" s="1"/>
      <c r="QL963" s="1"/>
      <c r="QM963" s="1"/>
      <c r="QN963" s="1"/>
      <c r="QO963" s="1"/>
      <c r="QP963" s="1"/>
      <c r="QQ963" s="1"/>
      <c r="QR963" s="1"/>
      <c r="QS963" s="1"/>
      <c r="QT963" s="1"/>
      <c r="QU963" s="1"/>
      <c r="QV963" s="1"/>
      <c r="QW963" s="1"/>
      <c r="QX963" s="1"/>
      <c r="QY963" s="1"/>
      <c r="QZ963" s="1"/>
      <c r="RA963" s="1"/>
      <c r="RB963" s="1"/>
      <c r="RC963" s="1"/>
      <c r="RD963" s="1"/>
      <c r="RE963" s="1"/>
      <c r="RF963" s="1"/>
      <c r="RG963" s="1"/>
      <c r="RH963" s="1"/>
      <c r="RI963" s="1"/>
      <c r="RJ963" s="1"/>
      <c r="RK963" s="1"/>
      <c r="RL963" s="1"/>
      <c r="RM963" s="1"/>
      <c r="RN963" s="1"/>
      <c r="RO963" s="1"/>
      <c r="RP963" s="1"/>
      <c r="RQ963" s="1"/>
      <c r="RR963" s="1"/>
      <c r="RS963" s="1"/>
      <c r="RT963" s="1"/>
      <c r="RU963" s="1"/>
      <c r="RV963" s="1"/>
      <c r="RW963" s="1"/>
      <c r="RX963" s="1"/>
      <c r="RY963" s="1"/>
      <c r="RZ963" s="1"/>
      <c r="SA963" s="1"/>
      <c r="SB963" s="1"/>
      <c r="SC963" s="1"/>
      <c r="SD963" s="1"/>
      <c r="SE963" s="1"/>
      <c r="SF963" s="1"/>
      <c r="SG963" s="1"/>
      <c r="SH963" s="1"/>
      <c r="SI963" s="1"/>
      <c r="SJ963" s="1"/>
      <c r="SK963" s="1"/>
      <c r="SL963" s="1"/>
      <c r="SM963" s="1"/>
      <c r="SN963" s="1"/>
      <c r="SO963" s="1"/>
      <c r="SP963" s="1"/>
      <c r="SQ963" s="1"/>
      <c r="SR963" s="1"/>
      <c r="SS963" s="1"/>
      <c r="ST963" s="1"/>
      <c r="SU963" s="1"/>
      <c r="SV963" s="1"/>
      <c r="SW963" s="1"/>
      <c r="SX963" s="1"/>
      <c r="SY963" s="1"/>
      <c r="SZ963" s="1"/>
      <c r="TA963" s="1"/>
      <c r="TB963" s="1"/>
      <c r="TC963" s="1"/>
      <c r="TD963" s="1"/>
      <c r="TE963" s="1"/>
      <c r="TF963" s="1"/>
      <c r="TG963" s="1"/>
      <c r="TH963" s="1"/>
      <c r="TI963" s="1"/>
      <c r="TJ963" s="1"/>
      <c r="TK963" s="1"/>
      <c r="TL963" s="1"/>
      <c r="TM963" s="1"/>
      <c r="TN963" s="1"/>
      <c r="TO963" s="1"/>
      <c r="TP963" s="1"/>
      <c r="TQ963" s="1"/>
      <c r="TR963" s="1"/>
      <c r="TS963" s="1"/>
      <c r="TT963" s="1"/>
      <c r="TU963" s="1"/>
      <c r="TV963" s="1"/>
      <c r="TW963" s="1"/>
      <c r="TX963" s="1"/>
      <c r="TY963" s="1"/>
      <c r="TZ963" s="1"/>
      <c r="UA963" s="1"/>
      <c r="UB963" s="1"/>
      <c r="UC963" s="1"/>
      <c r="UD963" s="1"/>
      <c r="UE963" s="1"/>
      <c r="UF963" s="1"/>
      <c r="UG963" s="1"/>
      <c r="UH963" s="1"/>
      <c r="UI963" s="1"/>
      <c r="UJ963" s="1"/>
      <c r="UK963" s="1"/>
      <c r="UL963" s="1"/>
      <c r="UM963" s="1"/>
      <c r="UN963" s="1"/>
      <c r="UO963" s="1"/>
      <c r="UP963" s="1"/>
      <c r="UQ963" s="1"/>
      <c r="UR963" s="1"/>
      <c r="US963" s="1"/>
      <c r="UT963" s="1"/>
      <c r="UU963" s="1"/>
      <c r="UV963" s="1"/>
      <c r="UW963" s="1"/>
      <c r="UX963" s="1"/>
      <c r="UY963" s="1"/>
      <c r="UZ963" s="1"/>
      <c r="VA963" s="1"/>
      <c r="VB963" s="1"/>
      <c r="VC963" s="1"/>
      <c r="VD963" s="1"/>
      <c r="VE963" s="1"/>
      <c r="VF963" s="1"/>
      <c r="VG963" s="1"/>
      <c r="VH963" s="1"/>
      <c r="VI963" s="1"/>
      <c r="VJ963" s="1"/>
      <c r="VK963" s="1"/>
      <c r="VL963" s="1"/>
      <c r="VM963" s="1"/>
      <c r="VN963" s="1"/>
      <c r="VO963" s="1"/>
      <c r="VP963" s="1"/>
      <c r="VQ963" s="1"/>
      <c r="VR963" s="1"/>
      <c r="VS963" s="1"/>
      <c r="VT963" s="1"/>
      <c r="VU963" s="1"/>
      <c r="VV963" s="1"/>
      <c r="VW963" s="1"/>
      <c r="VX963" s="1"/>
      <c r="VY963" s="1"/>
      <c r="VZ963" s="1"/>
      <c r="WA963" s="1"/>
      <c r="WB963" s="1"/>
      <c r="WC963" s="1"/>
      <c r="WD963" s="1"/>
      <c r="WE963" s="1"/>
      <c r="WF963" s="1"/>
      <c r="WG963" s="1"/>
      <c r="WH963" s="1"/>
      <c r="WI963" s="1"/>
      <c r="WJ963" s="1"/>
      <c r="WK963" s="1"/>
      <c r="WL963" s="1"/>
      <c r="WM963" s="1"/>
      <c r="WN963" s="1"/>
      <c r="WO963" s="1"/>
      <c r="WP963" s="1"/>
      <c r="WQ963" s="1"/>
      <c r="WR963" s="1"/>
      <c r="WS963" s="1"/>
      <c r="WT963" s="1"/>
      <c r="WU963" s="1"/>
      <c r="WV963" s="1"/>
      <c r="WW963" s="1"/>
      <c r="WX963" s="1"/>
      <c r="WY963" s="1"/>
      <c r="WZ963" s="1"/>
      <c r="XA963" s="1"/>
      <c r="XB963" s="1"/>
      <c r="XC963" s="1"/>
      <c r="XD963" s="1"/>
      <c r="XE963" s="1"/>
      <c r="XF963" s="1"/>
      <c r="XG963" s="1"/>
      <c r="XH963" s="1"/>
      <c r="XI963" s="1"/>
      <c r="XJ963" s="1"/>
      <c r="XK963" s="1"/>
      <c r="XL963" s="1"/>
      <c r="XM963" s="1"/>
      <c r="XN963" s="1"/>
      <c r="XO963" s="1"/>
      <c r="XP963" s="1"/>
      <c r="XQ963" s="1"/>
      <c r="XR963" s="1"/>
      <c r="XS963" s="1"/>
      <c r="XT963" s="1"/>
      <c r="XU963" s="1"/>
      <c r="XV963" s="1"/>
      <c r="XW963" s="1"/>
      <c r="XX963" s="1"/>
      <c r="XY963" s="1"/>
      <c r="XZ963" s="1"/>
      <c r="YA963" s="1"/>
      <c r="YB963" s="1"/>
      <c r="YC963" s="1"/>
      <c r="YD963" s="1"/>
      <c r="YE963" s="1"/>
      <c r="YF963" s="1"/>
      <c r="YG963" s="1"/>
      <c r="YH963" s="1"/>
      <c r="YI963" s="1"/>
      <c r="YJ963" s="1"/>
      <c r="YK963" s="1"/>
      <c r="YL963" s="1"/>
      <c r="YM963" s="1"/>
      <c r="YN963" s="1"/>
      <c r="YO963" s="1"/>
      <c r="YP963" s="1"/>
      <c r="YQ963" s="1"/>
      <c r="YR963" s="1"/>
      <c r="YS963" s="1"/>
      <c r="YT963" s="1"/>
      <c r="YU963" s="1"/>
      <c r="YV963" s="1"/>
      <c r="YW963" s="1"/>
      <c r="YX963" s="1"/>
      <c r="YY963" s="1"/>
      <c r="YZ963" s="1"/>
      <c r="ZA963" s="1"/>
      <c r="ZB963" s="1"/>
      <c r="ZC963" s="1"/>
      <c r="ZD963" s="1"/>
      <c r="ZE963" s="1"/>
      <c r="ZF963" s="1"/>
      <c r="ZG963" s="1"/>
      <c r="ZH963" s="1"/>
      <c r="ZI963" s="1"/>
      <c r="ZJ963" s="1"/>
      <c r="ZK963" s="1"/>
      <c r="ZL963" s="1"/>
      <c r="ZM963" s="1"/>
      <c r="ZN963" s="1"/>
      <c r="ZO963" s="1"/>
      <c r="ZP963" s="1"/>
      <c r="ZQ963" s="1"/>
      <c r="ZR963" s="1"/>
      <c r="ZS963" s="1"/>
      <c r="ZT963" s="1"/>
      <c r="ZU963" s="1"/>
      <c r="ZV963" s="1"/>
      <c r="ZW963" s="1"/>
      <c r="ZX963" s="1"/>
      <c r="ZY963" s="1"/>
      <c r="ZZ963" s="1"/>
      <c r="AAA963" s="1"/>
      <c r="AAB963" s="1"/>
      <c r="AAC963" s="1"/>
      <c r="AAD963" s="1"/>
      <c r="AAE963" s="1"/>
      <c r="AAF963" s="1"/>
      <c r="AAG963" s="1"/>
      <c r="AAH963" s="1"/>
      <c r="AAI963" s="1"/>
      <c r="AAJ963" s="1"/>
      <c r="AAK963" s="1"/>
      <c r="AAL963" s="1"/>
      <c r="AAM963" s="1"/>
      <c r="AAN963" s="1"/>
      <c r="AAO963" s="1"/>
      <c r="AAP963" s="1"/>
      <c r="AAQ963" s="1"/>
      <c r="AAR963" s="1"/>
      <c r="AAS963" s="1"/>
      <c r="AAT963" s="1"/>
      <c r="AAU963" s="1"/>
      <c r="AAV963" s="1"/>
      <c r="AAW963" s="1"/>
      <c r="AAX963" s="1"/>
      <c r="AAY963" s="1"/>
      <c r="AAZ963" s="1"/>
      <c r="ABA963" s="1"/>
      <c r="ABB963" s="1"/>
      <c r="ABC963" s="1"/>
      <c r="ABD963" s="1"/>
      <c r="ABE963" s="1"/>
      <c r="ABF963" s="1"/>
      <c r="ABG963" s="1"/>
      <c r="ABH963" s="1"/>
      <c r="ABI963" s="1"/>
      <c r="ABJ963" s="1"/>
      <c r="ABK963" s="1"/>
      <c r="ABL963" s="1"/>
      <c r="ABM963" s="1"/>
      <c r="ABN963" s="1"/>
      <c r="ABO963" s="1"/>
      <c r="ABP963" s="1"/>
      <c r="ABQ963" s="1"/>
      <c r="ABR963" s="1"/>
      <c r="ABS963" s="1"/>
      <c r="ABT963" s="1"/>
      <c r="ABU963" s="1"/>
      <c r="ABV963" s="1"/>
      <c r="ABW963" s="1"/>
      <c r="ABX963" s="1"/>
      <c r="ABY963" s="1"/>
      <c r="ABZ963" s="1"/>
      <c r="ACA963" s="1"/>
      <c r="ACB963" s="1"/>
      <c r="ACC963" s="1"/>
      <c r="ACD963" s="1"/>
      <c r="ACE963" s="1"/>
      <c r="ACF963" s="1"/>
      <c r="ACG963" s="1"/>
      <c r="ACH963" s="1"/>
      <c r="ACI963" s="1"/>
      <c r="ACJ963" s="1"/>
      <c r="ACK963" s="1"/>
      <c r="ACL963" s="1"/>
      <c r="ACM963" s="1"/>
      <c r="ACN963" s="1"/>
      <c r="ACO963" s="1"/>
      <c r="ACP963" s="1"/>
      <c r="ACQ963" s="1"/>
      <c r="ACR963" s="1"/>
      <c r="ACS963" s="1"/>
      <c r="ACT963" s="1"/>
      <c r="ACU963" s="1"/>
      <c r="ACV963" s="1"/>
      <c r="ACW963" s="1"/>
      <c r="ACX963" s="1"/>
      <c r="ACY963" s="1"/>
      <c r="ACZ963" s="1"/>
      <c r="ADA963" s="1"/>
      <c r="ADB963" s="1"/>
      <c r="ADC963" s="1"/>
      <c r="ADD963" s="1"/>
      <c r="ADE963" s="1"/>
      <c r="ADF963" s="1"/>
      <c r="ADG963" s="1"/>
      <c r="ADH963" s="1"/>
      <c r="ADI963" s="1"/>
      <c r="ADJ963" s="1"/>
      <c r="ADK963" s="1"/>
      <c r="ADL963" s="1"/>
      <c r="ADM963" s="1"/>
      <c r="ADN963" s="1"/>
      <c r="ADO963" s="1"/>
      <c r="ADP963" s="1"/>
      <c r="ADQ963" s="1"/>
      <c r="ADR963" s="1"/>
      <c r="ADS963" s="1"/>
      <c r="ADT963" s="1"/>
      <c r="ADU963" s="1"/>
      <c r="ADV963" s="1"/>
      <c r="ADW963" s="1"/>
      <c r="ADX963" s="1"/>
      <c r="ADY963" s="1"/>
      <c r="ADZ963" s="1"/>
      <c r="AEA963" s="1"/>
      <c r="AEB963" s="1"/>
      <c r="AEC963" s="1"/>
      <c r="AED963" s="1"/>
      <c r="AEE963" s="1"/>
      <c r="AEF963" s="1"/>
      <c r="AEG963" s="1"/>
      <c r="AEH963" s="1"/>
      <c r="AEI963" s="1"/>
      <c r="AEJ963" s="1"/>
      <c r="AEK963" s="1"/>
      <c r="AEL963" s="1"/>
      <c r="AEM963" s="1"/>
      <c r="AEN963" s="1"/>
      <c r="AEO963" s="1"/>
      <c r="AEP963" s="1"/>
      <c r="AEQ963" s="1"/>
      <c r="AER963" s="1"/>
      <c r="AES963" s="1"/>
      <c r="AET963" s="1"/>
      <c r="AEU963" s="1"/>
      <c r="AEV963" s="1"/>
      <c r="AEW963" s="1"/>
      <c r="AEX963" s="1"/>
      <c r="AEY963" s="1"/>
      <c r="AEZ963" s="1"/>
      <c r="AFA963" s="1"/>
      <c r="AFB963" s="1"/>
      <c r="AFC963" s="1"/>
      <c r="AFD963" s="1"/>
      <c r="AFE963" s="1"/>
      <c r="AFF963" s="1"/>
      <c r="AFG963" s="1"/>
      <c r="AFH963" s="1"/>
      <c r="AFI963" s="1"/>
      <c r="AFJ963" s="1"/>
      <c r="AFK963" s="1"/>
      <c r="AFL963" s="1"/>
      <c r="AFM963" s="1"/>
      <c r="AFN963" s="1"/>
      <c r="AFO963" s="1"/>
      <c r="AFP963" s="1"/>
      <c r="AFQ963" s="1"/>
      <c r="AFR963" s="1"/>
      <c r="AFS963" s="1"/>
      <c r="AFT963" s="1"/>
      <c r="AFU963" s="1"/>
      <c r="AFV963" s="1"/>
      <c r="AFW963" s="1"/>
      <c r="AFX963" s="1"/>
      <c r="AFY963" s="1"/>
      <c r="AFZ963" s="1"/>
      <c r="AGA963" s="1"/>
      <c r="AGB963" s="1"/>
      <c r="AGC963" s="1"/>
      <c r="AGD963" s="1"/>
      <c r="AGE963" s="1"/>
      <c r="AGF963" s="1"/>
      <c r="AGG963" s="1"/>
      <c r="AGH963" s="1"/>
      <c r="AGI963" s="1"/>
      <c r="AGJ963" s="1"/>
      <c r="AGK963" s="1"/>
      <c r="AGL963" s="1"/>
      <c r="AGM963" s="1"/>
      <c r="AGN963" s="1"/>
      <c r="AGO963" s="1"/>
      <c r="AGP963" s="1"/>
      <c r="AGQ963" s="1"/>
      <c r="AGR963" s="1"/>
      <c r="AGS963" s="1"/>
      <c r="AGT963" s="1"/>
      <c r="AGU963" s="1"/>
      <c r="AGV963" s="1"/>
      <c r="AGW963" s="1"/>
      <c r="AGX963" s="1"/>
      <c r="AGY963" s="1"/>
      <c r="AGZ963" s="1"/>
      <c r="AHA963" s="1"/>
      <c r="AHB963" s="1"/>
      <c r="AHC963" s="1"/>
      <c r="AHD963" s="1"/>
      <c r="AHE963" s="1"/>
      <c r="AHF963" s="1"/>
      <c r="AHG963" s="1"/>
      <c r="AHH963" s="1"/>
      <c r="AHI963" s="1"/>
      <c r="AHJ963" s="1"/>
      <c r="AHK963" s="1"/>
      <c r="AHL963" s="1"/>
      <c r="AHM963" s="1"/>
      <c r="AHN963" s="1"/>
      <c r="AHO963" s="1"/>
      <c r="AHP963" s="1"/>
      <c r="AHQ963" s="1"/>
      <c r="AHR963" s="1"/>
      <c r="AHS963" s="1"/>
      <c r="AHT963" s="1"/>
      <c r="AHU963" s="1"/>
      <c r="AHV963" s="1"/>
      <c r="AHW963" s="1"/>
      <c r="AHX963" s="1"/>
      <c r="AHY963" s="1"/>
      <c r="AHZ963" s="1"/>
      <c r="AIA963" s="1"/>
      <c r="AIB963" s="1"/>
      <c r="AIC963" s="1"/>
      <c r="AID963" s="1"/>
      <c r="AIE963" s="1"/>
      <c r="AIF963" s="1"/>
      <c r="AIG963" s="1"/>
      <c r="AIH963" s="1"/>
      <c r="AII963" s="1"/>
      <c r="AIJ963" s="1"/>
      <c r="AIK963" s="1"/>
      <c r="AIL963" s="1"/>
      <c r="AIM963" s="1"/>
      <c r="AIN963" s="1"/>
      <c r="AIO963" s="1"/>
      <c r="AIP963" s="1"/>
      <c r="AIQ963" s="1"/>
      <c r="AIR963" s="1"/>
      <c r="AIS963" s="1"/>
      <c r="AIT963" s="1"/>
      <c r="AIU963" s="1"/>
      <c r="AIV963" s="1"/>
      <c r="AIW963" s="1"/>
      <c r="AIX963" s="1"/>
      <c r="AIY963" s="1"/>
      <c r="AIZ963" s="1"/>
      <c r="AJA963" s="1"/>
      <c r="AJB963" s="1"/>
      <c r="AJC963" s="1"/>
      <c r="AJD963" s="1"/>
      <c r="AJE963" s="1"/>
      <c r="AJF963" s="1"/>
      <c r="AJG963" s="1"/>
      <c r="AJH963" s="1"/>
      <c r="AJI963" s="1"/>
      <c r="AJJ963" s="1"/>
      <c r="AJK963" s="1"/>
      <c r="AJL963" s="1"/>
      <c r="AJM963" s="1"/>
      <c r="AJN963" s="1"/>
      <c r="AJO963" s="1"/>
      <c r="AJP963" s="1"/>
      <c r="AJQ963" s="1"/>
      <c r="AJR963" s="1"/>
      <c r="AJS963" s="1"/>
      <c r="AJT963" s="1"/>
      <c r="AJU963" s="1"/>
      <c r="AJV963" s="1"/>
      <c r="AJW963" s="1"/>
      <c r="AJX963" s="1"/>
      <c r="AJY963" s="1"/>
      <c r="AJZ963" s="1"/>
      <c r="AKA963" s="1"/>
      <c r="AKB963" s="1"/>
      <c r="AKC963" s="1"/>
      <c r="AKD963" s="1"/>
      <c r="AKE963" s="1"/>
      <c r="AKF963" s="1"/>
      <c r="AKG963" s="1"/>
      <c r="AKH963" s="1"/>
      <c r="AKI963" s="1"/>
      <c r="AKJ963" s="1"/>
      <c r="AKK963" s="1"/>
      <c r="AKL963" s="1"/>
      <c r="AKM963" s="1"/>
      <c r="AKN963" s="1"/>
      <c r="AKO963" s="1"/>
      <c r="AKP963" s="1"/>
      <c r="AKQ963" s="1"/>
      <c r="AKR963" s="1"/>
      <c r="AKS963" s="1"/>
      <c r="AKT963" s="1"/>
      <c r="AKU963" s="1"/>
      <c r="AKV963" s="1"/>
      <c r="AKW963" s="1"/>
      <c r="AKX963" s="1"/>
      <c r="AKY963" s="1"/>
      <c r="AKZ963" s="1"/>
      <c r="ALA963" s="1"/>
      <c r="ALB963" s="1"/>
      <c r="ALC963" s="1"/>
      <c r="ALD963" s="1"/>
      <c r="ALE963" s="1"/>
      <c r="ALF963" s="1"/>
      <c r="ALG963" s="1"/>
      <c r="ALH963" s="1"/>
      <c r="ALI963" s="1"/>
      <c r="ALJ963" s="1"/>
      <c r="ALK963" s="1"/>
      <c r="ALL963" s="1"/>
      <c r="ALM963" s="1"/>
      <c r="ALN963" s="1"/>
      <c r="ALO963" s="1"/>
      <c r="ALP963" s="1"/>
      <c r="ALQ963" s="1"/>
      <c r="ALR963" s="1"/>
      <c r="ALS963" s="1"/>
      <c r="ALT963" s="1"/>
      <c r="ALU963" s="1"/>
      <c r="ALV963" s="1"/>
      <c r="ALW963" s="1"/>
      <c r="ALX963" s="1"/>
      <c r="ALY963" s="1"/>
      <c r="ALZ963" s="1"/>
      <c r="AMA963" s="1"/>
      <c r="AMB963" s="1"/>
      <c r="AMC963" s="1"/>
      <c r="AMD963" s="1"/>
      <c r="AME963" s="1"/>
      <c r="AMF963" s="1"/>
      <c r="AMG963" s="1"/>
      <c r="AMH963" s="1"/>
      <c r="AMI963" s="1"/>
      <c r="AMJ963" s="1"/>
      <c r="AMK963" s="1"/>
      <c r="AML963" s="1"/>
      <c r="AMM963" s="1"/>
      <c r="AMN963" s="1"/>
      <c r="AMO963" s="1"/>
      <c r="AMP963" s="1"/>
      <c r="AMQ963" s="1"/>
      <c r="AMR963" s="1"/>
      <c r="AMS963" s="1"/>
      <c r="AMT963" s="1"/>
      <c r="AMU963" s="1"/>
      <c r="AMV963" s="1"/>
      <c r="AMW963" s="1"/>
      <c r="AMX963" s="1"/>
      <c r="AMY963" s="1"/>
      <c r="AMZ963" s="1"/>
      <c r="ANA963" s="1"/>
      <c r="ANB963" s="1"/>
      <c r="ANC963" s="1"/>
      <c r="AND963" s="1"/>
      <c r="ANE963" s="1"/>
      <c r="ANF963" s="1"/>
      <c r="ANG963" s="1"/>
      <c r="ANH963" s="1"/>
      <c r="ANI963" s="1"/>
      <c r="ANJ963" s="1"/>
      <c r="ANK963" s="1"/>
      <c r="ANL963" s="1"/>
      <c r="ANM963" s="1"/>
      <c r="ANN963" s="1"/>
      <c r="ANO963" s="1"/>
      <c r="ANP963" s="1"/>
      <c r="ANQ963" s="1"/>
      <c r="ANR963" s="1"/>
      <c r="ANS963" s="1"/>
      <c r="ANT963" s="1"/>
      <c r="ANU963" s="1"/>
      <c r="ANV963" s="1"/>
      <c r="ANW963" s="1"/>
      <c r="ANX963" s="1"/>
      <c r="ANY963" s="1"/>
      <c r="ANZ963" s="1"/>
      <c r="AOA963" s="1"/>
      <c r="AOB963" s="1"/>
      <c r="AOC963" s="1"/>
      <c r="AOD963" s="1"/>
      <c r="AOE963" s="1"/>
      <c r="AOF963" s="1"/>
      <c r="AOG963" s="1"/>
      <c r="AOH963" s="1"/>
      <c r="AOI963" s="1"/>
      <c r="AOJ963" s="1"/>
      <c r="AOK963" s="1"/>
      <c r="AOL963" s="1"/>
      <c r="AOM963" s="1"/>
      <c r="AON963" s="1"/>
      <c r="AOO963" s="1"/>
      <c r="AOP963" s="1"/>
      <c r="AOQ963" s="1"/>
      <c r="AOR963" s="1"/>
      <c r="AOS963" s="1"/>
      <c r="AOT963" s="1"/>
      <c r="AOU963" s="1"/>
      <c r="AOV963" s="1"/>
      <c r="AOW963" s="1"/>
      <c r="AOX963" s="1"/>
      <c r="AOY963" s="1"/>
      <c r="AOZ963" s="1"/>
      <c r="APA963" s="1"/>
      <c r="APB963" s="1"/>
      <c r="APC963" s="1"/>
      <c r="APD963" s="1"/>
      <c r="APE963" s="1"/>
      <c r="APF963" s="1"/>
      <c r="APG963" s="1"/>
      <c r="APH963" s="1"/>
      <c r="API963" s="1"/>
      <c r="APJ963" s="1"/>
      <c r="APK963" s="1"/>
      <c r="APL963" s="1"/>
      <c r="APM963" s="1"/>
      <c r="APN963" s="1"/>
      <c r="APO963" s="1"/>
      <c r="APP963" s="1"/>
      <c r="APQ963" s="1"/>
      <c r="APR963" s="1"/>
      <c r="APS963" s="1"/>
      <c r="APT963" s="1"/>
      <c r="APU963" s="1"/>
      <c r="APV963" s="1"/>
      <c r="APW963" s="1"/>
      <c r="APX963" s="1"/>
      <c r="APY963" s="1"/>
      <c r="APZ963" s="1"/>
      <c r="AQA963" s="1"/>
      <c r="AQB963" s="1"/>
      <c r="AQC963" s="1"/>
      <c r="AQD963" s="1"/>
      <c r="AQE963" s="1"/>
      <c r="AQF963" s="1"/>
      <c r="AQG963" s="1"/>
      <c r="AQH963" s="1"/>
      <c r="AQI963" s="1"/>
      <c r="AQJ963" s="1"/>
      <c r="AQK963" s="1"/>
      <c r="AQL963" s="1"/>
      <c r="AQM963" s="1"/>
      <c r="AQN963" s="1"/>
      <c r="AQO963" s="1"/>
      <c r="AQP963" s="1"/>
      <c r="AQQ963" s="1"/>
      <c r="AQR963" s="1"/>
      <c r="AQS963" s="1"/>
      <c r="AQT963" s="1"/>
      <c r="AQU963" s="1"/>
      <c r="AQV963" s="1"/>
      <c r="AQW963" s="1"/>
      <c r="AQX963" s="1"/>
      <c r="AQY963" s="1"/>
      <c r="AQZ963" s="1"/>
      <c r="ARA963" s="1"/>
      <c r="ARB963" s="1"/>
      <c r="ARC963" s="1"/>
      <c r="ARD963" s="1"/>
      <c r="ARE963" s="1"/>
      <c r="ARF963" s="1"/>
      <c r="ARG963" s="1"/>
      <c r="ARH963" s="1"/>
      <c r="ARI963" s="1"/>
      <c r="ARJ963" s="1"/>
      <c r="ARK963" s="1"/>
      <c r="ARL963" s="1"/>
      <c r="ARM963" s="1"/>
      <c r="ARN963" s="1"/>
      <c r="ARO963" s="1"/>
      <c r="ARP963" s="1"/>
      <c r="ARQ963" s="1"/>
      <c r="ARR963" s="1"/>
      <c r="ARS963" s="1"/>
      <c r="ART963" s="1"/>
      <c r="ARU963" s="1"/>
      <c r="ARV963" s="1"/>
      <c r="ARW963" s="1"/>
      <c r="ARX963" s="1"/>
      <c r="ARY963" s="1"/>
      <c r="ARZ963" s="1"/>
      <c r="ASA963" s="1"/>
      <c r="ASB963" s="1"/>
      <c r="ASC963" s="1"/>
      <c r="ASD963" s="1"/>
      <c r="ASE963" s="1"/>
      <c r="ASF963" s="1"/>
      <c r="ASG963" s="1"/>
      <c r="ASH963" s="1"/>
      <c r="ASI963" s="1"/>
      <c r="ASJ963" s="1"/>
      <c r="ASK963" s="1"/>
      <c r="ASL963" s="1"/>
      <c r="ASM963" s="1"/>
      <c r="ASN963" s="1"/>
      <c r="ASO963" s="1"/>
      <c r="ASP963" s="1"/>
      <c r="ASQ963" s="1"/>
      <c r="ASR963" s="1"/>
      <c r="ASS963" s="1"/>
      <c r="AST963" s="1"/>
      <c r="ASU963" s="1"/>
      <c r="ASV963" s="1"/>
      <c r="ASW963" s="1"/>
      <c r="ASX963" s="1"/>
      <c r="ASY963" s="1"/>
      <c r="ASZ963" s="1"/>
      <c r="ATA963" s="1"/>
      <c r="ATB963" s="1"/>
      <c r="ATC963" s="1"/>
      <c r="ATD963" s="1"/>
      <c r="ATE963" s="1"/>
      <c r="ATF963" s="1"/>
      <c r="ATG963" s="1"/>
      <c r="ATH963" s="1"/>
      <c r="ATI963" s="1"/>
      <c r="ATJ963" s="1"/>
      <c r="ATK963" s="1"/>
      <c r="ATL963" s="1"/>
      <c r="ATM963" s="1"/>
      <c r="ATN963" s="1"/>
      <c r="ATO963" s="1"/>
      <c r="ATP963" s="1"/>
      <c r="ATQ963" s="1"/>
      <c r="ATR963" s="1"/>
      <c r="ATS963" s="1"/>
      <c r="ATT963" s="1"/>
      <c r="ATU963" s="1"/>
      <c r="ATV963" s="1"/>
      <c r="ATW963" s="1"/>
      <c r="ATX963" s="1"/>
      <c r="ATY963" s="1"/>
      <c r="ATZ963" s="1"/>
      <c r="AUA963" s="1"/>
      <c r="AUB963" s="1"/>
      <c r="AUC963" s="1"/>
      <c r="AUD963" s="1"/>
      <c r="AUE963" s="1"/>
      <c r="AUF963" s="1"/>
      <c r="AUG963" s="1"/>
      <c r="AUH963" s="1"/>
      <c r="AUI963" s="1"/>
      <c r="AUJ963" s="1"/>
      <c r="AUK963" s="1"/>
      <c r="AUL963" s="1"/>
      <c r="AUM963" s="1"/>
      <c r="AUN963" s="1"/>
      <c r="AUO963" s="1"/>
      <c r="AUP963" s="1"/>
      <c r="AUQ963" s="1"/>
      <c r="AUR963" s="1"/>
      <c r="AUS963" s="1"/>
      <c r="AUT963" s="1"/>
      <c r="AUU963" s="1"/>
      <c r="AUV963" s="1"/>
      <c r="AUW963" s="1"/>
      <c r="AUX963" s="1"/>
      <c r="AUY963" s="1"/>
      <c r="AUZ963" s="1"/>
      <c r="AVA963" s="1"/>
      <c r="AVB963" s="1"/>
      <c r="AVC963" s="1"/>
      <c r="AVD963" s="1"/>
      <c r="AVE963" s="1"/>
      <c r="AVF963" s="1"/>
      <c r="AVG963" s="1"/>
      <c r="AVH963" s="1"/>
      <c r="AVI963" s="1"/>
      <c r="AVJ963" s="1"/>
      <c r="AVK963" s="1"/>
      <c r="AVL963" s="1"/>
      <c r="AVM963" s="1"/>
      <c r="AVN963" s="1"/>
      <c r="AVO963" s="1"/>
      <c r="AVP963" s="1"/>
      <c r="AVQ963" s="1"/>
      <c r="AVR963" s="1"/>
      <c r="AVS963" s="1"/>
      <c r="AVT963" s="1"/>
      <c r="AVU963" s="1"/>
      <c r="AVV963" s="1"/>
      <c r="AVW963" s="1"/>
      <c r="AVX963" s="1"/>
      <c r="AVY963" s="1"/>
      <c r="AVZ963" s="1"/>
      <c r="AWA963" s="1"/>
      <c r="AWB963" s="1"/>
      <c r="AWC963" s="1"/>
      <c r="AWD963" s="1"/>
      <c r="AWE963" s="1"/>
      <c r="AWF963" s="1"/>
      <c r="AWG963" s="1"/>
      <c r="AWH963" s="1"/>
      <c r="AWI963" s="1"/>
      <c r="AWJ963" s="1"/>
      <c r="AWK963" s="1"/>
      <c r="AWL963" s="1"/>
      <c r="AWM963" s="1"/>
      <c r="AWN963" s="1"/>
      <c r="AWO963" s="1"/>
      <c r="AWP963" s="1"/>
      <c r="AWQ963" s="1"/>
      <c r="AWR963" s="1"/>
      <c r="AWS963" s="1"/>
      <c r="AWT963" s="1"/>
      <c r="AWU963" s="1"/>
      <c r="AWV963" s="1"/>
      <c r="AWW963" s="1"/>
      <c r="AWX963" s="1"/>
      <c r="AWY963" s="1"/>
      <c r="AWZ963" s="1"/>
      <c r="AXA963" s="1"/>
      <c r="AXB963" s="1"/>
      <c r="AXC963" s="1"/>
      <c r="AXD963" s="1"/>
      <c r="AXE963" s="1"/>
      <c r="AXF963" s="1"/>
      <c r="AXG963" s="1"/>
      <c r="AXH963" s="1"/>
      <c r="AXI963" s="1"/>
      <c r="AXJ963" s="1"/>
      <c r="AXK963" s="1"/>
      <c r="AXL963" s="1"/>
      <c r="AXM963" s="1"/>
      <c r="AXN963" s="1"/>
      <c r="AXO963" s="1"/>
      <c r="AXP963" s="1"/>
      <c r="AXQ963" s="1"/>
      <c r="AXR963" s="1"/>
      <c r="AXS963" s="1"/>
      <c r="AXT963" s="1"/>
      <c r="AXU963" s="1"/>
      <c r="AXV963" s="1"/>
      <c r="AXW963" s="1"/>
      <c r="AXX963" s="1"/>
      <c r="AXY963" s="1"/>
      <c r="AXZ963" s="1"/>
      <c r="AYA963" s="1"/>
      <c r="AYB963" s="1"/>
      <c r="AYC963" s="1"/>
      <c r="AYD963" s="1"/>
      <c r="AYE963" s="1"/>
      <c r="AYF963" s="1"/>
      <c r="AYG963" s="1"/>
      <c r="AYH963" s="1"/>
      <c r="AYI963" s="1"/>
      <c r="AYJ963" s="1"/>
      <c r="AYK963" s="1"/>
      <c r="AYL963" s="1"/>
      <c r="AYM963" s="1"/>
      <c r="AYN963" s="1"/>
      <c r="AYO963" s="1"/>
      <c r="AYP963" s="1"/>
      <c r="AYQ963" s="1"/>
      <c r="AYR963" s="1"/>
      <c r="AYS963" s="1"/>
      <c r="AYT963" s="1"/>
      <c r="AYU963" s="1"/>
      <c r="AYV963" s="1"/>
      <c r="AYW963" s="1"/>
      <c r="AYX963" s="1"/>
      <c r="AYY963" s="1"/>
      <c r="AYZ963" s="1"/>
      <c r="AZA963" s="1"/>
      <c r="AZB963" s="1"/>
      <c r="AZC963" s="1"/>
      <c r="AZD963" s="1"/>
      <c r="AZE963" s="1"/>
      <c r="AZF963" s="1"/>
      <c r="AZG963" s="1"/>
      <c r="AZH963" s="1"/>
      <c r="AZI963" s="1"/>
      <c r="AZJ963" s="1"/>
      <c r="AZK963" s="1"/>
      <c r="AZL963" s="1"/>
      <c r="AZM963" s="1"/>
      <c r="AZN963" s="1"/>
      <c r="AZO963" s="1"/>
      <c r="AZP963" s="1"/>
      <c r="AZQ963" s="1"/>
      <c r="AZR963" s="1"/>
      <c r="AZS963" s="1"/>
      <c r="AZT963" s="1"/>
      <c r="AZU963" s="1"/>
      <c r="AZV963" s="1"/>
      <c r="AZW963" s="1"/>
      <c r="AZX963" s="1"/>
      <c r="AZY963" s="1"/>
      <c r="AZZ963" s="1"/>
      <c r="BAA963" s="1"/>
      <c r="BAB963" s="1"/>
      <c r="BAC963" s="1"/>
      <c r="BAD963" s="1"/>
      <c r="BAE963" s="1"/>
      <c r="BAF963" s="1"/>
      <c r="BAG963" s="1"/>
      <c r="BAH963" s="1"/>
      <c r="BAI963" s="1"/>
      <c r="BAJ963" s="1"/>
      <c r="BAK963" s="1"/>
      <c r="BAL963" s="1"/>
      <c r="BAM963" s="1"/>
      <c r="BAN963" s="1"/>
      <c r="BAO963" s="1"/>
      <c r="BAP963" s="1"/>
      <c r="BAQ963" s="1"/>
      <c r="BAR963" s="1"/>
      <c r="BAS963" s="1"/>
      <c r="BAT963" s="1"/>
      <c r="BAU963" s="1"/>
      <c r="BAV963" s="1"/>
      <c r="BAW963" s="1"/>
      <c r="BAX963" s="1"/>
      <c r="BAY963" s="1"/>
      <c r="BAZ963" s="1"/>
      <c r="BBA963" s="1"/>
      <c r="BBB963" s="1"/>
      <c r="BBC963" s="1"/>
      <c r="BBD963" s="1"/>
      <c r="BBE963" s="1"/>
      <c r="BBF963" s="1"/>
      <c r="BBG963" s="1"/>
      <c r="BBH963" s="1"/>
      <c r="BBI963" s="1"/>
      <c r="BBJ963" s="1"/>
      <c r="BBK963" s="1"/>
      <c r="BBL963" s="1"/>
      <c r="BBM963" s="1"/>
      <c r="BBN963" s="1"/>
      <c r="BBO963" s="1"/>
      <c r="BBP963" s="1"/>
      <c r="BBQ963" s="1"/>
      <c r="BBR963" s="1"/>
      <c r="BBS963" s="1"/>
      <c r="BBT963" s="1"/>
      <c r="BBU963" s="1"/>
      <c r="BBV963" s="1"/>
      <c r="BBW963" s="1"/>
      <c r="BBX963" s="1"/>
      <c r="BBY963" s="1"/>
      <c r="BBZ963" s="1"/>
      <c r="BCA963" s="1"/>
      <c r="BCB963" s="1"/>
      <c r="BCC963" s="1"/>
      <c r="BCD963" s="1"/>
      <c r="BCE963" s="1"/>
      <c r="BCF963" s="1"/>
      <c r="BCG963" s="1"/>
      <c r="BCH963" s="1"/>
      <c r="BCI963" s="1"/>
      <c r="BCJ963" s="1"/>
      <c r="BCK963" s="1"/>
      <c r="BCL963" s="1"/>
      <c r="BCM963" s="1"/>
      <c r="BCN963" s="1"/>
      <c r="BCO963" s="1"/>
      <c r="BCP963" s="1"/>
      <c r="BCQ963" s="1"/>
      <c r="BCR963" s="1"/>
      <c r="BCS963" s="1"/>
      <c r="BCT963" s="1"/>
      <c r="BCU963" s="1"/>
      <c r="BCV963" s="1"/>
      <c r="BCW963" s="1"/>
      <c r="BCX963" s="1"/>
      <c r="BCY963" s="1"/>
      <c r="BCZ963" s="1"/>
      <c r="BDA963" s="1"/>
      <c r="BDB963" s="1"/>
      <c r="BDC963" s="1"/>
      <c r="BDD963" s="1"/>
      <c r="BDE963" s="1"/>
      <c r="BDF963" s="1"/>
      <c r="BDG963" s="1"/>
      <c r="BDH963" s="1"/>
      <c r="BDI963" s="1"/>
      <c r="BDJ963" s="1"/>
      <c r="BDK963" s="1"/>
      <c r="BDL963" s="1"/>
      <c r="BDM963" s="1"/>
      <c r="BDN963" s="1"/>
      <c r="BDO963" s="1"/>
      <c r="BDP963" s="1"/>
      <c r="BDQ963" s="1"/>
      <c r="BDR963" s="1"/>
      <c r="BDS963" s="1"/>
      <c r="BDT963" s="1"/>
      <c r="BDU963" s="1"/>
      <c r="BDV963" s="1"/>
      <c r="BDW963" s="1"/>
      <c r="BDX963" s="1"/>
      <c r="BDY963" s="1"/>
      <c r="BDZ963" s="1"/>
      <c r="BEA963" s="1"/>
      <c r="BEB963" s="1"/>
      <c r="BEC963" s="1"/>
      <c r="BED963" s="1"/>
      <c r="BEE963" s="1"/>
      <c r="BEF963" s="1"/>
      <c r="BEG963" s="1"/>
      <c r="BEH963" s="1"/>
      <c r="BEI963" s="1"/>
      <c r="BEJ963" s="1"/>
      <c r="BEK963" s="1"/>
      <c r="BEL963" s="1"/>
      <c r="BEM963" s="1"/>
      <c r="BEN963" s="1"/>
      <c r="BEO963" s="1"/>
      <c r="BEP963" s="1"/>
      <c r="BEQ963" s="1"/>
      <c r="BER963" s="1"/>
      <c r="BES963" s="1"/>
      <c r="BET963" s="1"/>
      <c r="BEU963" s="1"/>
      <c r="BEV963" s="1"/>
      <c r="BEW963" s="1"/>
      <c r="BEX963" s="1"/>
      <c r="BEY963" s="1"/>
      <c r="BEZ963" s="1"/>
      <c r="BFA963" s="1"/>
      <c r="BFB963" s="1"/>
      <c r="BFC963" s="1"/>
      <c r="BFD963" s="1"/>
      <c r="BFE963" s="1"/>
      <c r="BFF963" s="1"/>
      <c r="BFG963" s="1"/>
      <c r="BFH963" s="1"/>
      <c r="BFI963" s="1"/>
      <c r="BFJ963" s="1"/>
      <c r="BFK963" s="1"/>
      <c r="BFL963" s="1"/>
      <c r="BFM963" s="1"/>
      <c r="BFN963" s="1"/>
      <c r="BFO963" s="1"/>
      <c r="BFP963" s="1"/>
      <c r="BFQ963" s="1"/>
      <c r="BFR963" s="1"/>
      <c r="BFS963" s="1"/>
      <c r="BFT963" s="1"/>
      <c r="BFU963" s="1"/>
      <c r="BFV963" s="1"/>
      <c r="BFW963" s="1"/>
      <c r="BFX963" s="1"/>
      <c r="BFY963" s="1"/>
      <c r="BFZ963" s="1"/>
      <c r="BGA963" s="1"/>
      <c r="BGB963" s="1"/>
      <c r="BGC963" s="1"/>
      <c r="BGD963" s="1"/>
      <c r="BGE963" s="1"/>
      <c r="BGF963" s="1"/>
      <c r="BGG963" s="1"/>
      <c r="BGH963" s="1"/>
      <c r="BGI963" s="1"/>
      <c r="BGJ963" s="1"/>
      <c r="BGK963" s="1"/>
      <c r="BGL963" s="1"/>
      <c r="BGM963" s="1"/>
      <c r="BGN963" s="1"/>
      <c r="BGO963" s="1"/>
      <c r="BGP963" s="1"/>
      <c r="BGQ963" s="1"/>
      <c r="BGR963" s="1"/>
      <c r="BGS963" s="1"/>
      <c r="BGT963" s="1"/>
      <c r="BGU963" s="1"/>
      <c r="BGV963" s="1"/>
      <c r="BGW963" s="1"/>
      <c r="BGX963" s="1"/>
      <c r="BGY963" s="1"/>
      <c r="BGZ963" s="1"/>
      <c r="BHA963" s="1"/>
      <c r="BHB963" s="1"/>
      <c r="BHC963" s="1"/>
      <c r="BHD963" s="1"/>
      <c r="BHE963" s="1"/>
      <c r="BHF963" s="1"/>
      <c r="BHG963" s="1"/>
      <c r="BHH963" s="1"/>
      <c r="BHI963" s="1"/>
      <c r="BHJ963" s="1"/>
      <c r="BHK963" s="1"/>
      <c r="BHL963" s="1"/>
      <c r="BHM963" s="1"/>
      <c r="BHN963" s="1"/>
      <c r="BHO963" s="1"/>
      <c r="BHP963" s="1"/>
      <c r="BHQ963" s="1"/>
      <c r="BHR963" s="1"/>
      <c r="BHS963" s="1"/>
      <c r="BHT963" s="1"/>
      <c r="BHU963" s="1"/>
      <c r="BHV963" s="1"/>
      <c r="BHW963" s="1"/>
      <c r="BHX963" s="1"/>
      <c r="BHY963" s="1"/>
      <c r="BHZ963" s="1"/>
      <c r="BIA963" s="1"/>
      <c r="BIB963" s="1"/>
      <c r="BIC963" s="1"/>
      <c r="BID963" s="1"/>
      <c r="BIE963" s="1"/>
      <c r="BIF963" s="1"/>
      <c r="BIG963" s="1"/>
      <c r="BIH963" s="1"/>
      <c r="BII963" s="1"/>
      <c r="BIJ963" s="1"/>
      <c r="BIK963" s="1"/>
      <c r="BIL963" s="1"/>
      <c r="BIM963" s="1"/>
      <c r="BIN963" s="1"/>
      <c r="BIO963" s="1"/>
      <c r="BIP963" s="1"/>
      <c r="BIQ963" s="1"/>
      <c r="BIR963" s="1"/>
      <c r="BIS963" s="1"/>
      <c r="BIT963" s="1"/>
      <c r="BIU963" s="1"/>
      <c r="BIV963" s="1"/>
      <c r="BIW963" s="1"/>
      <c r="BIX963" s="1"/>
      <c r="BIY963" s="1"/>
      <c r="BIZ963" s="1"/>
      <c r="BJA963" s="1"/>
      <c r="BJB963" s="1"/>
      <c r="BJC963" s="1"/>
      <c r="BJD963" s="1"/>
      <c r="BJE963" s="1"/>
      <c r="BJF963" s="1"/>
      <c r="BJG963" s="1"/>
      <c r="BJH963" s="1"/>
      <c r="BJI963" s="1"/>
      <c r="BJJ963" s="1"/>
      <c r="BJK963" s="1"/>
      <c r="BJL963" s="1"/>
      <c r="BJM963" s="1"/>
      <c r="BJN963" s="1"/>
      <c r="BJO963" s="1"/>
      <c r="BJP963" s="1"/>
      <c r="BJQ963" s="1"/>
      <c r="BJR963" s="1"/>
      <c r="BJS963" s="1"/>
      <c r="BJT963" s="1"/>
      <c r="BJU963" s="1"/>
      <c r="BJV963" s="1"/>
      <c r="BJW963" s="1"/>
      <c r="BJX963" s="1"/>
      <c r="BJY963" s="1"/>
      <c r="BJZ963" s="1"/>
      <c r="BKA963" s="1"/>
      <c r="BKB963" s="1"/>
      <c r="BKC963" s="1"/>
      <c r="BKD963" s="1"/>
      <c r="BKE963" s="1"/>
      <c r="BKF963" s="1"/>
      <c r="BKG963" s="1"/>
      <c r="BKH963" s="1"/>
      <c r="BKI963" s="1"/>
      <c r="BKJ963" s="1"/>
      <c r="BKK963" s="1"/>
      <c r="BKL963" s="1"/>
      <c r="BKM963" s="1"/>
      <c r="BKN963" s="1"/>
      <c r="BKO963" s="1"/>
      <c r="BKP963" s="1"/>
      <c r="BKQ963" s="1"/>
      <c r="BKR963" s="1"/>
      <c r="BKS963" s="1"/>
      <c r="BKT963" s="1"/>
      <c r="BKU963" s="1"/>
      <c r="BKV963" s="1"/>
      <c r="BKW963" s="1"/>
      <c r="BKX963" s="1"/>
      <c r="BKY963" s="1"/>
      <c r="BKZ963" s="1"/>
      <c r="BLA963" s="1"/>
      <c r="BLB963" s="1"/>
      <c r="BLC963" s="1"/>
      <c r="BLD963" s="1"/>
      <c r="BLE963" s="1"/>
      <c r="BLF963" s="1"/>
      <c r="BLG963" s="1"/>
      <c r="BLH963" s="1"/>
      <c r="BLI963" s="1"/>
      <c r="BLJ963" s="1"/>
      <c r="BLK963" s="1"/>
      <c r="BLL963" s="1"/>
      <c r="BLM963" s="1"/>
      <c r="BLN963" s="1"/>
      <c r="BLO963" s="1"/>
      <c r="BLP963" s="1"/>
      <c r="BLQ963" s="1"/>
      <c r="BLR963" s="1"/>
      <c r="BLS963" s="1"/>
      <c r="BLT963" s="1"/>
      <c r="BLU963" s="1"/>
      <c r="BLV963" s="1"/>
      <c r="BLW963" s="1"/>
      <c r="BLX963" s="1"/>
      <c r="BLY963" s="1"/>
      <c r="BLZ963" s="1"/>
      <c r="BMA963" s="1"/>
      <c r="BMB963" s="1"/>
      <c r="BMC963" s="1"/>
      <c r="BMD963" s="1"/>
      <c r="BME963" s="1"/>
      <c r="BMF963" s="1"/>
      <c r="BMG963" s="1"/>
      <c r="BMH963" s="1"/>
      <c r="BMI963" s="1"/>
      <c r="BMJ963" s="1"/>
      <c r="BMK963" s="1"/>
      <c r="BML963" s="1"/>
      <c r="BMM963" s="1"/>
      <c r="BMN963" s="1"/>
      <c r="BMO963" s="1"/>
      <c r="BMP963" s="1"/>
      <c r="BMQ963" s="1"/>
      <c r="BMR963" s="1"/>
      <c r="BMS963" s="1"/>
      <c r="BMT963" s="1"/>
      <c r="BMU963" s="1"/>
      <c r="BMV963" s="1"/>
      <c r="BMW963" s="1"/>
      <c r="BMX963" s="1"/>
      <c r="BMY963" s="1"/>
      <c r="BMZ963" s="1"/>
      <c r="BNA963" s="1"/>
      <c r="BNB963" s="1"/>
      <c r="BNC963" s="1"/>
      <c r="BND963" s="1"/>
      <c r="BNE963" s="1"/>
      <c r="BNF963" s="1"/>
      <c r="BNG963" s="1"/>
      <c r="BNH963" s="1"/>
      <c r="BNI963" s="1"/>
      <c r="BNJ963" s="1"/>
      <c r="BNK963" s="1"/>
      <c r="BNL963" s="1"/>
      <c r="BNM963" s="1"/>
      <c r="BNN963" s="1"/>
      <c r="BNO963" s="1"/>
      <c r="BNP963" s="1"/>
      <c r="BNQ963" s="1"/>
      <c r="BNR963" s="1"/>
      <c r="BNS963" s="1"/>
      <c r="BNT963" s="1"/>
      <c r="BNU963" s="1"/>
      <c r="BNV963" s="1"/>
      <c r="BNW963" s="1"/>
      <c r="BNX963" s="1"/>
      <c r="BNY963" s="1"/>
      <c r="BNZ963" s="1"/>
      <c r="BOA963" s="1"/>
      <c r="BOB963" s="1"/>
      <c r="BOC963" s="1"/>
      <c r="BOD963" s="1"/>
      <c r="BOE963" s="1"/>
      <c r="BOF963" s="1"/>
      <c r="BOG963" s="1"/>
      <c r="BOH963" s="1"/>
      <c r="BOI963" s="1"/>
      <c r="BOJ963" s="1"/>
      <c r="BOK963" s="1"/>
      <c r="BOL963" s="1"/>
      <c r="BOM963" s="1"/>
      <c r="BON963" s="1"/>
      <c r="BOO963" s="1"/>
      <c r="BOP963" s="1"/>
      <c r="BOQ963" s="1"/>
      <c r="BOR963" s="1"/>
      <c r="BOS963" s="1"/>
      <c r="BOT963" s="1"/>
      <c r="BOU963" s="1"/>
      <c r="BOV963" s="1"/>
      <c r="BOW963" s="1"/>
      <c r="BOX963" s="1"/>
      <c r="BOY963" s="1"/>
      <c r="BOZ963" s="1"/>
      <c r="BPA963" s="1"/>
      <c r="BPB963" s="1"/>
      <c r="BPC963" s="1"/>
      <c r="BPD963" s="1"/>
      <c r="BPE963" s="1"/>
      <c r="BPF963" s="1"/>
      <c r="BPG963" s="1"/>
      <c r="BPH963" s="1"/>
      <c r="BPI963" s="1"/>
      <c r="BPJ963" s="1"/>
      <c r="BPK963" s="1"/>
      <c r="BPL963" s="1"/>
      <c r="BPM963" s="1"/>
      <c r="BPN963" s="1"/>
      <c r="BPO963" s="1"/>
      <c r="BPP963" s="1"/>
      <c r="BPQ963" s="1"/>
      <c r="BPR963" s="1"/>
      <c r="BPS963" s="1"/>
      <c r="BPT963" s="1"/>
      <c r="BPU963" s="1"/>
      <c r="BPV963" s="1"/>
      <c r="BPW963" s="1"/>
      <c r="BPX963" s="1"/>
      <c r="BPY963" s="1"/>
      <c r="BPZ963" s="1"/>
      <c r="BQA963" s="1"/>
      <c r="BQB963" s="1"/>
      <c r="BQC963" s="1"/>
      <c r="BQD963" s="1"/>
      <c r="BQE963" s="1"/>
      <c r="BQF963" s="1"/>
      <c r="BQG963" s="1"/>
      <c r="BQH963" s="1"/>
      <c r="BQI963" s="1"/>
      <c r="BQJ963" s="1"/>
      <c r="BQK963" s="1"/>
      <c r="BQL963" s="1"/>
      <c r="BQM963" s="1"/>
      <c r="BQN963" s="1"/>
      <c r="BQO963" s="1"/>
      <c r="BQP963" s="1"/>
      <c r="BQQ963" s="1"/>
      <c r="BQR963" s="1"/>
      <c r="BQS963" s="1"/>
      <c r="BQT963" s="1"/>
      <c r="BQU963" s="1"/>
      <c r="BQV963" s="1"/>
      <c r="BQW963" s="1"/>
      <c r="BQX963" s="1"/>
      <c r="BQY963" s="1"/>
      <c r="BQZ963" s="1"/>
      <c r="BRA963" s="1"/>
      <c r="BRB963" s="1"/>
      <c r="BRC963" s="1"/>
      <c r="BRD963" s="1"/>
      <c r="BRE963" s="1"/>
      <c r="BRF963" s="1"/>
      <c r="BRG963" s="1"/>
      <c r="BRH963" s="1"/>
      <c r="BRI963" s="1"/>
      <c r="BRJ963" s="1"/>
      <c r="BRK963" s="1"/>
      <c r="BRL963" s="1"/>
      <c r="BRM963" s="1"/>
      <c r="BRN963" s="1"/>
      <c r="BRO963" s="1"/>
      <c r="BRP963" s="1"/>
      <c r="BRQ963" s="1"/>
      <c r="BRR963" s="1"/>
      <c r="BRS963" s="1"/>
      <c r="BRT963" s="1"/>
      <c r="BRU963" s="1"/>
      <c r="BRV963" s="1"/>
      <c r="BRW963" s="1"/>
      <c r="BRX963" s="1"/>
      <c r="BRY963" s="1"/>
      <c r="BRZ963" s="1"/>
      <c r="BSA963" s="1"/>
      <c r="BSB963" s="1"/>
      <c r="BSC963" s="1"/>
      <c r="BSD963" s="1"/>
      <c r="BSE963" s="1"/>
      <c r="BSF963" s="1"/>
      <c r="BSG963" s="1"/>
      <c r="BSH963" s="1"/>
      <c r="BSI963" s="1"/>
      <c r="BSJ963" s="1"/>
      <c r="BSK963" s="1"/>
      <c r="BSL963" s="1"/>
      <c r="BSM963" s="1"/>
      <c r="BSN963" s="1"/>
      <c r="BSO963" s="1"/>
      <c r="BSP963" s="1"/>
      <c r="BSQ963" s="1"/>
      <c r="BSR963" s="1"/>
      <c r="BSS963" s="1"/>
      <c r="BST963" s="1"/>
      <c r="BSU963" s="1"/>
      <c r="BSV963" s="1"/>
      <c r="BSW963" s="1"/>
      <c r="BSX963" s="1"/>
      <c r="BSY963" s="1"/>
      <c r="BSZ963" s="1"/>
      <c r="BTA963" s="1"/>
      <c r="BTB963" s="1"/>
      <c r="BTC963" s="1"/>
      <c r="BTD963" s="1"/>
      <c r="BTE963" s="1"/>
      <c r="BTF963" s="1"/>
      <c r="BTG963" s="1"/>
      <c r="BTH963" s="1"/>
      <c r="BTI963" s="1"/>
      <c r="BTJ963" s="1"/>
      <c r="BTK963" s="1"/>
      <c r="BTL963" s="1"/>
      <c r="BTM963" s="1"/>
      <c r="BTN963" s="1"/>
      <c r="BTO963" s="1"/>
      <c r="BTP963" s="1"/>
      <c r="BTQ963" s="1"/>
      <c r="BTR963" s="1"/>
      <c r="BTS963" s="1"/>
      <c r="BTT963" s="1"/>
      <c r="BTU963" s="1"/>
      <c r="BTV963" s="1"/>
      <c r="BTW963" s="1"/>
      <c r="BTX963" s="1"/>
      <c r="BTY963" s="1"/>
      <c r="BTZ963" s="1"/>
      <c r="BUA963" s="1"/>
      <c r="BUB963" s="1"/>
      <c r="BUC963" s="1"/>
      <c r="BUD963" s="1"/>
      <c r="BUE963" s="1"/>
      <c r="BUF963" s="1"/>
      <c r="BUG963" s="1"/>
      <c r="BUH963" s="1"/>
      <c r="BUI963" s="1"/>
      <c r="BUJ963" s="1"/>
      <c r="BUK963" s="1"/>
      <c r="BUL963" s="1"/>
      <c r="BUM963" s="1"/>
      <c r="BUN963" s="1"/>
      <c r="BUO963" s="1"/>
      <c r="BUP963" s="1"/>
      <c r="BUQ963" s="1"/>
      <c r="BUR963" s="1"/>
      <c r="BUS963" s="1"/>
      <c r="BUT963" s="1"/>
      <c r="BUU963" s="1"/>
      <c r="BUV963" s="1"/>
      <c r="BUW963" s="1"/>
      <c r="BUX963" s="1"/>
      <c r="BUY963" s="1"/>
      <c r="BUZ963" s="1"/>
      <c r="BVA963" s="1"/>
      <c r="BVB963" s="1"/>
      <c r="BVC963" s="1"/>
      <c r="BVD963" s="1"/>
      <c r="BVE963" s="1"/>
      <c r="BVF963" s="1"/>
      <c r="BVG963" s="1"/>
      <c r="BVH963" s="1"/>
      <c r="BVI963" s="1"/>
      <c r="BVJ963" s="1"/>
      <c r="BVK963" s="1"/>
      <c r="BVL963" s="1"/>
      <c r="BVM963" s="1"/>
      <c r="BVN963" s="1"/>
      <c r="BVO963" s="1"/>
      <c r="BVP963" s="1"/>
      <c r="BVQ963" s="1"/>
      <c r="BVR963" s="1"/>
      <c r="BVS963" s="1"/>
      <c r="BVT963" s="1"/>
      <c r="BVU963" s="1"/>
      <c r="BVV963" s="1"/>
      <c r="BVW963" s="1"/>
      <c r="BVX963" s="1"/>
      <c r="BVY963" s="1"/>
      <c r="BVZ963" s="1"/>
      <c r="BWA963" s="1"/>
      <c r="BWB963" s="1"/>
      <c r="BWC963" s="1"/>
      <c r="BWD963" s="1"/>
      <c r="BWE963" s="1"/>
      <c r="BWF963" s="1"/>
      <c r="BWG963" s="1"/>
      <c r="BWH963" s="1"/>
      <c r="BWI963" s="1"/>
      <c r="BWJ963" s="1"/>
      <c r="BWK963" s="1"/>
      <c r="BWL963" s="1"/>
      <c r="BWM963" s="1"/>
      <c r="BWN963" s="1"/>
      <c r="BWO963" s="1"/>
      <c r="BWP963" s="1"/>
      <c r="BWQ963" s="1"/>
      <c r="BWR963" s="1"/>
      <c r="BWS963" s="1"/>
      <c r="BWT963" s="1"/>
      <c r="BWU963" s="1"/>
      <c r="BWV963" s="1"/>
      <c r="BWW963" s="1"/>
      <c r="BWX963" s="1"/>
      <c r="BWY963" s="1"/>
      <c r="BWZ963" s="1"/>
      <c r="BXA963" s="1"/>
      <c r="BXB963" s="1"/>
      <c r="BXC963" s="1"/>
      <c r="BXD963" s="1"/>
      <c r="BXE963" s="1"/>
      <c r="BXF963" s="1"/>
      <c r="BXG963" s="1"/>
      <c r="BXH963" s="1"/>
      <c r="BXI963" s="1"/>
      <c r="BXJ963" s="1"/>
      <c r="BXK963" s="1"/>
      <c r="BXL963" s="1"/>
      <c r="BXM963" s="1"/>
      <c r="BXN963" s="1"/>
      <c r="BXO963" s="1"/>
      <c r="BXP963" s="1"/>
      <c r="BXQ963" s="1"/>
      <c r="BXR963" s="1"/>
      <c r="BXS963" s="1"/>
      <c r="BXT963" s="1"/>
      <c r="BXU963" s="1"/>
      <c r="BXV963" s="1"/>
      <c r="BXW963" s="1"/>
      <c r="BXX963" s="1"/>
      <c r="BXY963" s="1"/>
      <c r="BXZ963" s="1"/>
      <c r="BYA963" s="1"/>
      <c r="BYB963" s="1"/>
      <c r="BYC963" s="1"/>
      <c r="BYD963" s="1"/>
      <c r="BYE963" s="1"/>
      <c r="BYF963" s="1"/>
      <c r="BYG963" s="1"/>
      <c r="BYH963" s="1"/>
      <c r="BYI963" s="1"/>
      <c r="BYJ963" s="1"/>
      <c r="BYK963" s="1"/>
      <c r="BYL963" s="1"/>
      <c r="BYM963" s="1"/>
      <c r="BYN963" s="1"/>
      <c r="BYO963" s="1"/>
      <c r="BYP963" s="1"/>
      <c r="BYQ963" s="1"/>
      <c r="BYR963" s="1"/>
      <c r="BYS963" s="1"/>
      <c r="BYT963" s="1"/>
      <c r="BYU963" s="1"/>
      <c r="BYV963" s="1"/>
      <c r="BYW963" s="1"/>
      <c r="BYX963" s="1"/>
      <c r="BYY963" s="1"/>
      <c r="BYZ963" s="1"/>
      <c r="BZA963" s="1"/>
      <c r="BZB963" s="1"/>
      <c r="BZC963" s="1"/>
      <c r="BZD963" s="1"/>
      <c r="BZE963" s="1"/>
      <c r="BZF963" s="1"/>
      <c r="BZG963" s="1"/>
      <c r="BZH963" s="1"/>
      <c r="BZI963" s="1"/>
      <c r="BZJ963" s="1"/>
      <c r="BZK963" s="1"/>
      <c r="BZL963" s="1"/>
      <c r="BZM963" s="1"/>
      <c r="BZN963" s="1"/>
      <c r="BZO963" s="1"/>
      <c r="BZP963" s="1"/>
      <c r="BZQ963" s="1"/>
      <c r="BZR963" s="1"/>
      <c r="BZS963" s="1"/>
      <c r="BZT963" s="1"/>
      <c r="BZU963" s="1"/>
      <c r="BZV963" s="1"/>
      <c r="BZW963" s="1"/>
      <c r="BZX963" s="1"/>
      <c r="BZY963" s="1"/>
      <c r="BZZ963" s="1"/>
      <c r="CAA963" s="1"/>
      <c r="CAB963" s="1"/>
      <c r="CAC963" s="1"/>
      <c r="CAD963" s="1"/>
      <c r="CAE963" s="1"/>
      <c r="CAF963" s="1"/>
      <c r="CAG963" s="1"/>
      <c r="CAH963" s="1"/>
      <c r="CAI963" s="1"/>
      <c r="CAJ963" s="1"/>
      <c r="CAK963" s="1"/>
      <c r="CAL963" s="1"/>
      <c r="CAM963" s="1"/>
      <c r="CAN963" s="1"/>
      <c r="CAO963" s="1"/>
      <c r="CAP963" s="1"/>
      <c r="CAQ963" s="1"/>
      <c r="CAR963" s="1"/>
      <c r="CAS963" s="1"/>
      <c r="CAT963" s="1"/>
      <c r="CAU963" s="1"/>
      <c r="CAV963" s="1"/>
      <c r="CAW963" s="1"/>
      <c r="CAX963" s="1"/>
      <c r="CAY963" s="1"/>
      <c r="CAZ963" s="1"/>
      <c r="CBA963" s="1"/>
      <c r="CBB963" s="1"/>
      <c r="CBC963" s="1"/>
      <c r="CBD963" s="1"/>
      <c r="CBE963" s="1"/>
      <c r="CBF963" s="1"/>
      <c r="CBG963" s="1"/>
      <c r="CBH963" s="1"/>
      <c r="CBI963" s="1"/>
      <c r="CBJ963" s="1"/>
      <c r="CBK963" s="1"/>
      <c r="CBL963" s="1"/>
      <c r="CBM963" s="1"/>
      <c r="CBN963" s="1"/>
      <c r="CBO963" s="1"/>
      <c r="CBP963" s="1"/>
      <c r="CBQ963" s="1"/>
      <c r="CBR963" s="1"/>
      <c r="CBS963" s="1"/>
      <c r="CBT963" s="1"/>
      <c r="CBU963" s="1"/>
      <c r="CBV963" s="1"/>
      <c r="CBW963" s="1"/>
      <c r="CBX963" s="1"/>
      <c r="CBY963" s="1"/>
      <c r="CBZ963" s="1"/>
      <c r="CCA963" s="1"/>
      <c r="CCB963" s="1"/>
      <c r="CCC963" s="1"/>
      <c r="CCD963" s="1"/>
      <c r="CCE963" s="1"/>
      <c r="CCF963" s="1"/>
      <c r="CCG963" s="1"/>
      <c r="CCH963" s="1"/>
      <c r="CCI963" s="1"/>
      <c r="CCJ963" s="1"/>
      <c r="CCK963" s="1"/>
      <c r="CCL963" s="1"/>
      <c r="CCM963" s="1"/>
      <c r="CCN963" s="1"/>
      <c r="CCO963" s="1"/>
      <c r="CCP963" s="1"/>
      <c r="CCQ963" s="1"/>
      <c r="CCR963" s="1"/>
      <c r="CCS963" s="1"/>
      <c r="CCT963" s="1"/>
      <c r="CCU963" s="1"/>
      <c r="CCV963" s="1"/>
      <c r="CCW963" s="1"/>
      <c r="CCX963" s="1"/>
      <c r="CCY963" s="1"/>
      <c r="CCZ963" s="1"/>
      <c r="CDA963" s="1"/>
      <c r="CDB963" s="1"/>
      <c r="CDC963" s="1"/>
      <c r="CDD963" s="1"/>
      <c r="CDE963" s="1"/>
      <c r="CDF963" s="1"/>
      <c r="CDG963" s="1"/>
      <c r="CDH963" s="1"/>
      <c r="CDI963" s="1"/>
      <c r="CDJ963" s="1"/>
      <c r="CDK963" s="1"/>
      <c r="CDL963" s="1"/>
      <c r="CDM963" s="1"/>
      <c r="CDN963" s="1"/>
      <c r="CDO963" s="1"/>
      <c r="CDP963" s="1"/>
      <c r="CDQ963" s="1"/>
      <c r="CDR963" s="1"/>
      <c r="CDS963" s="1"/>
      <c r="CDT963" s="1"/>
      <c r="CDU963" s="1"/>
      <c r="CDV963" s="1"/>
      <c r="CDW963" s="1"/>
      <c r="CDX963" s="1"/>
      <c r="CDY963" s="1"/>
      <c r="CDZ963" s="1"/>
      <c r="CEA963" s="1"/>
      <c r="CEB963" s="1"/>
      <c r="CEC963" s="1"/>
      <c r="CED963" s="1"/>
      <c r="CEE963" s="1"/>
      <c r="CEF963" s="1"/>
      <c r="CEG963" s="1"/>
      <c r="CEH963" s="1"/>
      <c r="CEI963" s="1"/>
      <c r="CEJ963" s="1"/>
      <c r="CEK963" s="1"/>
      <c r="CEL963" s="1"/>
      <c r="CEM963" s="1"/>
      <c r="CEN963" s="1"/>
      <c r="CEO963" s="1"/>
      <c r="CEP963" s="1"/>
      <c r="CEQ963" s="1"/>
      <c r="CER963" s="1"/>
      <c r="CES963" s="1"/>
      <c r="CET963" s="1"/>
      <c r="CEU963" s="1"/>
      <c r="CEV963" s="1"/>
      <c r="CEW963" s="1"/>
      <c r="CEX963" s="1"/>
      <c r="CEY963" s="1"/>
      <c r="CEZ963" s="1"/>
      <c r="CFA963" s="1"/>
      <c r="CFB963" s="1"/>
      <c r="CFC963" s="1"/>
      <c r="CFD963" s="1"/>
      <c r="CFE963" s="1"/>
      <c r="CFF963" s="1"/>
      <c r="CFG963" s="1"/>
      <c r="CFH963" s="1"/>
      <c r="CFI963" s="1"/>
      <c r="CFJ963" s="1"/>
      <c r="CFK963" s="1"/>
      <c r="CFL963" s="1"/>
      <c r="CFM963" s="1"/>
      <c r="CFN963" s="1"/>
      <c r="CFO963" s="1"/>
      <c r="CFP963" s="1"/>
      <c r="CFQ963" s="1"/>
      <c r="CFR963" s="1"/>
      <c r="CFS963" s="1"/>
      <c r="CFT963" s="1"/>
      <c r="CFU963" s="1"/>
      <c r="CFV963" s="1"/>
      <c r="CFW963" s="1"/>
      <c r="CFX963" s="1"/>
      <c r="CFY963" s="1"/>
      <c r="CFZ963" s="1"/>
      <c r="CGA963" s="1"/>
      <c r="CGB963" s="1"/>
      <c r="CGC963" s="1"/>
      <c r="CGD963" s="1"/>
      <c r="CGE963" s="1"/>
      <c r="CGF963" s="1"/>
      <c r="CGG963" s="1"/>
      <c r="CGH963" s="1"/>
      <c r="CGI963" s="1"/>
      <c r="CGJ963" s="1"/>
      <c r="CGK963" s="1"/>
      <c r="CGL963" s="1"/>
      <c r="CGM963" s="1"/>
      <c r="CGN963" s="1"/>
      <c r="CGO963" s="1"/>
      <c r="CGP963" s="1"/>
      <c r="CGQ963" s="1"/>
      <c r="CGR963" s="1"/>
      <c r="CGS963" s="1"/>
      <c r="CGT963" s="1"/>
      <c r="CGU963" s="1"/>
      <c r="CGV963" s="1"/>
      <c r="CGW963" s="1"/>
      <c r="CGX963" s="1"/>
      <c r="CGY963" s="1"/>
      <c r="CGZ963" s="1"/>
      <c r="CHA963" s="1"/>
      <c r="CHB963" s="1"/>
      <c r="CHC963" s="1"/>
      <c r="CHD963" s="1"/>
      <c r="CHE963" s="1"/>
      <c r="CHF963" s="1"/>
      <c r="CHG963" s="1"/>
      <c r="CHH963" s="1"/>
      <c r="CHI963" s="1"/>
      <c r="CHJ963" s="1"/>
      <c r="CHK963" s="1"/>
      <c r="CHL963" s="1"/>
      <c r="CHM963" s="1"/>
      <c r="CHN963" s="1"/>
      <c r="CHO963" s="1"/>
      <c r="CHP963" s="1"/>
      <c r="CHQ963" s="1"/>
      <c r="CHR963" s="1"/>
      <c r="CHS963" s="1"/>
      <c r="CHT963" s="1"/>
      <c r="CHU963" s="1"/>
      <c r="CHV963" s="1"/>
      <c r="CHW963" s="1"/>
      <c r="CHX963" s="1"/>
      <c r="CHY963" s="1"/>
      <c r="CHZ963" s="1"/>
      <c r="CIA963" s="1"/>
      <c r="CIB963" s="1"/>
      <c r="CIC963" s="1"/>
      <c r="CID963" s="1"/>
      <c r="CIE963" s="1"/>
      <c r="CIF963" s="1"/>
      <c r="CIG963" s="1"/>
      <c r="CIH963" s="1"/>
      <c r="CII963" s="1"/>
      <c r="CIJ963" s="1"/>
      <c r="CIK963" s="1"/>
      <c r="CIL963" s="1"/>
      <c r="CIM963" s="1"/>
      <c r="CIN963" s="1"/>
      <c r="CIO963" s="1"/>
      <c r="CIP963" s="1"/>
      <c r="CIQ963" s="1"/>
      <c r="CIR963" s="1"/>
      <c r="CIS963" s="1"/>
      <c r="CIT963" s="1"/>
      <c r="CIU963" s="1"/>
      <c r="CIV963" s="1"/>
      <c r="CIW963" s="1"/>
      <c r="CIX963" s="1"/>
      <c r="CIY963" s="1"/>
      <c r="CIZ963" s="1"/>
      <c r="CJA963" s="1"/>
      <c r="CJB963" s="1"/>
      <c r="CJC963" s="1"/>
      <c r="CJD963" s="1"/>
      <c r="CJE963" s="1"/>
      <c r="CJF963" s="1"/>
      <c r="CJG963" s="1"/>
      <c r="CJH963" s="1"/>
      <c r="CJI963" s="1"/>
      <c r="CJJ963" s="1"/>
      <c r="CJK963" s="1"/>
      <c r="CJL963" s="1"/>
      <c r="CJM963" s="1"/>
      <c r="CJN963" s="1"/>
      <c r="CJO963" s="1"/>
      <c r="CJP963" s="1"/>
      <c r="CJQ963" s="1"/>
      <c r="CJR963" s="1"/>
      <c r="CJS963" s="1"/>
      <c r="CJT963" s="1"/>
      <c r="CJU963" s="1"/>
      <c r="CJV963" s="1"/>
      <c r="CJW963" s="1"/>
      <c r="CJX963" s="1"/>
      <c r="CJY963" s="1"/>
      <c r="CJZ963" s="1"/>
      <c r="CKA963" s="1"/>
      <c r="CKB963" s="1"/>
      <c r="CKC963" s="1"/>
      <c r="CKD963" s="1"/>
      <c r="CKE963" s="1"/>
      <c r="CKF963" s="1"/>
      <c r="CKG963" s="1"/>
      <c r="CKH963" s="1"/>
      <c r="CKI963" s="1"/>
      <c r="CKJ963" s="1"/>
      <c r="CKK963" s="1"/>
      <c r="CKL963" s="1"/>
      <c r="CKM963" s="1"/>
      <c r="CKN963" s="1"/>
      <c r="CKO963" s="1"/>
      <c r="CKP963" s="1"/>
      <c r="CKQ963" s="1"/>
      <c r="CKR963" s="1"/>
      <c r="CKS963" s="1"/>
      <c r="CKT963" s="1"/>
      <c r="CKU963" s="1"/>
      <c r="CKV963" s="1"/>
      <c r="CKW963" s="1"/>
      <c r="CKX963" s="1"/>
      <c r="CKY963" s="1"/>
      <c r="CKZ963" s="1"/>
      <c r="CLA963" s="1"/>
      <c r="CLB963" s="1"/>
      <c r="CLC963" s="1"/>
      <c r="CLD963" s="1"/>
      <c r="CLE963" s="1"/>
      <c r="CLF963" s="1"/>
      <c r="CLG963" s="1"/>
      <c r="CLH963" s="1"/>
      <c r="CLI963" s="1"/>
      <c r="CLJ963" s="1"/>
      <c r="CLK963" s="1"/>
      <c r="CLL963" s="1"/>
      <c r="CLM963" s="1"/>
      <c r="CLN963" s="1"/>
      <c r="CLO963" s="1"/>
      <c r="CLP963" s="1"/>
      <c r="CLQ963" s="1"/>
      <c r="CLR963" s="1"/>
      <c r="CLS963" s="1"/>
      <c r="CLT963" s="1"/>
      <c r="CLU963" s="1"/>
      <c r="CLV963" s="1"/>
      <c r="CLW963" s="1"/>
      <c r="CLX963" s="1"/>
      <c r="CLY963" s="1"/>
      <c r="CLZ963" s="1"/>
      <c r="CMA963" s="1"/>
      <c r="CMB963" s="1"/>
      <c r="CMC963" s="1"/>
      <c r="CMD963" s="1"/>
      <c r="CME963" s="1"/>
      <c r="CMF963" s="1"/>
      <c r="CMG963" s="1"/>
      <c r="CMH963" s="1"/>
      <c r="CMI963" s="1"/>
      <c r="CMJ963" s="1"/>
      <c r="CMK963" s="1"/>
      <c r="CML963" s="1"/>
      <c r="CMM963" s="1"/>
      <c r="CMN963" s="1"/>
      <c r="CMO963" s="1"/>
      <c r="CMP963" s="1"/>
      <c r="CMQ963" s="1"/>
      <c r="CMR963" s="1"/>
      <c r="CMS963" s="1"/>
      <c r="CMT963" s="1"/>
      <c r="CMU963" s="1"/>
      <c r="CMV963" s="1"/>
      <c r="CMW963" s="1"/>
      <c r="CMX963" s="1"/>
      <c r="CMY963" s="1"/>
      <c r="CMZ963" s="1"/>
      <c r="CNA963" s="1"/>
      <c r="CNB963" s="1"/>
      <c r="CNC963" s="1"/>
      <c r="CND963" s="1"/>
      <c r="CNE963" s="1"/>
      <c r="CNF963" s="1"/>
      <c r="CNG963" s="1"/>
      <c r="CNH963" s="1"/>
      <c r="CNI963" s="1"/>
      <c r="CNJ963" s="1"/>
      <c r="CNK963" s="1"/>
      <c r="CNL963" s="1"/>
      <c r="CNM963" s="1"/>
      <c r="CNN963" s="1"/>
      <c r="CNO963" s="1"/>
      <c r="CNP963" s="1"/>
      <c r="CNQ963" s="1"/>
      <c r="CNR963" s="1"/>
      <c r="CNS963" s="1"/>
      <c r="CNT963" s="1"/>
      <c r="CNU963" s="1"/>
      <c r="CNV963" s="1"/>
      <c r="CNW963" s="1"/>
      <c r="CNX963" s="1"/>
      <c r="CNY963" s="1"/>
      <c r="CNZ963" s="1"/>
      <c r="COA963" s="1"/>
      <c r="COB963" s="1"/>
      <c r="COC963" s="1"/>
      <c r="COD963" s="1"/>
      <c r="COE963" s="1"/>
      <c r="COF963" s="1"/>
      <c r="COG963" s="1"/>
      <c r="COH963" s="1"/>
      <c r="COI963" s="1"/>
      <c r="COJ963" s="1"/>
      <c r="COK963" s="1"/>
      <c r="COL963" s="1"/>
      <c r="COM963" s="1"/>
      <c r="CON963" s="1"/>
      <c r="COO963" s="1"/>
      <c r="COP963" s="1"/>
      <c r="COQ963" s="1"/>
      <c r="COR963" s="1"/>
      <c r="COS963" s="1"/>
      <c r="COT963" s="1"/>
      <c r="COU963" s="1"/>
      <c r="COV963" s="1"/>
      <c r="COW963" s="1"/>
      <c r="COX963" s="1"/>
      <c r="COY963" s="1"/>
      <c r="COZ963" s="1"/>
      <c r="CPA963" s="1"/>
      <c r="CPB963" s="1"/>
      <c r="CPC963" s="1"/>
      <c r="CPD963" s="1"/>
      <c r="CPE963" s="1"/>
      <c r="CPF963" s="1"/>
      <c r="CPG963" s="1"/>
      <c r="CPH963" s="1"/>
      <c r="CPI963" s="1"/>
      <c r="CPJ963" s="1"/>
      <c r="CPK963" s="1"/>
      <c r="CPL963" s="1"/>
      <c r="CPM963" s="1"/>
      <c r="CPN963" s="1"/>
      <c r="CPO963" s="1"/>
      <c r="CPP963" s="1"/>
      <c r="CPQ963" s="1"/>
      <c r="CPR963" s="1"/>
      <c r="CPS963" s="1"/>
      <c r="CPT963" s="1"/>
      <c r="CPU963" s="1"/>
      <c r="CPV963" s="1"/>
      <c r="CPW963" s="1"/>
      <c r="CPX963" s="1"/>
      <c r="CPY963" s="1"/>
      <c r="CPZ963" s="1"/>
      <c r="CQA963" s="1"/>
      <c r="CQB963" s="1"/>
      <c r="CQC963" s="1"/>
      <c r="CQD963" s="1"/>
      <c r="CQE963" s="1"/>
      <c r="CQF963" s="1"/>
      <c r="CQG963" s="1"/>
      <c r="CQH963" s="1"/>
      <c r="CQI963" s="1"/>
      <c r="CQJ963" s="1"/>
      <c r="CQK963" s="1"/>
      <c r="CQL963" s="1"/>
      <c r="CQM963" s="1"/>
      <c r="CQN963" s="1"/>
      <c r="CQO963" s="1"/>
      <c r="CQP963" s="1"/>
      <c r="CQQ963" s="1"/>
      <c r="CQR963" s="1"/>
      <c r="CQS963" s="1"/>
      <c r="CQT963" s="1"/>
      <c r="CQU963" s="1"/>
      <c r="CQV963" s="1"/>
      <c r="CQW963" s="1"/>
      <c r="CQX963" s="1"/>
      <c r="CQY963" s="1"/>
      <c r="CQZ963" s="1"/>
      <c r="CRA963" s="1"/>
      <c r="CRB963" s="1"/>
      <c r="CRC963" s="1"/>
      <c r="CRD963" s="1"/>
      <c r="CRE963" s="1"/>
      <c r="CRF963" s="1"/>
      <c r="CRG963" s="1"/>
      <c r="CRH963" s="1"/>
      <c r="CRI963" s="1"/>
      <c r="CRJ963" s="1"/>
      <c r="CRK963" s="1"/>
      <c r="CRL963" s="1"/>
      <c r="CRM963" s="1"/>
      <c r="CRN963" s="1"/>
      <c r="CRO963" s="1"/>
      <c r="CRP963" s="1"/>
      <c r="CRQ963" s="1"/>
      <c r="CRR963" s="1"/>
      <c r="CRS963" s="1"/>
      <c r="CRT963" s="1"/>
      <c r="CRU963" s="1"/>
      <c r="CRV963" s="1"/>
      <c r="CRW963" s="1"/>
      <c r="CRX963" s="1"/>
      <c r="CRY963" s="1"/>
      <c r="CRZ963" s="1"/>
      <c r="CSA963" s="1"/>
      <c r="CSB963" s="1"/>
      <c r="CSC963" s="1"/>
      <c r="CSD963" s="1"/>
      <c r="CSE963" s="1"/>
      <c r="CSF963" s="1"/>
      <c r="CSG963" s="1"/>
      <c r="CSH963" s="1"/>
      <c r="CSI963" s="1"/>
      <c r="CSJ963" s="1"/>
      <c r="CSK963" s="1"/>
      <c r="CSL963" s="1"/>
      <c r="CSM963" s="1"/>
      <c r="CSN963" s="1"/>
      <c r="CSO963" s="1"/>
      <c r="CSP963" s="1"/>
      <c r="CSQ963" s="1"/>
      <c r="CSR963" s="1"/>
      <c r="CSS963" s="1"/>
      <c r="CST963" s="1"/>
      <c r="CSU963" s="1"/>
      <c r="CSV963" s="1"/>
      <c r="CSW963" s="1"/>
      <c r="CSX963" s="1"/>
      <c r="CSY963" s="1"/>
      <c r="CSZ963" s="1"/>
      <c r="CTA963" s="1"/>
      <c r="CTB963" s="1"/>
      <c r="CTC963" s="1"/>
      <c r="CTD963" s="1"/>
      <c r="CTE963" s="1"/>
      <c r="CTF963" s="1"/>
      <c r="CTG963" s="1"/>
      <c r="CTH963" s="1"/>
      <c r="CTI963" s="1"/>
      <c r="CTJ963" s="1"/>
      <c r="CTK963" s="1"/>
      <c r="CTL963" s="1"/>
      <c r="CTM963" s="1"/>
      <c r="CTN963" s="1"/>
      <c r="CTO963" s="1"/>
      <c r="CTP963" s="1"/>
      <c r="CTQ963" s="1"/>
      <c r="CTR963" s="1"/>
      <c r="CTS963" s="1"/>
      <c r="CTT963" s="1"/>
      <c r="CTU963" s="1"/>
      <c r="CTV963" s="1"/>
      <c r="CTW963" s="1"/>
      <c r="CTX963" s="1"/>
      <c r="CTY963" s="1"/>
      <c r="CTZ963" s="1"/>
      <c r="CUA963" s="1"/>
      <c r="CUB963" s="1"/>
      <c r="CUC963" s="1"/>
      <c r="CUD963" s="1"/>
      <c r="CUE963" s="1"/>
      <c r="CUF963" s="1"/>
      <c r="CUG963" s="1"/>
      <c r="CUH963" s="1"/>
      <c r="CUI963" s="1"/>
      <c r="CUJ963" s="1"/>
      <c r="CUK963" s="1"/>
      <c r="CUL963" s="1"/>
      <c r="CUM963" s="1"/>
      <c r="CUN963" s="1"/>
      <c r="CUO963" s="1"/>
      <c r="CUP963" s="1"/>
      <c r="CUQ963" s="1"/>
      <c r="CUR963" s="1"/>
      <c r="CUS963" s="1"/>
      <c r="CUT963" s="1"/>
      <c r="CUU963" s="1"/>
      <c r="CUV963" s="1"/>
      <c r="CUW963" s="1"/>
      <c r="CUX963" s="1"/>
      <c r="CUY963" s="1"/>
      <c r="CUZ963" s="1"/>
      <c r="CVA963" s="1"/>
      <c r="CVB963" s="1"/>
      <c r="CVC963" s="1"/>
      <c r="CVD963" s="1"/>
      <c r="CVE963" s="1"/>
      <c r="CVF963" s="1"/>
      <c r="CVG963" s="1"/>
      <c r="CVH963" s="1"/>
      <c r="CVI963" s="1"/>
      <c r="CVJ963" s="1"/>
      <c r="CVK963" s="1"/>
      <c r="CVL963" s="1"/>
      <c r="CVM963" s="1"/>
      <c r="CVN963" s="1"/>
      <c r="CVO963" s="1"/>
      <c r="CVP963" s="1"/>
      <c r="CVQ963" s="1"/>
      <c r="CVR963" s="1"/>
      <c r="CVS963" s="1"/>
      <c r="CVT963" s="1"/>
      <c r="CVU963" s="1"/>
      <c r="CVV963" s="1"/>
      <c r="CVW963" s="1"/>
      <c r="CVX963" s="1"/>
      <c r="CVY963" s="1"/>
      <c r="CVZ963" s="1"/>
      <c r="CWA963" s="1"/>
      <c r="CWB963" s="1"/>
      <c r="CWC963" s="1"/>
      <c r="CWD963" s="1"/>
      <c r="CWE963" s="1"/>
      <c r="CWF963" s="1"/>
      <c r="CWG963" s="1"/>
      <c r="CWH963" s="1"/>
      <c r="CWI963" s="1"/>
      <c r="CWJ963" s="1"/>
      <c r="CWK963" s="1"/>
      <c r="CWL963" s="1"/>
      <c r="CWM963" s="1"/>
      <c r="CWN963" s="1"/>
      <c r="CWO963" s="1"/>
      <c r="CWP963" s="1"/>
      <c r="CWQ963" s="1"/>
      <c r="CWR963" s="1"/>
      <c r="CWS963" s="1"/>
      <c r="CWT963" s="1"/>
      <c r="CWU963" s="1"/>
      <c r="CWV963" s="1"/>
      <c r="CWW963" s="1"/>
      <c r="CWX963" s="1"/>
      <c r="CWY963" s="1"/>
      <c r="CWZ963" s="1"/>
      <c r="CXA963" s="1"/>
      <c r="CXB963" s="1"/>
      <c r="CXC963" s="1"/>
      <c r="CXD963" s="1"/>
      <c r="CXE963" s="1"/>
      <c r="CXF963" s="1"/>
      <c r="CXG963" s="1"/>
      <c r="CXH963" s="1"/>
      <c r="CXI963" s="1"/>
      <c r="CXJ963" s="1"/>
      <c r="CXK963" s="1"/>
      <c r="CXL963" s="1"/>
      <c r="CXM963" s="1"/>
      <c r="CXN963" s="1"/>
      <c r="CXO963" s="1"/>
      <c r="CXP963" s="1"/>
      <c r="CXQ963" s="1"/>
      <c r="CXR963" s="1"/>
      <c r="CXS963" s="1"/>
      <c r="CXT963" s="1"/>
      <c r="CXU963" s="1"/>
      <c r="CXV963" s="1"/>
      <c r="CXW963" s="1"/>
      <c r="CXX963" s="1"/>
      <c r="CXY963" s="1"/>
      <c r="CXZ963" s="1"/>
      <c r="CYA963" s="1"/>
      <c r="CYB963" s="1"/>
      <c r="CYC963" s="1"/>
      <c r="CYD963" s="1"/>
      <c r="CYE963" s="1"/>
      <c r="CYF963" s="1"/>
      <c r="CYG963" s="1"/>
      <c r="CYH963" s="1"/>
      <c r="CYI963" s="1"/>
      <c r="CYJ963" s="1"/>
      <c r="CYK963" s="1"/>
      <c r="CYL963" s="1"/>
      <c r="CYM963" s="1"/>
      <c r="CYN963" s="1"/>
      <c r="CYO963" s="1"/>
      <c r="CYP963" s="1"/>
      <c r="CYQ963" s="1"/>
      <c r="CYR963" s="1"/>
      <c r="CYS963" s="1"/>
      <c r="CYT963" s="1"/>
      <c r="CYU963" s="1"/>
      <c r="CYV963" s="1"/>
      <c r="CYW963" s="1"/>
      <c r="CYX963" s="1"/>
      <c r="CYY963" s="1"/>
      <c r="CYZ963" s="1"/>
      <c r="CZA963" s="1"/>
      <c r="CZB963" s="1"/>
      <c r="CZC963" s="1"/>
      <c r="CZD963" s="1"/>
      <c r="CZE963" s="1"/>
      <c r="CZF963" s="1"/>
      <c r="CZG963" s="1"/>
      <c r="CZH963" s="1"/>
      <c r="CZI963" s="1"/>
      <c r="CZJ963" s="1"/>
      <c r="CZK963" s="1"/>
      <c r="CZL963" s="1"/>
      <c r="CZM963" s="1"/>
      <c r="CZN963" s="1"/>
      <c r="CZO963" s="1"/>
      <c r="CZP963" s="1"/>
      <c r="CZQ963" s="1"/>
      <c r="CZR963" s="1"/>
      <c r="CZS963" s="1"/>
      <c r="CZT963" s="1"/>
      <c r="CZU963" s="1"/>
      <c r="CZV963" s="1"/>
      <c r="CZW963" s="1"/>
      <c r="CZX963" s="1"/>
      <c r="CZY963" s="1"/>
      <c r="CZZ963" s="1"/>
      <c r="DAA963" s="1"/>
      <c r="DAB963" s="1"/>
      <c r="DAC963" s="1"/>
      <c r="DAD963" s="1"/>
      <c r="DAE963" s="1"/>
      <c r="DAF963" s="1"/>
      <c r="DAG963" s="1"/>
      <c r="DAH963" s="1"/>
      <c r="DAI963" s="1"/>
      <c r="DAJ963" s="1"/>
      <c r="DAK963" s="1"/>
      <c r="DAL963" s="1"/>
      <c r="DAM963" s="1"/>
      <c r="DAN963" s="1"/>
      <c r="DAO963" s="1"/>
      <c r="DAP963" s="1"/>
      <c r="DAQ963" s="1"/>
      <c r="DAR963" s="1"/>
      <c r="DAS963" s="1"/>
      <c r="DAT963" s="1"/>
      <c r="DAU963" s="1"/>
      <c r="DAV963" s="1"/>
      <c r="DAW963" s="1"/>
      <c r="DAX963" s="1"/>
      <c r="DAY963" s="1"/>
      <c r="DAZ963" s="1"/>
      <c r="DBA963" s="1"/>
      <c r="DBB963" s="1"/>
      <c r="DBC963" s="1"/>
      <c r="DBD963" s="1"/>
      <c r="DBE963" s="1"/>
      <c r="DBF963" s="1"/>
      <c r="DBG963" s="1"/>
      <c r="DBH963" s="1"/>
      <c r="DBI963" s="1"/>
      <c r="DBJ963" s="1"/>
      <c r="DBK963" s="1"/>
      <c r="DBL963" s="1"/>
      <c r="DBM963" s="1"/>
      <c r="DBN963" s="1"/>
      <c r="DBO963" s="1"/>
      <c r="DBP963" s="1"/>
      <c r="DBQ963" s="1"/>
      <c r="DBR963" s="1"/>
      <c r="DBS963" s="1"/>
      <c r="DBT963" s="1"/>
      <c r="DBU963" s="1"/>
      <c r="DBV963" s="1"/>
      <c r="DBW963" s="1"/>
      <c r="DBX963" s="1"/>
      <c r="DBY963" s="1"/>
      <c r="DBZ963" s="1"/>
      <c r="DCA963" s="1"/>
      <c r="DCB963" s="1"/>
      <c r="DCC963" s="1"/>
      <c r="DCD963" s="1"/>
      <c r="DCE963" s="1"/>
      <c r="DCF963" s="1"/>
      <c r="DCG963" s="1"/>
      <c r="DCH963" s="1"/>
      <c r="DCI963" s="1"/>
      <c r="DCJ963" s="1"/>
      <c r="DCK963" s="1"/>
      <c r="DCL963" s="1"/>
      <c r="DCM963" s="1"/>
      <c r="DCN963" s="1"/>
      <c r="DCO963" s="1"/>
      <c r="DCP963" s="1"/>
      <c r="DCQ963" s="1"/>
      <c r="DCR963" s="1"/>
      <c r="DCS963" s="1"/>
      <c r="DCT963" s="1"/>
      <c r="DCU963" s="1"/>
      <c r="DCV963" s="1"/>
      <c r="DCW963" s="1"/>
      <c r="DCX963" s="1"/>
      <c r="DCY963" s="1"/>
      <c r="DCZ963" s="1"/>
      <c r="DDA963" s="1"/>
      <c r="DDB963" s="1"/>
      <c r="DDC963" s="1"/>
      <c r="DDD963" s="1"/>
      <c r="DDE963" s="1"/>
      <c r="DDF963" s="1"/>
      <c r="DDG963" s="1"/>
      <c r="DDH963" s="1"/>
      <c r="DDI963" s="1"/>
      <c r="DDJ963" s="1"/>
      <c r="DDK963" s="1"/>
      <c r="DDL963" s="1"/>
      <c r="DDM963" s="1"/>
      <c r="DDN963" s="1"/>
      <c r="DDO963" s="1"/>
      <c r="DDP963" s="1"/>
      <c r="DDQ963" s="1"/>
      <c r="DDR963" s="1"/>
      <c r="DDS963" s="1"/>
      <c r="DDT963" s="1"/>
      <c r="DDU963" s="1"/>
      <c r="DDV963" s="1"/>
      <c r="DDW963" s="1"/>
      <c r="DDX963" s="1"/>
      <c r="DDY963" s="1"/>
      <c r="DDZ963" s="1"/>
      <c r="DEA963" s="1"/>
      <c r="DEB963" s="1"/>
      <c r="DEC963" s="1"/>
      <c r="DED963" s="1"/>
      <c r="DEE963" s="1"/>
      <c r="DEF963" s="1"/>
      <c r="DEG963" s="1"/>
      <c r="DEH963" s="1"/>
      <c r="DEI963" s="1"/>
      <c r="DEJ963" s="1"/>
      <c r="DEK963" s="1"/>
      <c r="DEL963" s="1"/>
      <c r="DEM963" s="1"/>
      <c r="DEN963" s="1"/>
      <c r="DEO963" s="1"/>
      <c r="DEP963" s="1"/>
      <c r="DEQ963" s="1"/>
      <c r="DER963" s="1"/>
      <c r="DES963" s="1"/>
      <c r="DET963" s="1"/>
      <c r="DEU963" s="1"/>
      <c r="DEV963" s="1"/>
      <c r="DEW963" s="1"/>
      <c r="DEX963" s="1"/>
      <c r="DEY963" s="1"/>
      <c r="DEZ963" s="1"/>
      <c r="DFA963" s="1"/>
      <c r="DFB963" s="1"/>
      <c r="DFC963" s="1"/>
      <c r="DFD963" s="1"/>
      <c r="DFE963" s="1"/>
      <c r="DFF963" s="1"/>
      <c r="DFG963" s="1"/>
      <c r="DFH963" s="1"/>
      <c r="DFI963" s="1"/>
      <c r="DFJ963" s="1"/>
      <c r="DFK963" s="1"/>
      <c r="DFL963" s="1"/>
      <c r="DFM963" s="1"/>
      <c r="DFN963" s="1"/>
      <c r="DFO963" s="1"/>
      <c r="DFP963" s="1"/>
      <c r="DFQ963" s="1"/>
      <c r="DFR963" s="1"/>
      <c r="DFS963" s="1"/>
      <c r="DFT963" s="1"/>
      <c r="DFU963" s="1"/>
      <c r="DFV963" s="1"/>
      <c r="DFW963" s="1"/>
      <c r="DFX963" s="1"/>
      <c r="DFY963" s="1"/>
      <c r="DFZ963" s="1"/>
      <c r="DGA963" s="1"/>
      <c r="DGB963" s="1"/>
      <c r="DGC963" s="1"/>
      <c r="DGD963" s="1"/>
      <c r="DGE963" s="1"/>
      <c r="DGF963" s="1"/>
      <c r="DGG963" s="1"/>
      <c r="DGH963" s="1"/>
      <c r="DGI963" s="1"/>
      <c r="DGJ963" s="1"/>
      <c r="DGK963" s="1"/>
      <c r="DGL963" s="1"/>
      <c r="DGM963" s="1"/>
      <c r="DGN963" s="1"/>
      <c r="DGO963" s="1"/>
      <c r="DGP963" s="1"/>
      <c r="DGQ963" s="1"/>
      <c r="DGR963" s="1"/>
      <c r="DGS963" s="1"/>
      <c r="DGT963" s="1"/>
      <c r="DGU963" s="1"/>
      <c r="DGV963" s="1"/>
      <c r="DGW963" s="1"/>
      <c r="DGX963" s="1"/>
      <c r="DGY963" s="1"/>
      <c r="DGZ963" s="1"/>
      <c r="DHA963" s="1"/>
      <c r="DHB963" s="1"/>
      <c r="DHC963" s="1"/>
      <c r="DHD963" s="1"/>
      <c r="DHE963" s="1"/>
      <c r="DHF963" s="1"/>
      <c r="DHG963" s="1"/>
      <c r="DHH963" s="1"/>
      <c r="DHI963" s="1"/>
      <c r="DHJ963" s="1"/>
      <c r="DHK963" s="1"/>
      <c r="DHL963" s="1"/>
      <c r="DHM963" s="1"/>
      <c r="DHN963" s="1"/>
      <c r="DHO963" s="1"/>
      <c r="DHP963" s="1"/>
      <c r="DHQ963" s="1"/>
      <c r="DHR963" s="1"/>
      <c r="DHS963" s="1"/>
      <c r="DHT963" s="1"/>
      <c r="DHU963" s="1"/>
      <c r="DHV963" s="1"/>
      <c r="DHW963" s="1"/>
      <c r="DHX963" s="1"/>
      <c r="DHY963" s="1"/>
      <c r="DHZ963" s="1"/>
      <c r="DIA963" s="1"/>
      <c r="DIB963" s="1"/>
      <c r="DIC963" s="1"/>
      <c r="DID963" s="1"/>
      <c r="DIE963" s="1"/>
      <c r="DIF963" s="1"/>
      <c r="DIG963" s="1"/>
      <c r="DIH963" s="1"/>
      <c r="DII963" s="1"/>
      <c r="DIJ963" s="1"/>
      <c r="DIK963" s="1"/>
      <c r="DIL963" s="1"/>
      <c r="DIM963" s="1"/>
      <c r="DIN963" s="1"/>
      <c r="DIO963" s="1"/>
      <c r="DIP963" s="1"/>
      <c r="DIQ963" s="1"/>
      <c r="DIR963" s="1"/>
      <c r="DIS963" s="1"/>
      <c r="DIT963" s="1"/>
      <c r="DIU963" s="1"/>
      <c r="DIV963" s="1"/>
      <c r="DIW963" s="1"/>
      <c r="DIX963" s="1"/>
      <c r="DIY963" s="1"/>
      <c r="DIZ963" s="1"/>
      <c r="DJA963" s="1"/>
      <c r="DJB963" s="1"/>
      <c r="DJC963" s="1"/>
      <c r="DJD963" s="1"/>
      <c r="DJE963" s="1"/>
      <c r="DJF963" s="1"/>
      <c r="DJG963" s="1"/>
      <c r="DJH963" s="1"/>
      <c r="DJI963" s="1"/>
      <c r="DJJ963" s="1"/>
      <c r="DJK963" s="1"/>
      <c r="DJL963" s="1"/>
      <c r="DJM963" s="1"/>
      <c r="DJN963" s="1"/>
      <c r="DJO963" s="1"/>
      <c r="DJP963" s="1"/>
      <c r="DJQ963" s="1"/>
      <c r="DJR963" s="1"/>
      <c r="DJS963" s="1"/>
      <c r="DJT963" s="1"/>
      <c r="DJU963" s="1"/>
      <c r="DJV963" s="1"/>
      <c r="DJW963" s="1"/>
      <c r="DJX963" s="1"/>
      <c r="DJY963" s="1"/>
      <c r="DJZ963" s="1"/>
      <c r="DKA963" s="1"/>
      <c r="DKB963" s="1"/>
      <c r="DKC963" s="1"/>
      <c r="DKD963" s="1"/>
      <c r="DKE963" s="1"/>
      <c r="DKF963" s="1"/>
      <c r="DKG963" s="1"/>
      <c r="DKH963" s="1"/>
      <c r="DKI963" s="1"/>
      <c r="DKJ963" s="1"/>
      <c r="DKK963" s="1"/>
      <c r="DKL963" s="1"/>
      <c r="DKM963" s="1"/>
      <c r="DKN963" s="1"/>
      <c r="DKO963" s="1"/>
      <c r="DKP963" s="1"/>
      <c r="DKQ963" s="1"/>
      <c r="DKR963" s="1"/>
      <c r="DKS963" s="1"/>
      <c r="DKT963" s="1"/>
      <c r="DKU963" s="1"/>
      <c r="DKV963" s="1"/>
      <c r="DKW963" s="1"/>
      <c r="DKX963" s="1"/>
      <c r="DKY963" s="1"/>
      <c r="DKZ963" s="1"/>
      <c r="DLA963" s="1"/>
      <c r="DLB963" s="1"/>
      <c r="DLC963" s="1"/>
      <c r="DLD963" s="1"/>
      <c r="DLE963" s="1"/>
      <c r="DLF963" s="1"/>
      <c r="DLG963" s="1"/>
      <c r="DLH963" s="1"/>
      <c r="DLI963" s="1"/>
      <c r="DLJ963" s="1"/>
      <c r="DLK963" s="1"/>
      <c r="DLL963" s="1"/>
      <c r="DLM963" s="1"/>
      <c r="DLN963" s="1"/>
      <c r="DLO963" s="1"/>
      <c r="DLP963" s="1"/>
      <c r="DLQ963" s="1"/>
      <c r="DLR963" s="1"/>
      <c r="DLS963" s="1"/>
      <c r="DLT963" s="1"/>
      <c r="DLU963" s="1"/>
      <c r="DLV963" s="1"/>
      <c r="DLW963" s="1"/>
      <c r="DLX963" s="1"/>
      <c r="DLY963" s="1"/>
      <c r="DLZ963" s="1"/>
      <c r="DMA963" s="1"/>
      <c r="DMB963" s="1"/>
      <c r="DMC963" s="1"/>
      <c r="DMD963" s="1"/>
      <c r="DME963" s="1"/>
      <c r="DMF963" s="1"/>
      <c r="DMG963" s="1"/>
      <c r="DMH963" s="1"/>
      <c r="DMI963" s="1"/>
      <c r="DMJ963" s="1"/>
      <c r="DMK963" s="1"/>
      <c r="DML963" s="1"/>
      <c r="DMM963" s="1"/>
      <c r="DMN963" s="1"/>
      <c r="DMO963" s="1"/>
      <c r="DMP963" s="1"/>
      <c r="DMQ963" s="1"/>
      <c r="DMR963" s="1"/>
      <c r="DMS963" s="1"/>
      <c r="DMT963" s="1"/>
      <c r="DMU963" s="1"/>
      <c r="DMV963" s="1"/>
      <c r="DMW963" s="1"/>
      <c r="DMX963" s="1"/>
      <c r="DMY963" s="1"/>
      <c r="DMZ963" s="1"/>
      <c r="DNA963" s="1"/>
      <c r="DNB963" s="1"/>
      <c r="DNC963" s="1"/>
      <c r="DND963" s="1"/>
      <c r="DNE963" s="1"/>
      <c r="DNF963" s="1"/>
      <c r="DNG963" s="1"/>
      <c r="DNH963" s="1"/>
      <c r="DNI963" s="1"/>
      <c r="DNJ963" s="1"/>
      <c r="DNK963" s="1"/>
      <c r="DNL963" s="1"/>
      <c r="DNM963" s="1"/>
      <c r="DNN963" s="1"/>
      <c r="DNO963" s="1"/>
      <c r="DNP963" s="1"/>
      <c r="DNQ963" s="1"/>
      <c r="DNR963" s="1"/>
      <c r="DNS963" s="1"/>
      <c r="DNT963" s="1"/>
      <c r="DNU963" s="1"/>
      <c r="DNV963" s="1"/>
      <c r="DNW963" s="1"/>
      <c r="DNX963" s="1"/>
      <c r="DNY963" s="1"/>
      <c r="DNZ963" s="1"/>
      <c r="DOA963" s="1"/>
      <c r="DOB963" s="1"/>
      <c r="DOC963" s="1"/>
      <c r="DOD963" s="1"/>
      <c r="DOE963" s="1"/>
      <c r="DOF963" s="1"/>
      <c r="DOG963" s="1"/>
      <c r="DOH963" s="1"/>
      <c r="DOI963" s="1"/>
      <c r="DOJ963" s="1"/>
      <c r="DOK963" s="1"/>
      <c r="DOL963" s="1"/>
      <c r="DOM963" s="1"/>
      <c r="DON963" s="1"/>
      <c r="DOO963" s="1"/>
      <c r="DOP963" s="1"/>
      <c r="DOQ963" s="1"/>
      <c r="DOR963" s="1"/>
      <c r="DOS963" s="1"/>
      <c r="DOT963" s="1"/>
      <c r="DOU963" s="1"/>
      <c r="DOV963" s="1"/>
      <c r="DOW963" s="1"/>
      <c r="DOX963" s="1"/>
      <c r="DOY963" s="1"/>
      <c r="DOZ963" s="1"/>
      <c r="DPA963" s="1"/>
      <c r="DPB963" s="1"/>
      <c r="DPC963" s="1"/>
      <c r="DPD963" s="1"/>
      <c r="DPE963" s="1"/>
      <c r="DPF963" s="1"/>
      <c r="DPG963" s="1"/>
      <c r="DPH963" s="1"/>
      <c r="DPI963" s="1"/>
      <c r="DPJ963" s="1"/>
      <c r="DPK963" s="1"/>
      <c r="DPL963" s="1"/>
      <c r="DPM963" s="1"/>
      <c r="DPN963" s="1"/>
      <c r="DPO963" s="1"/>
      <c r="DPP963" s="1"/>
      <c r="DPQ963" s="1"/>
      <c r="DPR963" s="1"/>
      <c r="DPS963" s="1"/>
      <c r="DPT963" s="1"/>
      <c r="DPU963" s="1"/>
      <c r="DPV963" s="1"/>
      <c r="DPW963" s="1"/>
      <c r="DPX963" s="1"/>
      <c r="DPY963" s="1"/>
      <c r="DPZ963" s="1"/>
      <c r="DQA963" s="1"/>
      <c r="DQB963" s="1"/>
      <c r="DQC963" s="1"/>
      <c r="DQD963" s="1"/>
      <c r="DQE963" s="1"/>
      <c r="DQF963" s="1"/>
      <c r="DQG963" s="1"/>
      <c r="DQH963" s="1"/>
      <c r="DQI963" s="1"/>
      <c r="DQJ963" s="1"/>
      <c r="DQK963" s="1"/>
      <c r="DQL963" s="1"/>
      <c r="DQM963" s="1"/>
      <c r="DQN963" s="1"/>
      <c r="DQO963" s="1"/>
      <c r="DQP963" s="1"/>
      <c r="DQQ963" s="1"/>
      <c r="DQR963" s="1"/>
      <c r="DQS963" s="1"/>
      <c r="DQT963" s="1"/>
      <c r="DQU963" s="1"/>
      <c r="DQV963" s="1"/>
      <c r="DQW963" s="1"/>
      <c r="DQX963" s="1"/>
      <c r="DQY963" s="1"/>
      <c r="DQZ963" s="1"/>
      <c r="DRA963" s="1"/>
      <c r="DRB963" s="1"/>
      <c r="DRC963" s="1"/>
      <c r="DRD963" s="1"/>
      <c r="DRE963" s="1"/>
      <c r="DRF963" s="1"/>
      <c r="DRG963" s="1"/>
      <c r="DRH963" s="1"/>
      <c r="DRI963" s="1"/>
      <c r="DRJ963" s="1"/>
      <c r="DRK963" s="1"/>
      <c r="DRL963" s="1"/>
      <c r="DRM963" s="1"/>
      <c r="DRN963" s="1"/>
      <c r="DRO963" s="1"/>
      <c r="DRP963" s="1"/>
      <c r="DRQ963" s="1"/>
      <c r="DRR963" s="1"/>
      <c r="DRS963" s="1"/>
      <c r="DRT963" s="1"/>
      <c r="DRU963" s="1"/>
      <c r="DRV963" s="1"/>
      <c r="DRW963" s="1"/>
      <c r="DRX963" s="1"/>
      <c r="DRY963" s="1"/>
      <c r="DRZ963" s="1"/>
      <c r="DSA963" s="1"/>
      <c r="DSB963" s="1"/>
      <c r="DSC963" s="1"/>
      <c r="DSD963" s="1"/>
      <c r="DSE963" s="1"/>
      <c r="DSF963" s="1"/>
      <c r="DSG963" s="1"/>
      <c r="DSH963" s="1"/>
      <c r="DSI963" s="1"/>
      <c r="DSJ963" s="1"/>
      <c r="DSK963" s="1"/>
      <c r="DSL963" s="1"/>
      <c r="DSM963" s="1"/>
      <c r="DSN963" s="1"/>
      <c r="DSO963" s="1"/>
      <c r="DSP963" s="1"/>
      <c r="DSQ963" s="1"/>
      <c r="DSR963" s="1"/>
      <c r="DSS963" s="1"/>
      <c r="DST963" s="1"/>
      <c r="DSU963" s="1"/>
      <c r="DSV963" s="1"/>
      <c r="DSW963" s="1"/>
      <c r="DSX963" s="1"/>
      <c r="DSY963" s="1"/>
      <c r="DSZ963" s="1"/>
      <c r="DTA963" s="1"/>
      <c r="DTB963" s="1"/>
      <c r="DTC963" s="1"/>
      <c r="DTD963" s="1"/>
      <c r="DTE963" s="1"/>
      <c r="DTF963" s="1"/>
      <c r="DTG963" s="1"/>
      <c r="DTH963" s="1"/>
      <c r="DTI963" s="1"/>
      <c r="DTJ963" s="1"/>
      <c r="DTK963" s="1"/>
      <c r="DTL963" s="1"/>
      <c r="DTM963" s="1"/>
      <c r="DTN963" s="1"/>
      <c r="DTO963" s="1"/>
      <c r="DTP963" s="1"/>
      <c r="DTQ963" s="1"/>
      <c r="DTR963" s="1"/>
      <c r="DTS963" s="1"/>
      <c r="DTT963" s="1"/>
      <c r="DTU963" s="1"/>
      <c r="DTV963" s="1"/>
      <c r="DTW963" s="1"/>
      <c r="DTX963" s="1"/>
      <c r="DTY963" s="1"/>
      <c r="DTZ963" s="1"/>
      <c r="DUA963" s="1"/>
      <c r="DUB963" s="1"/>
      <c r="DUC963" s="1"/>
      <c r="DUD963" s="1"/>
      <c r="DUE963" s="1"/>
      <c r="DUF963" s="1"/>
      <c r="DUG963" s="1"/>
      <c r="DUH963" s="1"/>
      <c r="DUI963" s="1"/>
      <c r="DUJ963" s="1"/>
      <c r="DUK963" s="1"/>
      <c r="DUL963" s="1"/>
      <c r="DUM963" s="1"/>
      <c r="DUN963" s="1"/>
      <c r="DUO963" s="1"/>
      <c r="DUP963" s="1"/>
      <c r="DUQ963" s="1"/>
      <c r="DUR963" s="1"/>
      <c r="DUS963" s="1"/>
      <c r="DUT963" s="1"/>
      <c r="DUU963" s="1"/>
      <c r="DUV963" s="1"/>
      <c r="DUW963" s="1"/>
      <c r="DUX963" s="1"/>
      <c r="DUY963" s="1"/>
      <c r="DUZ963" s="1"/>
      <c r="DVA963" s="1"/>
      <c r="DVB963" s="1"/>
      <c r="DVC963" s="1"/>
      <c r="DVD963" s="1"/>
      <c r="DVE963" s="1"/>
      <c r="DVF963" s="1"/>
      <c r="DVG963" s="1"/>
      <c r="DVH963" s="1"/>
      <c r="DVI963" s="1"/>
      <c r="DVJ963" s="1"/>
      <c r="DVK963" s="1"/>
      <c r="DVL963" s="1"/>
      <c r="DVM963" s="1"/>
      <c r="DVN963" s="1"/>
      <c r="DVO963" s="1"/>
      <c r="DVP963" s="1"/>
      <c r="DVQ963" s="1"/>
      <c r="DVR963" s="1"/>
      <c r="DVS963" s="1"/>
      <c r="DVT963" s="1"/>
      <c r="DVU963" s="1"/>
      <c r="DVV963" s="1"/>
      <c r="DVW963" s="1"/>
      <c r="DVX963" s="1"/>
      <c r="DVY963" s="1"/>
      <c r="DVZ963" s="1"/>
      <c r="DWA963" s="1"/>
      <c r="DWB963" s="1"/>
      <c r="DWC963" s="1"/>
      <c r="DWD963" s="1"/>
      <c r="DWE963" s="1"/>
      <c r="DWF963" s="1"/>
      <c r="DWG963" s="1"/>
      <c r="DWH963" s="1"/>
      <c r="DWI963" s="1"/>
      <c r="DWJ963" s="1"/>
      <c r="DWK963" s="1"/>
      <c r="DWL963" s="1"/>
      <c r="DWM963" s="1"/>
      <c r="DWN963" s="1"/>
      <c r="DWO963" s="1"/>
      <c r="DWP963" s="1"/>
      <c r="DWQ963" s="1"/>
      <c r="DWR963" s="1"/>
      <c r="DWS963" s="1"/>
      <c r="DWT963" s="1"/>
      <c r="DWU963" s="1"/>
      <c r="DWV963" s="1"/>
      <c r="DWW963" s="1"/>
      <c r="DWX963" s="1"/>
      <c r="DWY963" s="1"/>
      <c r="DWZ963" s="1"/>
      <c r="DXA963" s="1"/>
      <c r="DXB963" s="1"/>
      <c r="DXC963" s="1"/>
      <c r="DXD963" s="1"/>
      <c r="DXE963" s="1"/>
      <c r="DXF963" s="1"/>
      <c r="DXG963" s="1"/>
      <c r="DXH963" s="1"/>
      <c r="DXI963" s="1"/>
      <c r="DXJ963" s="1"/>
      <c r="DXK963" s="1"/>
      <c r="DXL963" s="1"/>
      <c r="DXM963" s="1"/>
      <c r="DXN963" s="1"/>
      <c r="DXO963" s="1"/>
      <c r="DXP963" s="1"/>
      <c r="DXQ963" s="1"/>
      <c r="DXR963" s="1"/>
      <c r="DXS963" s="1"/>
      <c r="DXT963" s="1"/>
      <c r="DXU963" s="1"/>
      <c r="DXV963" s="1"/>
      <c r="DXW963" s="1"/>
      <c r="DXX963" s="1"/>
      <c r="DXY963" s="1"/>
      <c r="DXZ963" s="1"/>
      <c r="DYA963" s="1"/>
      <c r="DYB963" s="1"/>
      <c r="DYC963" s="1"/>
      <c r="DYD963" s="1"/>
      <c r="DYE963" s="1"/>
      <c r="DYF963" s="1"/>
      <c r="DYG963" s="1"/>
      <c r="DYH963" s="1"/>
      <c r="DYI963" s="1"/>
      <c r="DYJ963" s="1"/>
      <c r="DYK963" s="1"/>
      <c r="DYL963" s="1"/>
      <c r="DYM963" s="1"/>
      <c r="DYN963" s="1"/>
      <c r="DYO963" s="1"/>
      <c r="DYP963" s="1"/>
      <c r="DYQ963" s="1"/>
      <c r="DYR963" s="1"/>
      <c r="DYS963" s="1"/>
      <c r="DYT963" s="1"/>
      <c r="DYU963" s="1"/>
      <c r="DYV963" s="1"/>
      <c r="DYW963" s="1"/>
      <c r="DYX963" s="1"/>
      <c r="DYY963" s="1"/>
      <c r="DYZ963" s="1"/>
      <c r="DZA963" s="1"/>
      <c r="DZB963" s="1"/>
      <c r="DZC963" s="1"/>
      <c r="DZD963" s="1"/>
      <c r="DZE963" s="1"/>
      <c r="DZF963" s="1"/>
      <c r="DZG963" s="1"/>
      <c r="DZH963" s="1"/>
      <c r="DZI963" s="1"/>
      <c r="DZJ963" s="1"/>
      <c r="DZK963" s="1"/>
      <c r="DZL963" s="1"/>
      <c r="DZM963" s="1"/>
      <c r="DZN963" s="1"/>
      <c r="DZO963" s="1"/>
      <c r="DZP963" s="1"/>
      <c r="DZQ963" s="1"/>
      <c r="DZR963" s="1"/>
      <c r="DZS963" s="1"/>
      <c r="DZT963" s="1"/>
      <c r="DZU963" s="1"/>
      <c r="DZV963" s="1"/>
      <c r="DZW963" s="1"/>
      <c r="DZX963" s="1"/>
      <c r="DZY963" s="1"/>
      <c r="DZZ963" s="1"/>
      <c r="EAA963" s="1"/>
      <c r="EAB963" s="1"/>
      <c r="EAC963" s="1"/>
      <c r="EAD963" s="1"/>
      <c r="EAE963" s="1"/>
      <c r="EAF963" s="1"/>
      <c r="EAG963" s="1"/>
      <c r="EAH963" s="1"/>
      <c r="EAI963" s="1"/>
      <c r="EAJ963" s="1"/>
      <c r="EAK963" s="1"/>
      <c r="EAL963" s="1"/>
      <c r="EAM963" s="1"/>
      <c r="EAN963" s="1"/>
      <c r="EAO963" s="1"/>
      <c r="EAP963" s="1"/>
      <c r="EAQ963" s="1"/>
      <c r="EAR963" s="1"/>
      <c r="EAS963" s="1"/>
      <c r="EAT963" s="1"/>
      <c r="EAU963" s="1"/>
      <c r="EAV963" s="1"/>
      <c r="EAW963" s="1"/>
      <c r="EAX963" s="1"/>
      <c r="EAY963" s="1"/>
      <c r="EAZ963" s="1"/>
      <c r="EBA963" s="1"/>
      <c r="EBB963" s="1"/>
      <c r="EBC963" s="1"/>
      <c r="EBD963" s="1"/>
      <c r="EBE963" s="1"/>
      <c r="EBF963" s="1"/>
      <c r="EBG963" s="1"/>
      <c r="EBH963" s="1"/>
      <c r="EBI963" s="1"/>
      <c r="EBJ963" s="1"/>
      <c r="EBK963" s="1"/>
      <c r="EBL963" s="1"/>
      <c r="EBM963" s="1"/>
      <c r="EBN963" s="1"/>
      <c r="EBO963" s="1"/>
      <c r="EBP963" s="1"/>
      <c r="EBQ963" s="1"/>
      <c r="EBR963" s="1"/>
      <c r="EBS963" s="1"/>
      <c r="EBT963" s="1"/>
      <c r="EBU963" s="1"/>
      <c r="EBV963" s="1"/>
      <c r="EBW963" s="1"/>
      <c r="EBX963" s="1"/>
      <c r="EBY963" s="1"/>
      <c r="EBZ963" s="1"/>
      <c r="ECA963" s="1"/>
      <c r="ECB963" s="1"/>
      <c r="ECC963" s="1"/>
      <c r="ECD963" s="1"/>
      <c r="ECE963" s="1"/>
      <c r="ECF963" s="1"/>
      <c r="ECG963" s="1"/>
      <c r="ECH963" s="1"/>
      <c r="ECI963" s="1"/>
      <c r="ECJ963" s="1"/>
      <c r="ECK963" s="1"/>
      <c r="ECL963" s="1"/>
      <c r="ECM963" s="1"/>
      <c r="ECN963" s="1"/>
      <c r="ECO963" s="1"/>
      <c r="ECP963" s="1"/>
      <c r="ECQ963" s="1"/>
      <c r="ECR963" s="1"/>
      <c r="ECS963" s="1"/>
      <c r="ECT963" s="1"/>
      <c r="ECU963" s="1"/>
      <c r="ECV963" s="1"/>
      <c r="ECW963" s="1"/>
      <c r="ECX963" s="1"/>
      <c r="ECY963" s="1"/>
      <c r="ECZ963" s="1"/>
      <c r="EDA963" s="1"/>
      <c r="EDB963" s="1"/>
      <c r="EDC963" s="1"/>
      <c r="EDD963" s="1"/>
      <c r="EDE963" s="1"/>
      <c r="EDF963" s="1"/>
      <c r="EDG963" s="1"/>
      <c r="EDH963" s="1"/>
      <c r="EDI963" s="1"/>
      <c r="EDJ963" s="1"/>
      <c r="EDK963" s="1"/>
      <c r="EDL963" s="1"/>
      <c r="EDM963" s="1"/>
      <c r="EDN963" s="1"/>
      <c r="EDO963" s="1"/>
      <c r="EDP963" s="1"/>
      <c r="EDQ963" s="1"/>
      <c r="EDR963" s="1"/>
      <c r="EDS963" s="1"/>
      <c r="EDT963" s="1"/>
      <c r="EDU963" s="1"/>
      <c r="EDV963" s="1"/>
      <c r="EDW963" s="1"/>
      <c r="EDX963" s="1"/>
      <c r="EDY963" s="1"/>
      <c r="EDZ963" s="1"/>
      <c r="EEA963" s="1"/>
      <c r="EEB963" s="1"/>
      <c r="EEC963" s="1"/>
      <c r="EED963" s="1"/>
      <c r="EEE963" s="1"/>
      <c r="EEF963" s="1"/>
      <c r="EEG963" s="1"/>
      <c r="EEH963" s="1"/>
      <c r="EEI963" s="1"/>
      <c r="EEJ963" s="1"/>
      <c r="EEK963" s="1"/>
      <c r="EEL963" s="1"/>
      <c r="EEM963" s="1"/>
      <c r="EEN963" s="1"/>
      <c r="EEO963" s="1"/>
      <c r="EEP963" s="1"/>
      <c r="EEQ963" s="1"/>
      <c r="EER963" s="1"/>
      <c r="EES963" s="1"/>
      <c r="EET963" s="1"/>
      <c r="EEU963" s="1"/>
      <c r="EEV963" s="1"/>
      <c r="EEW963" s="1"/>
      <c r="EEX963" s="1"/>
      <c r="EEY963" s="1"/>
      <c r="EEZ963" s="1"/>
      <c r="EFA963" s="1"/>
      <c r="EFB963" s="1"/>
      <c r="EFC963" s="1"/>
      <c r="EFD963" s="1"/>
      <c r="EFE963" s="1"/>
      <c r="EFF963" s="1"/>
      <c r="EFG963" s="1"/>
      <c r="EFH963" s="1"/>
      <c r="EFI963" s="1"/>
      <c r="EFJ963" s="1"/>
      <c r="EFK963" s="1"/>
      <c r="EFL963" s="1"/>
      <c r="EFM963" s="1"/>
      <c r="EFN963" s="1"/>
      <c r="EFO963" s="1"/>
      <c r="EFP963" s="1"/>
      <c r="EFQ963" s="1"/>
      <c r="EFR963" s="1"/>
      <c r="EFS963" s="1"/>
      <c r="EFT963" s="1"/>
      <c r="EFU963" s="1"/>
      <c r="EFV963" s="1"/>
      <c r="EFW963" s="1"/>
      <c r="EFX963" s="1"/>
      <c r="EFY963" s="1"/>
      <c r="EFZ963" s="1"/>
      <c r="EGA963" s="1"/>
      <c r="EGB963" s="1"/>
      <c r="EGC963" s="1"/>
      <c r="EGD963" s="1"/>
      <c r="EGE963" s="1"/>
      <c r="EGF963" s="1"/>
      <c r="EGG963" s="1"/>
      <c r="EGH963" s="1"/>
      <c r="EGI963" s="1"/>
      <c r="EGJ963" s="1"/>
      <c r="EGK963" s="1"/>
      <c r="EGL963" s="1"/>
      <c r="EGM963" s="1"/>
      <c r="EGN963" s="1"/>
      <c r="EGO963" s="1"/>
      <c r="EGP963" s="1"/>
      <c r="EGQ963" s="1"/>
      <c r="EGR963" s="1"/>
      <c r="EGS963" s="1"/>
      <c r="EGT963" s="1"/>
      <c r="EGU963" s="1"/>
      <c r="EGV963" s="1"/>
      <c r="EGW963" s="1"/>
      <c r="EGX963" s="1"/>
      <c r="EGY963" s="1"/>
      <c r="EGZ963" s="1"/>
      <c r="EHA963" s="1"/>
      <c r="EHB963" s="1"/>
      <c r="EHC963" s="1"/>
      <c r="EHD963" s="1"/>
      <c r="EHE963" s="1"/>
      <c r="EHF963" s="1"/>
      <c r="EHG963" s="1"/>
      <c r="EHH963" s="1"/>
      <c r="EHI963" s="1"/>
      <c r="EHJ963" s="1"/>
      <c r="EHK963" s="1"/>
      <c r="EHL963" s="1"/>
      <c r="EHM963" s="1"/>
      <c r="EHN963" s="1"/>
      <c r="EHO963" s="1"/>
      <c r="EHP963" s="1"/>
      <c r="EHQ963" s="1"/>
      <c r="EHR963" s="1"/>
      <c r="EHS963" s="1"/>
      <c r="EHT963" s="1"/>
      <c r="EHU963" s="1"/>
      <c r="EHV963" s="1"/>
      <c r="EHW963" s="1"/>
      <c r="EHX963" s="1"/>
      <c r="EHY963" s="1"/>
      <c r="EHZ963" s="1"/>
      <c r="EIA963" s="1"/>
      <c r="EIB963" s="1"/>
      <c r="EIC963" s="1"/>
      <c r="EID963" s="1"/>
      <c r="EIE963" s="1"/>
      <c r="EIF963" s="1"/>
      <c r="EIG963" s="1"/>
      <c r="EIH963" s="1"/>
      <c r="EII963" s="1"/>
      <c r="EIJ963" s="1"/>
      <c r="EIK963" s="1"/>
      <c r="EIL963" s="1"/>
      <c r="EIM963" s="1"/>
      <c r="EIN963" s="1"/>
      <c r="EIO963" s="1"/>
      <c r="EIP963" s="1"/>
      <c r="EIQ963" s="1"/>
      <c r="EIR963" s="1"/>
      <c r="EIS963" s="1"/>
      <c r="EIT963" s="1"/>
      <c r="EIU963" s="1"/>
      <c r="EIV963" s="1"/>
      <c r="EIW963" s="1"/>
      <c r="EIX963" s="1"/>
      <c r="EIY963" s="1"/>
      <c r="EIZ963" s="1"/>
      <c r="EJA963" s="1"/>
      <c r="EJB963" s="1"/>
      <c r="EJC963" s="1"/>
      <c r="EJD963" s="1"/>
      <c r="EJE963" s="1"/>
      <c r="EJF963" s="1"/>
      <c r="EJG963" s="1"/>
      <c r="EJH963" s="1"/>
      <c r="EJI963" s="1"/>
      <c r="EJJ963" s="1"/>
      <c r="EJK963" s="1"/>
      <c r="EJL963" s="1"/>
      <c r="EJM963" s="1"/>
      <c r="EJN963" s="1"/>
      <c r="EJO963" s="1"/>
      <c r="EJP963" s="1"/>
      <c r="EJQ963" s="1"/>
      <c r="EJR963" s="1"/>
      <c r="EJS963" s="1"/>
      <c r="EJT963" s="1"/>
      <c r="EJU963" s="1"/>
      <c r="EJV963" s="1"/>
      <c r="EJW963" s="1"/>
      <c r="EJX963" s="1"/>
      <c r="EJY963" s="1"/>
      <c r="EJZ963" s="1"/>
      <c r="EKA963" s="1"/>
      <c r="EKB963" s="1"/>
      <c r="EKC963" s="1"/>
      <c r="EKD963" s="1"/>
      <c r="EKE963" s="1"/>
      <c r="EKF963" s="1"/>
      <c r="EKG963" s="1"/>
      <c r="EKH963" s="1"/>
      <c r="EKI963" s="1"/>
      <c r="EKJ963" s="1"/>
      <c r="EKK963" s="1"/>
      <c r="EKL963" s="1"/>
      <c r="EKM963" s="1"/>
      <c r="EKN963" s="1"/>
      <c r="EKO963" s="1"/>
      <c r="EKP963" s="1"/>
      <c r="EKQ963" s="1"/>
      <c r="EKR963" s="1"/>
      <c r="EKS963" s="1"/>
      <c r="EKT963" s="1"/>
      <c r="EKU963" s="1"/>
      <c r="EKV963" s="1"/>
      <c r="EKW963" s="1"/>
      <c r="EKX963" s="1"/>
      <c r="EKY963" s="1"/>
      <c r="EKZ963" s="1"/>
      <c r="ELA963" s="1"/>
      <c r="ELB963" s="1"/>
      <c r="ELC963" s="1"/>
      <c r="ELD963" s="1"/>
      <c r="ELE963" s="1"/>
      <c r="ELF963" s="1"/>
      <c r="ELG963" s="1"/>
      <c r="ELH963" s="1"/>
      <c r="ELI963" s="1"/>
      <c r="ELJ963" s="1"/>
      <c r="ELK963" s="1"/>
      <c r="ELL963" s="1"/>
      <c r="ELM963" s="1"/>
      <c r="ELN963" s="1"/>
      <c r="ELO963" s="1"/>
      <c r="ELP963" s="1"/>
      <c r="ELQ963" s="1"/>
      <c r="ELR963" s="1"/>
      <c r="ELS963" s="1"/>
      <c r="ELT963" s="1"/>
      <c r="ELU963" s="1"/>
      <c r="ELV963" s="1"/>
      <c r="ELW963" s="1"/>
      <c r="ELX963" s="1"/>
      <c r="ELY963" s="1"/>
      <c r="ELZ963" s="1"/>
      <c r="EMA963" s="1"/>
      <c r="EMB963" s="1"/>
      <c r="EMC963" s="1"/>
      <c r="EMD963" s="1"/>
      <c r="EME963" s="1"/>
      <c r="EMF963" s="1"/>
      <c r="EMG963" s="1"/>
      <c r="EMH963" s="1"/>
      <c r="EMI963" s="1"/>
      <c r="EMJ963" s="1"/>
      <c r="EMK963" s="1"/>
      <c r="EML963" s="1"/>
      <c r="EMM963" s="1"/>
      <c r="EMN963" s="1"/>
      <c r="EMO963" s="1"/>
      <c r="EMP963" s="1"/>
      <c r="EMQ963" s="1"/>
      <c r="EMR963" s="1"/>
      <c r="EMS963" s="1"/>
      <c r="EMT963" s="1"/>
      <c r="EMU963" s="1"/>
      <c r="EMV963" s="1"/>
      <c r="EMW963" s="1"/>
      <c r="EMX963" s="1"/>
      <c r="EMY963" s="1"/>
      <c r="EMZ963" s="1"/>
      <c r="ENA963" s="1"/>
      <c r="ENB963" s="1"/>
      <c r="ENC963" s="1"/>
      <c r="END963" s="1"/>
      <c r="ENE963" s="1"/>
      <c r="ENF963" s="1"/>
      <c r="ENG963" s="1"/>
      <c r="ENH963" s="1"/>
      <c r="ENI963" s="1"/>
      <c r="ENJ963" s="1"/>
      <c r="ENK963" s="1"/>
      <c r="ENL963" s="1"/>
      <c r="ENM963" s="1"/>
      <c r="ENN963" s="1"/>
      <c r="ENO963" s="1"/>
      <c r="ENP963" s="1"/>
      <c r="ENQ963" s="1"/>
      <c r="ENR963" s="1"/>
      <c r="ENS963" s="1"/>
      <c r="ENT963" s="1"/>
      <c r="ENU963" s="1"/>
      <c r="ENV963" s="1"/>
      <c r="ENW963" s="1"/>
      <c r="ENX963" s="1"/>
      <c r="ENY963" s="1"/>
      <c r="ENZ963" s="1"/>
      <c r="EOA963" s="1"/>
      <c r="EOB963" s="1"/>
      <c r="EOC963" s="1"/>
      <c r="EOD963" s="1"/>
      <c r="EOE963" s="1"/>
      <c r="EOF963" s="1"/>
      <c r="EOG963" s="1"/>
      <c r="EOH963" s="1"/>
      <c r="EOI963" s="1"/>
      <c r="EOJ963" s="1"/>
      <c r="EOK963" s="1"/>
      <c r="EOL963" s="1"/>
      <c r="EOM963" s="1"/>
      <c r="EON963" s="1"/>
      <c r="EOO963" s="1"/>
      <c r="EOP963" s="1"/>
      <c r="EOQ963" s="1"/>
      <c r="EOR963" s="1"/>
      <c r="EOS963" s="1"/>
      <c r="EOT963" s="1"/>
      <c r="EOU963" s="1"/>
      <c r="EOV963" s="1"/>
      <c r="EOW963" s="1"/>
      <c r="EOX963" s="1"/>
      <c r="EOY963" s="1"/>
      <c r="EOZ963" s="1"/>
      <c r="EPA963" s="1"/>
      <c r="EPB963" s="1"/>
      <c r="EPC963" s="1"/>
      <c r="EPD963" s="1"/>
      <c r="EPE963" s="1"/>
      <c r="EPF963" s="1"/>
      <c r="EPG963" s="1"/>
      <c r="EPH963" s="1"/>
      <c r="EPI963" s="1"/>
      <c r="EPJ963" s="1"/>
      <c r="EPK963" s="1"/>
      <c r="EPL963" s="1"/>
      <c r="EPM963" s="1"/>
      <c r="EPN963" s="1"/>
      <c r="EPO963" s="1"/>
      <c r="EPP963" s="1"/>
      <c r="EPQ963" s="1"/>
      <c r="EPR963" s="1"/>
      <c r="EPS963" s="1"/>
      <c r="EPT963" s="1"/>
      <c r="EPU963" s="1"/>
      <c r="EPV963" s="1"/>
      <c r="EPW963" s="1"/>
      <c r="EPX963" s="1"/>
      <c r="EPY963" s="1"/>
      <c r="EPZ963" s="1"/>
      <c r="EQA963" s="1"/>
      <c r="EQB963" s="1"/>
      <c r="EQC963" s="1"/>
      <c r="EQD963" s="1"/>
      <c r="EQE963" s="1"/>
      <c r="EQF963" s="1"/>
      <c r="EQG963" s="1"/>
      <c r="EQH963" s="1"/>
      <c r="EQI963" s="1"/>
      <c r="EQJ963" s="1"/>
      <c r="EQK963" s="1"/>
      <c r="EQL963" s="1"/>
      <c r="EQM963" s="1"/>
      <c r="EQN963" s="1"/>
      <c r="EQO963" s="1"/>
      <c r="EQP963" s="1"/>
      <c r="EQQ963" s="1"/>
      <c r="EQR963" s="1"/>
      <c r="EQS963" s="1"/>
      <c r="EQT963" s="1"/>
      <c r="EQU963" s="1"/>
      <c r="EQV963" s="1"/>
      <c r="EQW963" s="1"/>
      <c r="EQX963" s="1"/>
      <c r="EQY963" s="1"/>
      <c r="EQZ963" s="1"/>
      <c r="ERA963" s="1"/>
      <c r="ERB963" s="1"/>
      <c r="ERC963" s="1"/>
      <c r="ERD963" s="1"/>
      <c r="ERE963" s="1"/>
      <c r="ERF963" s="1"/>
      <c r="ERG963" s="1"/>
      <c r="ERH963" s="1"/>
      <c r="ERI963" s="1"/>
      <c r="ERJ963" s="1"/>
      <c r="ERK963" s="1"/>
      <c r="ERL963" s="1"/>
      <c r="ERM963" s="1"/>
      <c r="ERN963" s="1"/>
      <c r="ERO963" s="1"/>
      <c r="ERP963" s="1"/>
      <c r="ERQ963" s="1"/>
      <c r="ERR963" s="1"/>
      <c r="ERS963" s="1"/>
      <c r="ERT963" s="1"/>
      <c r="ERU963" s="1"/>
      <c r="ERV963" s="1"/>
      <c r="ERW963" s="1"/>
      <c r="ERX963" s="1"/>
      <c r="ERY963" s="1"/>
      <c r="ERZ963" s="1"/>
      <c r="ESA963" s="1"/>
      <c r="ESB963" s="1"/>
      <c r="ESC963" s="1"/>
      <c r="ESD963" s="1"/>
      <c r="ESE963" s="1"/>
      <c r="ESF963" s="1"/>
      <c r="ESG963" s="1"/>
      <c r="ESH963" s="1"/>
      <c r="ESI963" s="1"/>
      <c r="ESJ963" s="1"/>
      <c r="ESK963" s="1"/>
      <c r="ESL963" s="1"/>
      <c r="ESM963" s="1"/>
      <c r="ESN963" s="1"/>
      <c r="ESO963" s="1"/>
      <c r="ESP963" s="1"/>
      <c r="ESQ963" s="1"/>
      <c r="ESR963" s="1"/>
      <c r="ESS963" s="1"/>
      <c r="EST963" s="1"/>
      <c r="ESU963" s="1"/>
      <c r="ESV963" s="1"/>
      <c r="ESW963" s="1"/>
      <c r="ESX963" s="1"/>
      <c r="ESY963" s="1"/>
      <c r="ESZ963" s="1"/>
      <c r="ETA963" s="1"/>
      <c r="ETB963" s="1"/>
      <c r="ETC963" s="1"/>
      <c r="ETD963" s="1"/>
      <c r="ETE963" s="1"/>
      <c r="ETF963" s="1"/>
      <c r="ETG963" s="1"/>
      <c r="ETH963" s="1"/>
      <c r="ETI963" s="1"/>
      <c r="ETJ963" s="1"/>
      <c r="ETK963" s="1"/>
      <c r="ETL963" s="1"/>
      <c r="ETM963" s="1"/>
      <c r="ETN963" s="1"/>
      <c r="ETO963" s="1"/>
      <c r="ETP963" s="1"/>
      <c r="ETQ963" s="1"/>
      <c r="ETR963" s="1"/>
      <c r="ETS963" s="1"/>
      <c r="ETT963" s="1"/>
      <c r="ETU963" s="1"/>
      <c r="ETV963" s="1"/>
      <c r="ETW963" s="1"/>
      <c r="ETX963" s="1"/>
      <c r="ETY963" s="1"/>
      <c r="ETZ963" s="1"/>
      <c r="EUA963" s="1"/>
      <c r="EUB963" s="1"/>
      <c r="EUC963" s="1"/>
      <c r="EUD963" s="1"/>
      <c r="EUE963" s="1"/>
      <c r="EUF963" s="1"/>
      <c r="EUG963" s="1"/>
      <c r="EUH963" s="1"/>
      <c r="EUI963" s="1"/>
      <c r="EUJ963" s="1"/>
      <c r="EUK963" s="1"/>
      <c r="EUL963" s="1"/>
      <c r="EUM963" s="1"/>
      <c r="EUN963" s="1"/>
      <c r="EUO963" s="1"/>
      <c r="EUP963" s="1"/>
      <c r="EUQ963" s="1"/>
      <c r="EUR963" s="1"/>
      <c r="EUS963" s="1"/>
      <c r="EUT963" s="1"/>
      <c r="EUU963" s="1"/>
      <c r="EUV963" s="1"/>
      <c r="EUW963" s="1"/>
      <c r="EUX963" s="1"/>
      <c r="EUY963" s="1"/>
      <c r="EUZ963" s="1"/>
      <c r="EVA963" s="1"/>
      <c r="EVB963" s="1"/>
      <c r="EVC963" s="1"/>
      <c r="EVD963" s="1"/>
      <c r="EVE963" s="1"/>
      <c r="EVF963" s="1"/>
      <c r="EVG963" s="1"/>
      <c r="EVH963" s="1"/>
      <c r="EVI963" s="1"/>
      <c r="EVJ963" s="1"/>
      <c r="EVK963" s="1"/>
      <c r="EVL963" s="1"/>
      <c r="EVM963" s="1"/>
      <c r="EVN963" s="1"/>
      <c r="EVO963" s="1"/>
      <c r="EVP963" s="1"/>
      <c r="EVQ963" s="1"/>
      <c r="EVR963" s="1"/>
      <c r="EVS963" s="1"/>
      <c r="EVT963" s="1"/>
      <c r="EVU963" s="1"/>
      <c r="EVV963" s="1"/>
      <c r="EVW963" s="1"/>
      <c r="EVX963" s="1"/>
      <c r="EVY963" s="1"/>
      <c r="EVZ963" s="1"/>
      <c r="EWA963" s="1"/>
      <c r="EWB963" s="1"/>
      <c r="EWC963" s="1"/>
      <c r="EWD963" s="1"/>
      <c r="EWE963" s="1"/>
      <c r="EWF963" s="1"/>
      <c r="EWG963" s="1"/>
      <c r="EWH963" s="1"/>
      <c r="EWI963" s="1"/>
      <c r="EWJ963" s="1"/>
      <c r="EWK963" s="1"/>
      <c r="EWL963" s="1"/>
      <c r="EWM963" s="1"/>
      <c r="EWN963" s="1"/>
      <c r="EWO963" s="1"/>
      <c r="EWP963" s="1"/>
      <c r="EWQ963" s="1"/>
      <c r="EWR963" s="1"/>
      <c r="EWS963" s="1"/>
      <c r="EWT963" s="1"/>
      <c r="EWU963" s="1"/>
      <c r="EWV963" s="1"/>
      <c r="EWW963" s="1"/>
      <c r="EWX963" s="1"/>
      <c r="EWY963" s="1"/>
      <c r="EWZ963" s="1"/>
      <c r="EXA963" s="1"/>
      <c r="EXB963" s="1"/>
      <c r="EXC963" s="1"/>
      <c r="EXD963" s="1"/>
      <c r="EXE963" s="1"/>
      <c r="EXF963" s="1"/>
      <c r="EXG963" s="1"/>
      <c r="EXH963" s="1"/>
      <c r="EXI963" s="1"/>
      <c r="EXJ963" s="1"/>
      <c r="EXK963" s="1"/>
      <c r="EXL963" s="1"/>
      <c r="EXM963" s="1"/>
      <c r="EXN963" s="1"/>
      <c r="EXO963" s="1"/>
      <c r="EXP963" s="1"/>
      <c r="EXQ963" s="1"/>
      <c r="EXR963" s="1"/>
      <c r="EXS963" s="1"/>
      <c r="EXT963" s="1"/>
      <c r="EXU963" s="1"/>
      <c r="EXV963" s="1"/>
      <c r="EXW963" s="1"/>
      <c r="EXX963" s="1"/>
      <c r="EXY963" s="1"/>
      <c r="EXZ963" s="1"/>
      <c r="EYA963" s="1"/>
      <c r="EYB963" s="1"/>
      <c r="EYC963" s="1"/>
      <c r="EYD963" s="1"/>
      <c r="EYE963" s="1"/>
      <c r="EYF963" s="1"/>
      <c r="EYG963" s="1"/>
      <c r="EYH963" s="1"/>
      <c r="EYI963" s="1"/>
      <c r="EYJ963" s="1"/>
      <c r="EYK963" s="1"/>
      <c r="EYL963" s="1"/>
      <c r="EYM963" s="1"/>
      <c r="EYN963" s="1"/>
      <c r="EYO963" s="1"/>
      <c r="EYP963" s="1"/>
      <c r="EYQ963" s="1"/>
      <c r="EYR963" s="1"/>
      <c r="EYS963" s="1"/>
      <c r="EYT963" s="1"/>
      <c r="EYU963" s="1"/>
      <c r="EYV963" s="1"/>
      <c r="EYW963" s="1"/>
      <c r="EYX963" s="1"/>
      <c r="EYY963" s="1"/>
      <c r="EYZ963" s="1"/>
      <c r="EZA963" s="1"/>
      <c r="EZB963" s="1"/>
      <c r="EZC963" s="1"/>
      <c r="EZD963" s="1"/>
      <c r="EZE963" s="1"/>
      <c r="EZF963" s="1"/>
      <c r="EZG963" s="1"/>
      <c r="EZH963" s="1"/>
      <c r="EZI963" s="1"/>
      <c r="EZJ963" s="1"/>
      <c r="EZK963" s="1"/>
      <c r="EZL963" s="1"/>
      <c r="EZM963" s="1"/>
      <c r="EZN963" s="1"/>
      <c r="EZO963" s="1"/>
      <c r="EZP963" s="1"/>
      <c r="EZQ963" s="1"/>
      <c r="EZR963" s="1"/>
      <c r="EZS963" s="1"/>
      <c r="EZT963" s="1"/>
      <c r="EZU963" s="1"/>
      <c r="EZV963" s="1"/>
      <c r="EZW963" s="1"/>
      <c r="EZX963" s="1"/>
      <c r="EZY963" s="1"/>
      <c r="EZZ963" s="1"/>
      <c r="FAA963" s="1"/>
      <c r="FAB963" s="1"/>
      <c r="FAC963" s="1"/>
      <c r="FAD963" s="1"/>
      <c r="FAE963" s="1"/>
      <c r="FAF963" s="1"/>
      <c r="FAG963" s="1"/>
      <c r="FAH963" s="1"/>
      <c r="FAI963" s="1"/>
      <c r="FAJ963" s="1"/>
      <c r="FAK963" s="1"/>
      <c r="FAL963" s="1"/>
      <c r="FAM963" s="1"/>
      <c r="FAN963" s="1"/>
      <c r="FAO963" s="1"/>
      <c r="FAP963" s="1"/>
      <c r="FAQ963" s="1"/>
      <c r="FAR963" s="1"/>
      <c r="FAS963" s="1"/>
      <c r="FAT963" s="1"/>
      <c r="FAU963" s="1"/>
      <c r="FAV963" s="1"/>
      <c r="FAW963" s="1"/>
      <c r="FAX963" s="1"/>
      <c r="FAY963" s="1"/>
      <c r="FAZ963" s="1"/>
      <c r="FBA963" s="1"/>
      <c r="FBB963" s="1"/>
      <c r="FBC963" s="1"/>
      <c r="FBD963" s="1"/>
      <c r="FBE963" s="1"/>
      <c r="FBF963" s="1"/>
      <c r="FBG963" s="1"/>
      <c r="FBH963" s="1"/>
      <c r="FBI963" s="1"/>
      <c r="FBJ963" s="1"/>
      <c r="FBK963" s="1"/>
      <c r="FBL963" s="1"/>
      <c r="FBM963" s="1"/>
      <c r="FBN963" s="1"/>
      <c r="FBO963" s="1"/>
      <c r="FBP963" s="1"/>
      <c r="FBQ963" s="1"/>
      <c r="FBR963" s="1"/>
      <c r="FBS963" s="1"/>
      <c r="FBT963" s="1"/>
      <c r="FBU963" s="1"/>
      <c r="FBV963" s="1"/>
      <c r="FBW963" s="1"/>
      <c r="FBX963" s="1"/>
      <c r="FBY963" s="1"/>
      <c r="FBZ963" s="1"/>
      <c r="FCA963" s="1"/>
      <c r="FCB963" s="1"/>
      <c r="FCC963" s="1"/>
      <c r="FCD963" s="1"/>
      <c r="FCE963" s="1"/>
      <c r="FCF963" s="1"/>
      <c r="FCG963" s="1"/>
      <c r="FCH963" s="1"/>
      <c r="FCI963" s="1"/>
      <c r="FCJ963" s="1"/>
      <c r="FCK963" s="1"/>
      <c r="FCL963" s="1"/>
      <c r="FCM963" s="1"/>
      <c r="FCN963" s="1"/>
      <c r="FCO963" s="1"/>
      <c r="FCP963" s="1"/>
      <c r="FCQ963" s="1"/>
      <c r="FCR963" s="1"/>
      <c r="FCS963" s="1"/>
      <c r="FCT963" s="1"/>
      <c r="FCU963" s="1"/>
      <c r="FCV963" s="1"/>
      <c r="FCW963" s="1"/>
      <c r="FCX963" s="1"/>
      <c r="FCY963" s="1"/>
      <c r="FCZ963" s="1"/>
      <c r="FDA963" s="1"/>
      <c r="FDB963" s="1"/>
      <c r="FDC963" s="1"/>
      <c r="FDD963" s="1"/>
      <c r="FDE963" s="1"/>
      <c r="FDF963" s="1"/>
      <c r="FDG963" s="1"/>
      <c r="FDH963" s="1"/>
      <c r="FDI963" s="1"/>
      <c r="FDJ963" s="1"/>
      <c r="FDK963" s="1"/>
      <c r="FDL963" s="1"/>
      <c r="FDM963" s="1"/>
      <c r="FDN963" s="1"/>
      <c r="FDO963" s="1"/>
      <c r="FDP963" s="1"/>
      <c r="FDQ963" s="1"/>
      <c r="FDR963" s="1"/>
      <c r="FDS963" s="1"/>
      <c r="FDT963" s="1"/>
      <c r="FDU963" s="1"/>
      <c r="FDV963" s="1"/>
      <c r="FDW963" s="1"/>
      <c r="FDX963" s="1"/>
      <c r="FDY963" s="1"/>
      <c r="FDZ963" s="1"/>
      <c r="FEA963" s="1"/>
      <c r="FEB963" s="1"/>
      <c r="FEC963" s="1"/>
      <c r="FED963" s="1"/>
      <c r="FEE963" s="1"/>
      <c r="FEF963" s="1"/>
      <c r="FEG963" s="1"/>
      <c r="FEH963" s="1"/>
      <c r="FEI963" s="1"/>
      <c r="FEJ963" s="1"/>
      <c r="FEK963" s="1"/>
      <c r="FEL963" s="1"/>
      <c r="FEM963" s="1"/>
      <c r="FEN963" s="1"/>
      <c r="FEO963" s="1"/>
      <c r="FEP963" s="1"/>
      <c r="FEQ963" s="1"/>
      <c r="FER963" s="1"/>
      <c r="FES963" s="1"/>
      <c r="FET963" s="1"/>
      <c r="FEU963" s="1"/>
      <c r="FEV963" s="1"/>
      <c r="FEW963" s="1"/>
      <c r="FEX963" s="1"/>
      <c r="FEY963" s="1"/>
      <c r="FEZ963" s="1"/>
      <c r="FFA963" s="1"/>
      <c r="FFB963" s="1"/>
      <c r="FFC963" s="1"/>
      <c r="FFD963" s="1"/>
      <c r="FFE963" s="1"/>
      <c r="FFF963" s="1"/>
      <c r="FFG963" s="1"/>
      <c r="FFH963" s="1"/>
      <c r="FFI963" s="1"/>
      <c r="FFJ963" s="1"/>
      <c r="FFK963" s="1"/>
      <c r="FFL963" s="1"/>
      <c r="FFM963" s="1"/>
      <c r="FFN963" s="1"/>
      <c r="FFO963" s="1"/>
      <c r="FFP963" s="1"/>
      <c r="FFQ963" s="1"/>
      <c r="FFR963" s="1"/>
      <c r="FFS963" s="1"/>
      <c r="FFT963" s="1"/>
      <c r="FFU963" s="1"/>
      <c r="FFV963" s="1"/>
      <c r="FFW963" s="1"/>
      <c r="FFX963" s="1"/>
      <c r="FFY963" s="1"/>
      <c r="FFZ963" s="1"/>
      <c r="FGA963" s="1"/>
      <c r="FGB963" s="1"/>
      <c r="FGC963" s="1"/>
      <c r="FGD963" s="1"/>
      <c r="FGE963" s="1"/>
      <c r="FGF963" s="1"/>
      <c r="FGG963" s="1"/>
      <c r="FGH963" s="1"/>
      <c r="FGI963" s="1"/>
      <c r="FGJ963" s="1"/>
      <c r="FGK963" s="1"/>
      <c r="FGL963" s="1"/>
      <c r="FGM963" s="1"/>
      <c r="FGN963" s="1"/>
      <c r="FGO963" s="1"/>
      <c r="FGP963" s="1"/>
      <c r="FGQ963" s="1"/>
      <c r="FGR963" s="1"/>
      <c r="FGS963" s="1"/>
      <c r="FGT963" s="1"/>
      <c r="FGU963" s="1"/>
      <c r="FGV963" s="1"/>
      <c r="FGW963" s="1"/>
      <c r="FGX963" s="1"/>
      <c r="FGY963" s="1"/>
      <c r="FGZ963" s="1"/>
      <c r="FHA963" s="1"/>
      <c r="FHB963" s="1"/>
      <c r="FHC963" s="1"/>
      <c r="FHD963" s="1"/>
      <c r="FHE963" s="1"/>
      <c r="FHF963" s="1"/>
      <c r="FHG963" s="1"/>
      <c r="FHH963" s="1"/>
      <c r="FHI963" s="1"/>
      <c r="FHJ963" s="1"/>
      <c r="FHK963" s="1"/>
      <c r="FHL963" s="1"/>
      <c r="FHM963" s="1"/>
      <c r="FHN963" s="1"/>
      <c r="FHO963" s="1"/>
      <c r="FHP963" s="1"/>
      <c r="FHQ963" s="1"/>
      <c r="FHR963" s="1"/>
      <c r="FHS963" s="1"/>
      <c r="FHT963" s="1"/>
      <c r="FHU963" s="1"/>
      <c r="FHV963" s="1"/>
      <c r="FHW963" s="1"/>
      <c r="FHX963" s="1"/>
      <c r="FHY963" s="1"/>
      <c r="FHZ963" s="1"/>
      <c r="FIA963" s="1"/>
      <c r="FIB963" s="1"/>
      <c r="FIC963" s="1"/>
      <c r="FID963" s="1"/>
      <c r="FIE963" s="1"/>
      <c r="FIF963" s="1"/>
      <c r="FIG963" s="1"/>
      <c r="FIH963" s="1"/>
      <c r="FII963" s="1"/>
      <c r="FIJ963" s="1"/>
      <c r="FIK963" s="1"/>
      <c r="FIL963" s="1"/>
      <c r="FIM963" s="1"/>
      <c r="FIN963" s="1"/>
      <c r="FIO963" s="1"/>
      <c r="FIP963" s="1"/>
      <c r="FIQ963" s="1"/>
      <c r="FIR963" s="1"/>
      <c r="FIS963" s="1"/>
      <c r="FIT963" s="1"/>
      <c r="FIU963" s="1"/>
      <c r="FIV963" s="1"/>
      <c r="FIW963" s="1"/>
      <c r="FIX963" s="1"/>
      <c r="FIY963" s="1"/>
      <c r="FIZ963" s="1"/>
      <c r="FJA963" s="1"/>
      <c r="FJB963" s="1"/>
      <c r="FJC963" s="1"/>
      <c r="FJD963" s="1"/>
      <c r="FJE963" s="1"/>
      <c r="FJF963" s="1"/>
      <c r="FJG963" s="1"/>
      <c r="FJH963" s="1"/>
      <c r="FJI963" s="1"/>
      <c r="FJJ963" s="1"/>
      <c r="FJK963" s="1"/>
      <c r="FJL963" s="1"/>
      <c r="FJM963" s="1"/>
      <c r="FJN963" s="1"/>
      <c r="FJO963" s="1"/>
      <c r="FJP963" s="1"/>
      <c r="FJQ963" s="1"/>
      <c r="FJR963" s="1"/>
      <c r="FJS963" s="1"/>
      <c r="FJT963" s="1"/>
      <c r="FJU963" s="1"/>
      <c r="FJV963" s="1"/>
      <c r="FJW963" s="1"/>
      <c r="FJX963" s="1"/>
      <c r="FJY963" s="1"/>
      <c r="FJZ963" s="1"/>
      <c r="FKA963" s="1"/>
      <c r="FKB963" s="1"/>
      <c r="FKC963" s="1"/>
      <c r="FKD963" s="1"/>
      <c r="FKE963" s="1"/>
      <c r="FKF963" s="1"/>
      <c r="FKG963" s="1"/>
      <c r="FKH963" s="1"/>
      <c r="FKI963" s="1"/>
      <c r="FKJ963" s="1"/>
      <c r="FKK963" s="1"/>
      <c r="FKL963" s="1"/>
      <c r="FKM963" s="1"/>
      <c r="FKN963" s="1"/>
      <c r="FKO963" s="1"/>
      <c r="FKP963" s="1"/>
      <c r="FKQ963" s="1"/>
      <c r="FKR963" s="1"/>
      <c r="FKS963" s="1"/>
      <c r="FKT963" s="1"/>
      <c r="FKU963" s="1"/>
      <c r="FKV963" s="1"/>
      <c r="FKW963" s="1"/>
      <c r="FKX963" s="1"/>
      <c r="FKY963" s="1"/>
      <c r="FKZ963" s="1"/>
      <c r="FLA963" s="1"/>
      <c r="FLB963" s="1"/>
      <c r="FLC963" s="1"/>
      <c r="FLD963" s="1"/>
      <c r="FLE963" s="1"/>
      <c r="FLF963" s="1"/>
      <c r="FLG963" s="1"/>
      <c r="FLH963" s="1"/>
      <c r="FLI963" s="1"/>
      <c r="FLJ963" s="1"/>
      <c r="FLK963" s="1"/>
      <c r="FLL963" s="1"/>
      <c r="FLM963" s="1"/>
      <c r="FLN963" s="1"/>
      <c r="FLO963" s="1"/>
      <c r="FLP963" s="1"/>
      <c r="FLQ963" s="1"/>
      <c r="FLR963" s="1"/>
      <c r="FLS963" s="1"/>
      <c r="FLT963" s="1"/>
      <c r="FLU963" s="1"/>
      <c r="FLV963" s="1"/>
      <c r="FLW963" s="1"/>
      <c r="FLX963" s="1"/>
      <c r="FLY963" s="1"/>
      <c r="FLZ963" s="1"/>
      <c r="FMA963" s="1"/>
      <c r="FMB963" s="1"/>
      <c r="FMC963" s="1"/>
      <c r="FMD963" s="1"/>
      <c r="FME963" s="1"/>
      <c r="FMF963" s="1"/>
      <c r="FMG963" s="1"/>
      <c r="FMH963" s="1"/>
      <c r="FMI963" s="1"/>
      <c r="FMJ963" s="1"/>
      <c r="FMK963" s="1"/>
      <c r="FML963" s="1"/>
      <c r="FMM963" s="1"/>
      <c r="FMN963" s="1"/>
      <c r="FMO963" s="1"/>
      <c r="FMP963" s="1"/>
      <c r="FMQ963" s="1"/>
      <c r="FMR963" s="1"/>
      <c r="FMS963" s="1"/>
      <c r="FMT963" s="1"/>
      <c r="FMU963" s="1"/>
      <c r="FMV963" s="1"/>
      <c r="FMW963" s="1"/>
      <c r="FMX963" s="1"/>
      <c r="FMY963" s="1"/>
      <c r="FMZ963" s="1"/>
      <c r="FNA963" s="1"/>
      <c r="FNB963" s="1"/>
      <c r="FNC963" s="1"/>
      <c r="FND963" s="1"/>
      <c r="FNE963" s="1"/>
      <c r="FNF963" s="1"/>
      <c r="FNG963" s="1"/>
      <c r="FNH963" s="1"/>
      <c r="FNI963" s="1"/>
      <c r="FNJ963" s="1"/>
      <c r="FNK963" s="1"/>
      <c r="FNL963" s="1"/>
      <c r="FNM963" s="1"/>
      <c r="FNN963" s="1"/>
      <c r="FNO963" s="1"/>
      <c r="FNP963" s="1"/>
      <c r="FNQ963" s="1"/>
      <c r="FNR963" s="1"/>
      <c r="FNS963" s="1"/>
      <c r="FNT963" s="1"/>
      <c r="FNU963" s="1"/>
      <c r="FNV963" s="1"/>
      <c r="FNW963" s="1"/>
      <c r="FNX963" s="1"/>
      <c r="FNY963" s="1"/>
      <c r="FNZ963" s="1"/>
      <c r="FOA963" s="1"/>
      <c r="FOB963" s="1"/>
      <c r="FOC963" s="1"/>
      <c r="FOD963" s="1"/>
      <c r="FOE963" s="1"/>
      <c r="FOF963" s="1"/>
      <c r="FOG963" s="1"/>
      <c r="FOH963" s="1"/>
      <c r="FOI963" s="1"/>
      <c r="FOJ963" s="1"/>
      <c r="FOK963" s="1"/>
      <c r="FOL963" s="1"/>
      <c r="FOM963" s="1"/>
      <c r="FON963" s="1"/>
      <c r="FOO963" s="1"/>
      <c r="FOP963" s="1"/>
      <c r="FOQ963" s="1"/>
      <c r="FOR963" s="1"/>
      <c r="FOS963" s="1"/>
      <c r="FOT963" s="1"/>
      <c r="FOU963" s="1"/>
      <c r="FOV963" s="1"/>
      <c r="FOW963" s="1"/>
      <c r="FOX963" s="1"/>
      <c r="FOY963" s="1"/>
      <c r="FOZ963" s="1"/>
      <c r="FPA963" s="1"/>
      <c r="FPB963" s="1"/>
      <c r="FPC963" s="1"/>
      <c r="FPD963" s="1"/>
      <c r="FPE963" s="1"/>
      <c r="FPF963" s="1"/>
      <c r="FPG963" s="1"/>
      <c r="FPH963" s="1"/>
      <c r="FPI963" s="1"/>
      <c r="FPJ963" s="1"/>
      <c r="FPK963" s="1"/>
      <c r="FPL963" s="1"/>
      <c r="FPM963" s="1"/>
      <c r="FPN963" s="1"/>
      <c r="FPO963" s="1"/>
      <c r="FPP963" s="1"/>
      <c r="FPQ963" s="1"/>
      <c r="FPR963" s="1"/>
      <c r="FPS963" s="1"/>
      <c r="FPT963" s="1"/>
      <c r="FPU963" s="1"/>
      <c r="FPV963" s="1"/>
      <c r="FPW963" s="1"/>
      <c r="FPX963" s="1"/>
      <c r="FPY963" s="1"/>
      <c r="FPZ963" s="1"/>
      <c r="FQA963" s="1"/>
      <c r="FQB963" s="1"/>
      <c r="FQC963" s="1"/>
      <c r="FQD963" s="1"/>
      <c r="FQE963" s="1"/>
      <c r="FQF963" s="1"/>
      <c r="FQG963" s="1"/>
      <c r="FQH963" s="1"/>
      <c r="FQI963" s="1"/>
      <c r="FQJ963" s="1"/>
      <c r="FQK963" s="1"/>
      <c r="FQL963" s="1"/>
      <c r="FQM963" s="1"/>
      <c r="FQN963" s="1"/>
      <c r="FQO963" s="1"/>
      <c r="FQP963" s="1"/>
      <c r="FQQ963" s="1"/>
      <c r="FQR963" s="1"/>
      <c r="FQS963" s="1"/>
      <c r="FQT963" s="1"/>
      <c r="FQU963" s="1"/>
      <c r="FQV963" s="1"/>
      <c r="FQW963" s="1"/>
      <c r="FQX963" s="1"/>
      <c r="FQY963" s="1"/>
      <c r="FQZ963" s="1"/>
      <c r="FRA963" s="1"/>
      <c r="FRB963" s="1"/>
      <c r="FRC963" s="1"/>
      <c r="FRD963" s="1"/>
      <c r="FRE963" s="1"/>
      <c r="FRF963" s="1"/>
      <c r="FRG963" s="1"/>
      <c r="FRH963" s="1"/>
      <c r="FRI963" s="1"/>
      <c r="FRJ963" s="1"/>
      <c r="FRK963" s="1"/>
      <c r="FRL963" s="1"/>
      <c r="FRM963" s="1"/>
      <c r="FRN963" s="1"/>
      <c r="FRO963" s="1"/>
      <c r="FRP963" s="1"/>
      <c r="FRQ963" s="1"/>
      <c r="FRR963" s="1"/>
      <c r="FRS963" s="1"/>
      <c r="FRT963" s="1"/>
      <c r="FRU963" s="1"/>
      <c r="FRV963" s="1"/>
      <c r="FRW963" s="1"/>
      <c r="FRX963" s="1"/>
      <c r="FRY963" s="1"/>
      <c r="FRZ963" s="1"/>
      <c r="FSA963" s="1"/>
      <c r="FSB963" s="1"/>
      <c r="FSC963" s="1"/>
      <c r="FSD963" s="1"/>
      <c r="FSE963" s="1"/>
      <c r="FSF963" s="1"/>
      <c r="FSG963" s="1"/>
      <c r="FSH963" s="1"/>
      <c r="FSI963" s="1"/>
      <c r="FSJ963" s="1"/>
      <c r="FSK963" s="1"/>
      <c r="FSL963" s="1"/>
      <c r="FSM963" s="1"/>
      <c r="FSN963" s="1"/>
      <c r="FSO963" s="1"/>
      <c r="FSP963" s="1"/>
      <c r="FSQ963" s="1"/>
      <c r="FSR963" s="1"/>
      <c r="FSS963" s="1"/>
      <c r="FST963" s="1"/>
      <c r="FSU963" s="1"/>
      <c r="FSV963" s="1"/>
      <c r="FSW963" s="1"/>
      <c r="FSX963" s="1"/>
      <c r="FSY963" s="1"/>
      <c r="FSZ963" s="1"/>
      <c r="FTA963" s="1"/>
      <c r="FTB963" s="1"/>
      <c r="FTC963" s="1"/>
      <c r="FTD963" s="1"/>
      <c r="FTE963" s="1"/>
      <c r="FTF963" s="1"/>
      <c r="FTG963" s="1"/>
      <c r="FTH963" s="1"/>
      <c r="FTI963" s="1"/>
      <c r="FTJ963" s="1"/>
      <c r="FTK963" s="1"/>
      <c r="FTL963" s="1"/>
      <c r="FTM963" s="1"/>
      <c r="FTN963" s="1"/>
      <c r="FTO963" s="1"/>
      <c r="FTP963" s="1"/>
      <c r="FTQ963" s="1"/>
      <c r="FTR963" s="1"/>
      <c r="FTS963" s="1"/>
      <c r="FTT963" s="1"/>
      <c r="FTU963" s="1"/>
      <c r="FTV963" s="1"/>
      <c r="FTW963" s="1"/>
      <c r="FTX963" s="1"/>
      <c r="FTY963" s="1"/>
      <c r="FTZ963" s="1"/>
      <c r="FUA963" s="1"/>
      <c r="FUB963" s="1"/>
      <c r="FUC963" s="1"/>
      <c r="FUD963" s="1"/>
      <c r="FUE963" s="1"/>
      <c r="FUF963" s="1"/>
      <c r="FUG963" s="1"/>
      <c r="FUH963" s="1"/>
      <c r="FUI963" s="1"/>
      <c r="FUJ963" s="1"/>
      <c r="FUK963" s="1"/>
      <c r="FUL963" s="1"/>
      <c r="FUM963" s="1"/>
      <c r="FUN963" s="1"/>
      <c r="FUO963" s="1"/>
      <c r="FUP963" s="1"/>
      <c r="FUQ963" s="1"/>
      <c r="FUR963" s="1"/>
      <c r="FUS963" s="1"/>
      <c r="FUT963" s="1"/>
      <c r="FUU963" s="1"/>
      <c r="FUV963" s="1"/>
      <c r="FUW963" s="1"/>
      <c r="FUX963" s="1"/>
      <c r="FUY963" s="1"/>
      <c r="FUZ963" s="1"/>
      <c r="FVA963" s="1"/>
      <c r="FVB963" s="1"/>
      <c r="FVC963" s="1"/>
      <c r="FVD963" s="1"/>
      <c r="FVE963" s="1"/>
      <c r="FVF963" s="1"/>
      <c r="FVG963" s="1"/>
      <c r="FVH963" s="1"/>
      <c r="FVI963" s="1"/>
      <c r="FVJ963" s="1"/>
      <c r="FVK963" s="1"/>
      <c r="FVL963" s="1"/>
      <c r="FVM963" s="1"/>
      <c r="FVN963" s="1"/>
      <c r="FVO963" s="1"/>
      <c r="FVP963" s="1"/>
      <c r="FVQ963" s="1"/>
      <c r="FVR963" s="1"/>
      <c r="FVS963" s="1"/>
      <c r="FVT963" s="1"/>
      <c r="FVU963" s="1"/>
      <c r="FVV963" s="1"/>
      <c r="FVW963" s="1"/>
      <c r="FVX963" s="1"/>
      <c r="FVY963" s="1"/>
      <c r="FVZ963" s="1"/>
      <c r="FWA963" s="1"/>
      <c r="FWB963" s="1"/>
      <c r="FWC963" s="1"/>
      <c r="FWD963" s="1"/>
      <c r="FWE963" s="1"/>
      <c r="FWF963" s="1"/>
      <c r="FWG963" s="1"/>
      <c r="FWH963" s="1"/>
      <c r="FWI963" s="1"/>
      <c r="FWJ963" s="1"/>
      <c r="FWK963" s="1"/>
      <c r="FWL963" s="1"/>
      <c r="FWM963" s="1"/>
      <c r="FWN963" s="1"/>
      <c r="FWO963" s="1"/>
      <c r="FWP963" s="1"/>
      <c r="FWQ963" s="1"/>
      <c r="FWR963" s="1"/>
      <c r="FWS963" s="1"/>
      <c r="FWT963" s="1"/>
      <c r="FWU963" s="1"/>
      <c r="FWV963" s="1"/>
      <c r="FWW963" s="1"/>
      <c r="FWX963" s="1"/>
      <c r="FWY963" s="1"/>
      <c r="FWZ963" s="1"/>
      <c r="FXA963" s="1"/>
      <c r="FXB963" s="1"/>
      <c r="FXC963" s="1"/>
      <c r="FXD963" s="1"/>
      <c r="FXE963" s="1"/>
      <c r="FXF963" s="1"/>
      <c r="FXG963" s="1"/>
      <c r="FXH963" s="1"/>
      <c r="FXI963" s="1"/>
      <c r="FXJ963" s="1"/>
      <c r="FXK963" s="1"/>
      <c r="FXL963" s="1"/>
      <c r="FXM963" s="1"/>
      <c r="FXN963" s="1"/>
      <c r="FXO963" s="1"/>
      <c r="FXP963" s="1"/>
      <c r="FXQ963" s="1"/>
      <c r="FXR963" s="1"/>
      <c r="FXS963" s="1"/>
      <c r="FXT963" s="1"/>
      <c r="FXU963" s="1"/>
      <c r="FXV963" s="1"/>
      <c r="FXW963" s="1"/>
      <c r="FXX963" s="1"/>
      <c r="FXY963" s="1"/>
      <c r="FXZ963" s="1"/>
      <c r="FYA963" s="1"/>
      <c r="FYB963" s="1"/>
      <c r="FYC963" s="1"/>
      <c r="FYD963" s="1"/>
      <c r="FYE963" s="1"/>
      <c r="FYF963" s="1"/>
      <c r="FYG963" s="1"/>
      <c r="FYH963" s="1"/>
      <c r="FYI963" s="1"/>
      <c r="FYJ963" s="1"/>
      <c r="FYK963" s="1"/>
      <c r="FYL963" s="1"/>
      <c r="FYM963" s="1"/>
      <c r="FYN963" s="1"/>
      <c r="FYO963" s="1"/>
      <c r="FYP963" s="1"/>
      <c r="FYQ963" s="1"/>
      <c r="FYR963" s="1"/>
      <c r="FYS963" s="1"/>
      <c r="FYT963" s="1"/>
      <c r="FYU963" s="1"/>
      <c r="FYV963" s="1"/>
      <c r="FYW963" s="1"/>
      <c r="FYX963" s="1"/>
      <c r="FYY963" s="1"/>
      <c r="FYZ963" s="1"/>
      <c r="FZA963" s="1"/>
      <c r="FZB963" s="1"/>
      <c r="FZC963" s="1"/>
      <c r="FZD963" s="1"/>
      <c r="FZE963" s="1"/>
      <c r="FZF963" s="1"/>
      <c r="FZG963" s="1"/>
      <c r="FZH963" s="1"/>
      <c r="FZI963" s="1"/>
      <c r="FZJ963" s="1"/>
      <c r="FZK963" s="1"/>
      <c r="FZL963" s="1"/>
      <c r="FZM963" s="1"/>
      <c r="FZN963" s="1"/>
      <c r="FZO963" s="1"/>
      <c r="FZP963" s="1"/>
      <c r="FZQ963" s="1"/>
      <c r="FZR963" s="1"/>
      <c r="FZS963" s="1"/>
      <c r="FZT963" s="1"/>
      <c r="FZU963" s="1"/>
      <c r="FZV963" s="1"/>
      <c r="FZW963" s="1"/>
      <c r="FZX963" s="1"/>
      <c r="FZY963" s="1"/>
      <c r="FZZ963" s="1"/>
      <c r="GAA963" s="1"/>
      <c r="GAB963" s="1"/>
      <c r="GAC963" s="1"/>
      <c r="GAD963" s="1"/>
      <c r="GAE963" s="1"/>
      <c r="GAF963" s="1"/>
      <c r="GAG963" s="1"/>
      <c r="GAH963" s="1"/>
      <c r="GAI963" s="1"/>
      <c r="GAJ963" s="1"/>
      <c r="GAK963" s="1"/>
      <c r="GAL963" s="1"/>
      <c r="GAM963" s="1"/>
      <c r="GAN963" s="1"/>
      <c r="GAO963" s="1"/>
      <c r="GAP963" s="1"/>
      <c r="GAQ963" s="1"/>
      <c r="GAR963" s="1"/>
      <c r="GAS963" s="1"/>
      <c r="GAT963" s="1"/>
      <c r="GAU963" s="1"/>
      <c r="GAV963" s="1"/>
      <c r="GAW963" s="1"/>
      <c r="GAX963" s="1"/>
      <c r="GAY963" s="1"/>
      <c r="GAZ963" s="1"/>
      <c r="GBA963" s="1"/>
      <c r="GBB963" s="1"/>
      <c r="GBC963" s="1"/>
      <c r="GBD963" s="1"/>
      <c r="GBE963" s="1"/>
      <c r="GBF963" s="1"/>
      <c r="GBG963" s="1"/>
      <c r="GBH963" s="1"/>
      <c r="GBI963" s="1"/>
      <c r="GBJ963" s="1"/>
      <c r="GBK963" s="1"/>
      <c r="GBL963" s="1"/>
      <c r="GBM963" s="1"/>
      <c r="GBN963" s="1"/>
      <c r="GBO963" s="1"/>
      <c r="GBP963" s="1"/>
      <c r="GBQ963" s="1"/>
      <c r="GBR963" s="1"/>
      <c r="GBS963" s="1"/>
      <c r="GBT963" s="1"/>
      <c r="GBU963" s="1"/>
      <c r="GBV963" s="1"/>
      <c r="GBW963" s="1"/>
      <c r="GBX963" s="1"/>
      <c r="GBY963" s="1"/>
      <c r="GBZ963" s="1"/>
      <c r="GCA963" s="1"/>
      <c r="GCB963" s="1"/>
      <c r="GCC963" s="1"/>
      <c r="GCD963" s="1"/>
      <c r="GCE963" s="1"/>
      <c r="GCF963" s="1"/>
      <c r="GCG963" s="1"/>
      <c r="GCH963" s="1"/>
      <c r="GCI963" s="1"/>
      <c r="GCJ963" s="1"/>
      <c r="GCK963" s="1"/>
      <c r="GCL963" s="1"/>
      <c r="GCM963" s="1"/>
      <c r="GCN963" s="1"/>
      <c r="GCO963" s="1"/>
      <c r="GCP963" s="1"/>
      <c r="GCQ963" s="1"/>
      <c r="GCR963" s="1"/>
      <c r="GCS963" s="1"/>
      <c r="GCT963" s="1"/>
      <c r="GCU963" s="1"/>
      <c r="GCV963" s="1"/>
      <c r="GCW963" s="1"/>
      <c r="GCX963" s="1"/>
      <c r="GCY963" s="1"/>
      <c r="GCZ963" s="1"/>
      <c r="GDA963" s="1"/>
      <c r="GDB963" s="1"/>
      <c r="GDC963" s="1"/>
      <c r="GDD963" s="1"/>
      <c r="GDE963" s="1"/>
      <c r="GDF963" s="1"/>
      <c r="GDG963" s="1"/>
      <c r="GDH963" s="1"/>
      <c r="GDI963" s="1"/>
      <c r="GDJ963" s="1"/>
      <c r="GDK963" s="1"/>
      <c r="GDL963" s="1"/>
      <c r="GDM963" s="1"/>
      <c r="GDN963" s="1"/>
      <c r="GDO963" s="1"/>
      <c r="GDP963" s="1"/>
      <c r="GDQ963" s="1"/>
      <c r="GDR963" s="1"/>
      <c r="GDS963" s="1"/>
      <c r="GDT963" s="1"/>
      <c r="GDU963" s="1"/>
      <c r="GDV963" s="1"/>
      <c r="GDW963" s="1"/>
      <c r="GDX963" s="1"/>
      <c r="GDY963" s="1"/>
      <c r="GDZ963" s="1"/>
      <c r="GEA963" s="1"/>
      <c r="GEB963" s="1"/>
      <c r="GEC963" s="1"/>
      <c r="GED963" s="1"/>
      <c r="GEE963" s="1"/>
      <c r="GEF963" s="1"/>
      <c r="GEG963" s="1"/>
      <c r="GEH963" s="1"/>
      <c r="GEI963" s="1"/>
      <c r="GEJ963" s="1"/>
      <c r="GEK963" s="1"/>
      <c r="GEL963" s="1"/>
      <c r="GEM963" s="1"/>
      <c r="GEN963" s="1"/>
      <c r="GEO963" s="1"/>
      <c r="GEP963" s="1"/>
      <c r="GEQ963" s="1"/>
      <c r="GER963" s="1"/>
      <c r="GES963" s="1"/>
      <c r="GET963" s="1"/>
      <c r="GEU963" s="1"/>
      <c r="GEV963" s="1"/>
      <c r="GEW963" s="1"/>
      <c r="GEX963" s="1"/>
      <c r="GEY963" s="1"/>
      <c r="GEZ963" s="1"/>
      <c r="GFA963" s="1"/>
      <c r="GFB963" s="1"/>
      <c r="GFC963" s="1"/>
      <c r="GFD963" s="1"/>
      <c r="GFE963" s="1"/>
      <c r="GFF963" s="1"/>
      <c r="GFG963" s="1"/>
      <c r="GFH963" s="1"/>
      <c r="GFI963" s="1"/>
      <c r="GFJ963" s="1"/>
      <c r="GFK963" s="1"/>
      <c r="GFL963" s="1"/>
      <c r="GFM963" s="1"/>
      <c r="GFN963" s="1"/>
      <c r="GFO963" s="1"/>
      <c r="GFP963" s="1"/>
      <c r="GFQ963" s="1"/>
      <c r="GFR963" s="1"/>
      <c r="GFS963" s="1"/>
      <c r="GFT963" s="1"/>
      <c r="GFU963" s="1"/>
      <c r="GFV963" s="1"/>
      <c r="GFW963" s="1"/>
      <c r="GFX963" s="1"/>
      <c r="GFY963" s="1"/>
      <c r="GFZ963" s="1"/>
      <c r="GGA963" s="1"/>
      <c r="GGB963" s="1"/>
      <c r="GGC963" s="1"/>
      <c r="GGD963" s="1"/>
      <c r="GGE963" s="1"/>
      <c r="GGF963" s="1"/>
      <c r="GGG963" s="1"/>
      <c r="GGH963" s="1"/>
      <c r="GGI963" s="1"/>
      <c r="GGJ963" s="1"/>
      <c r="GGK963" s="1"/>
      <c r="GGL963" s="1"/>
      <c r="GGM963" s="1"/>
      <c r="GGN963" s="1"/>
      <c r="GGO963" s="1"/>
      <c r="GGP963" s="1"/>
      <c r="GGQ963" s="1"/>
      <c r="GGR963" s="1"/>
      <c r="GGS963" s="1"/>
      <c r="GGT963" s="1"/>
      <c r="GGU963" s="1"/>
      <c r="GGV963" s="1"/>
      <c r="GGW963" s="1"/>
      <c r="GGX963" s="1"/>
      <c r="GGY963" s="1"/>
      <c r="GGZ963" s="1"/>
      <c r="GHA963" s="1"/>
      <c r="GHB963" s="1"/>
      <c r="GHC963" s="1"/>
      <c r="GHD963" s="1"/>
      <c r="GHE963" s="1"/>
      <c r="GHF963" s="1"/>
      <c r="GHG963" s="1"/>
      <c r="GHH963" s="1"/>
      <c r="GHI963" s="1"/>
      <c r="GHJ963" s="1"/>
      <c r="GHK963" s="1"/>
      <c r="GHL963" s="1"/>
      <c r="GHM963" s="1"/>
      <c r="GHN963" s="1"/>
      <c r="GHO963" s="1"/>
      <c r="GHP963" s="1"/>
      <c r="GHQ963" s="1"/>
      <c r="GHR963" s="1"/>
      <c r="GHS963" s="1"/>
      <c r="GHT963" s="1"/>
      <c r="GHU963" s="1"/>
      <c r="GHV963" s="1"/>
      <c r="GHW963" s="1"/>
      <c r="GHX963" s="1"/>
      <c r="GHY963" s="1"/>
      <c r="GHZ963" s="1"/>
      <c r="GIA963" s="1"/>
      <c r="GIB963" s="1"/>
      <c r="GIC963" s="1"/>
      <c r="GID963" s="1"/>
      <c r="GIE963" s="1"/>
      <c r="GIF963" s="1"/>
      <c r="GIG963" s="1"/>
      <c r="GIH963" s="1"/>
      <c r="GII963" s="1"/>
      <c r="GIJ963" s="1"/>
      <c r="GIK963" s="1"/>
      <c r="GIL963" s="1"/>
      <c r="GIM963" s="1"/>
      <c r="GIN963" s="1"/>
      <c r="GIO963" s="1"/>
      <c r="GIP963" s="1"/>
      <c r="GIQ963" s="1"/>
      <c r="GIR963" s="1"/>
      <c r="GIS963" s="1"/>
      <c r="GIT963" s="1"/>
      <c r="GIU963" s="1"/>
      <c r="GIV963" s="1"/>
      <c r="GIW963" s="1"/>
      <c r="GIX963" s="1"/>
      <c r="GIY963" s="1"/>
      <c r="GIZ963" s="1"/>
      <c r="GJA963" s="1"/>
      <c r="GJB963" s="1"/>
      <c r="GJC963" s="1"/>
      <c r="GJD963" s="1"/>
      <c r="GJE963" s="1"/>
      <c r="GJF963" s="1"/>
      <c r="GJG963" s="1"/>
      <c r="GJH963" s="1"/>
      <c r="GJI963" s="1"/>
      <c r="GJJ963" s="1"/>
      <c r="GJK963" s="1"/>
      <c r="GJL963" s="1"/>
      <c r="GJM963" s="1"/>
      <c r="GJN963" s="1"/>
      <c r="GJO963" s="1"/>
      <c r="GJP963" s="1"/>
      <c r="GJQ963" s="1"/>
      <c r="GJR963" s="1"/>
      <c r="GJS963" s="1"/>
      <c r="GJT963" s="1"/>
      <c r="GJU963" s="1"/>
      <c r="GJV963" s="1"/>
      <c r="GJW963" s="1"/>
      <c r="GJX963" s="1"/>
      <c r="GJY963" s="1"/>
      <c r="GJZ963" s="1"/>
      <c r="GKA963" s="1"/>
      <c r="GKB963" s="1"/>
      <c r="GKC963" s="1"/>
      <c r="GKD963" s="1"/>
      <c r="GKE963" s="1"/>
      <c r="GKF963" s="1"/>
      <c r="GKG963" s="1"/>
      <c r="GKH963" s="1"/>
      <c r="GKI963" s="1"/>
      <c r="GKJ963" s="1"/>
      <c r="GKK963" s="1"/>
      <c r="GKL963" s="1"/>
      <c r="GKM963" s="1"/>
      <c r="GKN963" s="1"/>
      <c r="GKO963" s="1"/>
      <c r="GKP963" s="1"/>
      <c r="GKQ963" s="1"/>
      <c r="GKR963" s="1"/>
      <c r="GKS963" s="1"/>
      <c r="GKT963" s="1"/>
      <c r="GKU963" s="1"/>
      <c r="GKV963" s="1"/>
      <c r="GKW963" s="1"/>
      <c r="GKX963" s="1"/>
      <c r="GKY963" s="1"/>
      <c r="GKZ963" s="1"/>
      <c r="GLA963" s="1"/>
      <c r="GLB963" s="1"/>
      <c r="GLC963" s="1"/>
      <c r="GLD963" s="1"/>
      <c r="GLE963" s="1"/>
      <c r="GLF963" s="1"/>
      <c r="GLG963" s="1"/>
      <c r="GLH963" s="1"/>
      <c r="GLI963" s="1"/>
      <c r="GLJ963" s="1"/>
      <c r="GLK963" s="1"/>
      <c r="GLL963" s="1"/>
      <c r="GLM963" s="1"/>
      <c r="GLN963" s="1"/>
      <c r="GLO963" s="1"/>
      <c r="GLP963" s="1"/>
      <c r="GLQ963" s="1"/>
      <c r="GLR963" s="1"/>
      <c r="GLS963" s="1"/>
      <c r="GLT963" s="1"/>
      <c r="GLU963" s="1"/>
      <c r="GLV963" s="1"/>
      <c r="GLW963" s="1"/>
      <c r="GLX963" s="1"/>
      <c r="GLY963" s="1"/>
      <c r="GLZ963" s="1"/>
      <c r="GMA963" s="1"/>
      <c r="GMB963" s="1"/>
      <c r="GMC963" s="1"/>
      <c r="GMD963" s="1"/>
      <c r="GME963" s="1"/>
      <c r="GMF963" s="1"/>
      <c r="GMG963" s="1"/>
      <c r="GMH963" s="1"/>
      <c r="GMI963" s="1"/>
      <c r="GMJ963" s="1"/>
      <c r="GMK963" s="1"/>
      <c r="GML963" s="1"/>
      <c r="GMM963" s="1"/>
      <c r="GMN963" s="1"/>
      <c r="GMO963" s="1"/>
      <c r="GMP963" s="1"/>
      <c r="GMQ963" s="1"/>
      <c r="GMR963" s="1"/>
      <c r="GMS963" s="1"/>
      <c r="GMT963" s="1"/>
      <c r="GMU963" s="1"/>
      <c r="GMV963" s="1"/>
      <c r="GMW963" s="1"/>
      <c r="GMX963" s="1"/>
      <c r="GMY963" s="1"/>
      <c r="GMZ963" s="1"/>
      <c r="GNA963" s="1"/>
      <c r="GNB963" s="1"/>
      <c r="GNC963" s="1"/>
      <c r="GND963" s="1"/>
      <c r="GNE963" s="1"/>
      <c r="GNF963" s="1"/>
      <c r="GNG963" s="1"/>
      <c r="GNH963" s="1"/>
      <c r="GNI963" s="1"/>
      <c r="GNJ963" s="1"/>
      <c r="GNK963" s="1"/>
      <c r="GNL963" s="1"/>
      <c r="GNM963" s="1"/>
      <c r="GNN963" s="1"/>
      <c r="GNO963" s="1"/>
      <c r="GNP963" s="1"/>
      <c r="GNQ963" s="1"/>
      <c r="GNR963" s="1"/>
      <c r="GNS963" s="1"/>
      <c r="GNT963" s="1"/>
      <c r="GNU963" s="1"/>
      <c r="GNV963" s="1"/>
      <c r="GNW963" s="1"/>
      <c r="GNX963" s="1"/>
      <c r="GNY963" s="1"/>
      <c r="GNZ963" s="1"/>
      <c r="GOA963" s="1"/>
      <c r="GOB963" s="1"/>
      <c r="GOC963" s="1"/>
      <c r="GOD963" s="1"/>
      <c r="GOE963" s="1"/>
      <c r="GOF963" s="1"/>
      <c r="GOG963" s="1"/>
      <c r="GOH963" s="1"/>
      <c r="GOI963" s="1"/>
      <c r="GOJ963" s="1"/>
      <c r="GOK963" s="1"/>
      <c r="GOL963" s="1"/>
      <c r="GOM963" s="1"/>
      <c r="GON963" s="1"/>
      <c r="GOO963" s="1"/>
      <c r="GOP963" s="1"/>
      <c r="GOQ963" s="1"/>
      <c r="GOR963" s="1"/>
      <c r="GOS963" s="1"/>
      <c r="GOT963" s="1"/>
      <c r="GOU963" s="1"/>
      <c r="GOV963" s="1"/>
      <c r="GOW963" s="1"/>
      <c r="GOX963" s="1"/>
      <c r="GOY963" s="1"/>
      <c r="GOZ963" s="1"/>
      <c r="GPA963" s="1"/>
      <c r="GPB963" s="1"/>
      <c r="GPC963" s="1"/>
      <c r="GPD963" s="1"/>
      <c r="GPE963" s="1"/>
      <c r="GPF963" s="1"/>
      <c r="GPG963" s="1"/>
      <c r="GPH963" s="1"/>
      <c r="GPI963" s="1"/>
      <c r="GPJ963" s="1"/>
      <c r="GPK963" s="1"/>
      <c r="GPL963" s="1"/>
      <c r="GPM963" s="1"/>
      <c r="GPN963" s="1"/>
      <c r="GPO963" s="1"/>
      <c r="GPP963" s="1"/>
      <c r="GPQ963" s="1"/>
      <c r="GPR963" s="1"/>
      <c r="GPS963" s="1"/>
      <c r="GPT963" s="1"/>
      <c r="GPU963" s="1"/>
      <c r="GPV963" s="1"/>
      <c r="GPW963" s="1"/>
      <c r="GPX963" s="1"/>
      <c r="GPY963" s="1"/>
      <c r="GPZ963" s="1"/>
      <c r="GQA963" s="1"/>
      <c r="GQB963" s="1"/>
      <c r="GQC963" s="1"/>
      <c r="GQD963" s="1"/>
      <c r="GQE963" s="1"/>
      <c r="GQF963" s="1"/>
      <c r="GQG963" s="1"/>
      <c r="GQH963" s="1"/>
      <c r="GQI963" s="1"/>
      <c r="GQJ963" s="1"/>
      <c r="GQK963" s="1"/>
      <c r="GQL963" s="1"/>
      <c r="GQM963" s="1"/>
      <c r="GQN963" s="1"/>
      <c r="GQO963" s="1"/>
      <c r="GQP963" s="1"/>
      <c r="GQQ963" s="1"/>
      <c r="GQR963" s="1"/>
      <c r="GQS963" s="1"/>
      <c r="GQT963" s="1"/>
      <c r="GQU963" s="1"/>
      <c r="GQV963" s="1"/>
      <c r="GQW963" s="1"/>
      <c r="GQX963" s="1"/>
      <c r="GQY963" s="1"/>
      <c r="GQZ963" s="1"/>
      <c r="GRA963" s="1"/>
      <c r="GRB963" s="1"/>
      <c r="GRC963" s="1"/>
      <c r="GRD963" s="1"/>
      <c r="GRE963" s="1"/>
      <c r="GRF963" s="1"/>
      <c r="GRG963" s="1"/>
      <c r="GRH963" s="1"/>
      <c r="GRI963" s="1"/>
      <c r="GRJ963" s="1"/>
      <c r="GRK963" s="1"/>
      <c r="GRL963" s="1"/>
      <c r="GRM963" s="1"/>
      <c r="GRN963" s="1"/>
      <c r="GRO963" s="1"/>
      <c r="GRP963" s="1"/>
      <c r="GRQ963" s="1"/>
      <c r="GRR963" s="1"/>
      <c r="GRS963" s="1"/>
      <c r="GRT963" s="1"/>
      <c r="GRU963" s="1"/>
      <c r="GRV963" s="1"/>
      <c r="GRW963" s="1"/>
      <c r="GRX963" s="1"/>
      <c r="GRY963" s="1"/>
      <c r="GRZ963" s="1"/>
      <c r="GSA963" s="1"/>
      <c r="GSB963" s="1"/>
      <c r="GSC963" s="1"/>
      <c r="GSD963" s="1"/>
      <c r="GSE963" s="1"/>
      <c r="GSF963" s="1"/>
      <c r="GSG963" s="1"/>
      <c r="GSH963" s="1"/>
      <c r="GSI963" s="1"/>
      <c r="GSJ963" s="1"/>
      <c r="GSK963" s="1"/>
      <c r="GSL963" s="1"/>
      <c r="GSM963" s="1"/>
      <c r="GSN963" s="1"/>
      <c r="GSO963" s="1"/>
      <c r="GSP963" s="1"/>
      <c r="GSQ963" s="1"/>
      <c r="GSR963" s="1"/>
      <c r="GSS963" s="1"/>
      <c r="GST963" s="1"/>
      <c r="GSU963" s="1"/>
      <c r="GSV963" s="1"/>
      <c r="GSW963" s="1"/>
      <c r="GSX963" s="1"/>
      <c r="GSY963" s="1"/>
      <c r="GSZ963" s="1"/>
      <c r="GTA963" s="1"/>
      <c r="GTB963" s="1"/>
      <c r="GTC963" s="1"/>
      <c r="GTD963" s="1"/>
      <c r="GTE963" s="1"/>
      <c r="GTF963" s="1"/>
      <c r="GTG963" s="1"/>
      <c r="GTH963" s="1"/>
      <c r="GTI963" s="1"/>
      <c r="GTJ963" s="1"/>
      <c r="GTK963" s="1"/>
      <c r="GTL963" s="1"/>
      <c r="GTM963" s="1"/>
      <c r="GTN963" s="1"/>
      <c r="GTO963" s="1"/>
      <c r="GTP963" s="1"/>
      <c r="GTQ963" s="1"/>
      <c r="GTR963" s="1"/>
      <c r="GTS963" s="1"/>
      <c r="GTT963" s="1"/>
      <c r="GTU963" s="1"/>
      <c r="GTV963" s="1"/>
      <c r="GTW963" s="1"/>
      <c r="GTX963" s="1"/>
      <c r="GTY963" s="1"/>
      <c r="GTZ963" s="1"/>
      <c r="GUA963" s="1"/>
      <c r="GUB963" s="1"/>
      <c r="GUC963" s="1"/>
      <c r="GUD963" s="1"/>
      <c r="GUE963" s="1"/>
      <c r="GUF963" s="1"/>
      <c r="GUG963" s="1"/>
      <c r="GUH963" s="1"/>
      <c r="GUI963" s="1"/>
      <c r="GUJ963" s="1"/>
      <c r="GUK963" s="1"/>
      <c r="GUL963" s="1"/>
      <c r="GUM963" s="1"/>
      <c r="GUN963" s="1"/>
      <c r="GUO963" s="1"/>
      <c r="GUP963" s="1"/>
      <c r="GUQ963" s="1"/>
      <c r="GUR963" s="1"/>
      <c r="GUS963" s="1"/>
      <c r="GUT963" s="1"/>
      <c r="GUU963" s="1"/>
      <c r="GUV963" s="1"/>
      <c r="GUW963" s="1"/>
      <c r="GUX963" s="1"/>
      <c r="GUY963" s="1"/>
      <c r="GUZ963" s="1"/>
      <c r="GVA963" s="1"/>
      <c r="GVB963" s="1"/>
      <c r="GVC963" s="1"/>
      <c r="GVD963" s="1"/>
      <c r="GVE963" s="1"/>
      <c r="GVF963" s="1"/>
      <c r="GVG963" s="1"/>
      <c r="GVH963" s="1"/>
      <c r="GVI963" s="1"/>
      <c r="GVJ963" s="1"/>
      <c r="GVK963" s="1"/>
      <c r="GVL963" s="1"/>
      <c r="GVM963" s="1"/>
      <c r="GVN963" s="1"/>
      <c r="GVO963" s="1"/>
      <c r="GVP963" s="1"/>
      <c r="GVQ963" s="1"/>
      <c r="GVR963" s="1"/>
      <c r="GVS963" s="1"/>
      <c r="GVT963" s="1"/>
      <c r="GVU963" s="1"/>
      <c r="GVV963" s="1"/>
      <c r="GVW963" s="1"/>
      <c r="GVX963" s="1"/>
      <c r="GVY963" s="1"/>
      <c r="GVZ963" s="1"/>
      <c r="GWA963" s="1"/>
      <c r="GWB963" s="1"/>
      <c r="GWC963" s="1"/>
      <c r="GWD963" s="1"/>
      <c r="GWE963" s="1"/>
      <c r="GWF963" s="1"/>
      <c r="GWG963" s="1"/>
      <c r="GWH963" s="1"/>
      <c r="GWI963" s="1"/>
      <c r="GWJ963" s="1"/>
      <c r="GWK963" s="1"/>
      <c r="GWL963" s="1"/>
      <c r="GWM963" s="1"/>
      <c r="GWN963" s="1"/>
      <c r="GWO963" s="1"/>
      <c r="GWP963" s="1"/>
      <c r="GWQ963" s="1"/>
      <c r="GWR963" s="1"/>
      <c r="GWS963" s="1"/>
      <c r="GWT963" s="1"/>
      <c r="GWU963" s="1"/>
      <c r="GWV963" s="1"/>
      <c r="GWW963" s="1"/>
      <c r="GWX963" s="1"/>
      <c r="GWY963" s="1"/>
      <c r="GWZ963" s="1"/>
      <c r="GXA963" s="1"/>
      <c r="GXB963" s="1"/>
      <c r="GXC963" s="1"/>
      <c r="GXD963" s="1"/>
      <c r="GXE963" s="1"/>
      <c r="GXF963" s="1"/>
      <c r="GXG963" s="1"/>
      <c r="GXH963" s="1"/>
      <c r="GXI963" s="1"/>
      <c r="GXJ963" s="1"/>
      <c r="GXK963" s="1"/>
      <c r="GXL963" s="1"/>
      <c r="GXM963" s="1"/>
      <c r="GXN963" s="1"/>
      <c r="GXO963" s="1"/>
      <c r="GXP963" s="1"/>
      <c r="GXQ963" s="1"/>
      <c r="GXR963" s="1"/>
      <c r="GXS963" s="1"/>
      <c r="GXT963" s="1"/>
      <c r="GXU963" s="1"/>
      <c r="GXV963" s="1"/>
      <c r="GXW963" s="1"/>
      <c r="GXX963" s="1"/>
      <c r="GXY963" s="1"/>
      <c r="GXZ963" s="1"/>
      <c r="GYA963" s="1"/>
      <c r="GYB963" s="1"/>
      <c r="GYC963" s="1"/>
      <c r="GYD963" s="1"/>
      <c r="GYE963" s="1"/>
      <c r="GYF963" s="1"/>
      <c r="GYG963" s="1"/>
      <c r="GYH963" s="1"/>
      <c r="GYI963" s="1"/>
      <c r="GYJ963" s="1"/>
      <c r="GYK963" s="1"/>
      <c r="GYL963" s="1"/>
      <c r="GYM963" s="1"/>
      <c r="GYN963" s="1"/>
      <c r="GYO963" s="1"/>
      <c r="GYP963" s="1"/>
      <c r="GYQ963" s="1"/>
      <c r="GYR963" s="1"/>
      <c r="GYS963" s="1"/>
      <c r="GYT963" s="1"/>
      <c r="GYU963" s="1"/>
      <c r="GYV963" s="1"/>
      <c r="GYW963" s="1"/>
      <c r="GYX963" s="1"/>
      <c r="GYY963" s="1"/>
      <c r="GYZ963" s="1"/>
      <c r="GZA963" s="1"/>
      <c r="GZB963" s="1"/>
      <c r="GZC963" s="1"/>
      <c r="GZD963" s="1"/>
      <c r="GZE963" s="1"/>
      <c r="GZF963" s="1"/>
      <c r="GZG963" s="1"/>
      <c r="GZH963" s="1"/>
      <c r="GZI963" s="1"/>
      <c r="GZJ963" s="1"/>
      <c r="GZK963" s="1"/>
      <c r="GZL963" s="1"/>
      <c r="GZM963" s="1"/>
      <c r="GZN963" s="1"/>
      <c r="GZO963" s="1"/>
      <c r="GZP963" s="1"/>
      <c r="GZQ963" s="1"/>
      <c r="GZR963" s="1"/>
      <c r="GZS963" s="1"/>
      <c r="GZT963" s="1"/>
      <c r="GZU963" s="1"/>
      <c r="GZV963" s="1"/>
      <c r="GZW963" s="1"/>
      <c r="GZX963" s="1"/>
      <c r="GZY963" s="1"/>
      <c r="GZZ963" s="1"/>
      <c r="HAA963" s="1"/>
      <c r="HAB963" s="1"/>
      <c r="HAC963" s="1"/>
      <c r="HAD963" s="1"/>
      <c r="HAE963" s="1"/>
      <c r="HAF963" s="1"/>
      <c r="HAG963" s="1"/>
      <c r="HAH963" s="1"/>
      <c r="HAI963" s="1"/>
      <c r="HAJ963" s="1"/>
      <c r="HAK963" s="1"/>
      <c r="HAL963" s="1"/>
      <c r="HAM963" s="1"/>
      <c r="HAN963" s="1"/>
      <c r="HAO963" s="1"/>
      <c r="HAP963" s="1"/>
      <c r="HAQ963" s="1"/>
      <c r="HAR963" s="1"/>
      <c r="HAS963" s="1"/>
      <c r="HAT963" s="1"/>
      <c r="HAU963" s="1"/>
      <c r="HAV963" s="1"/>
      <c r="HAW963" s="1"/>
      <c r="HAX963" s="1"/>
      <c r="HAY963" s="1"/>
      <c r="HAZ963" s="1"/>
      <c r="HBA963" s="1"/>
      <c r="HBB963" s="1"/>
      <c r="HBC963" s="1"/>
      <c r="HBD963" s="1"/>
      <c r="HBE963" s="1"/>
      <c r="HBF963" s="1"/>
      <c r="HBG963" s="1"/>
      <c r="HBH963" s="1"/>
      <c r="HBI963" s="1"/>
      <c r="HBJ963" s="1"/>
      <c r="HBK963" s="1"/>
      <c r="HBL963" s="1"/>
      <c r="HBM963" s="1"/>
      <c r="HBN963" s="1"/>
      <c r="HBO963" s="1"/>
      <c r="HBP963" s="1"/>
      <c r="HBQ963" s="1"/>
      <c r="HBR963" s="1"/>
      <c r="HBS963" s="1"/>
      <c r="HBT963" s="1"/>
      <c r="HBU963" s="1"/>
      <c r="HBV963" s="1"/>
      <c r="HBW963" s="1"/>
      <c r="HBX963" s="1"/>
      <c r="HBY963" s="1"/>
      <c r="HBZ963" s="1"/>
      <c r="HCA963" s="1"/>
      <c r="HCB963" s="1"/>
      <c r="HCC963" s="1"/>
      <c r="HCD963" s="1"/>
      <c r="HCE963" s="1"/>
      <c r="HCF963" s="1"/>
      <c r="HCG963" s="1"/>
      <c r="HCH963" s="1"/>
      <c r="HCI963" s="1"/>
      <c r="HCJ963" s="1"/>
      <c r="HCK963" s="1"/>
      <c r="HCL963" s="1"/>
      <c r="HCM963" s="1"/>
      <c r="HCN963" s="1"/>
      <c r="HCO963" s="1"/>
      <c r="HCP963" s="1"/>
      <c r="HCQ963" s="1"/>
      <c r="HCR963" s="1"/>
      <c r="HCS963" s="1"/>
      <c r="HCT963" s="1"/>
      <c r="HCU963" s="1"/>
      <c r="HCV963" s="1"/>
      <c r="HCW963" s="1"/>
      <c r="HCX963" s="1"/>
      <c r="HCY963" s="1"/>
      <c r="HCZ963" s="1"/>
      <c r="HDA963" s="1"/>
      <c r="HDB963" s="1"/>
      <c r="HDC963" s="1"/>
      <c r="HDD963" s="1"/>
      <c r="HDE963" s="1"/>
      <c r="HDF963" s="1"/>
      <c r="HDG963" s="1"/>
      <c r="HDH963" s="1"/>
      <c r="HDI963" s="1"/>
      <c r="HDJ963" s="1"/>
      <c r="HDK963" s="1"/>
      <c r="HDL963" s="1"/>
      <c r="HDM963" s="1"/>
      <c r="HDN963" s="1"/>
      <c r="HDO963" s="1"/>
      <c r="HDP963" s="1"/>
      <c r="HDQ963" s="1"/>
      <c r="HDR963" s="1"/>
      <c r="HDS963" s="1"/>
      <c r="HDT963" s="1"/>
      <c r="HDU963" s="1"/>
      <c r="HDV963" s="1"/>
      <c r="HDW963" s="1"/>
      <c r="HDX963" s="1"/>
      <c r="HDY963" s="1"/>
      <c r="HDZ963" s="1"/>
      <c r="HEA963" s="1"/>
      <c r="HEB963" s="1"/>
      <c r="HEC963" s="1"/>
      <c r="HED963" s="1"/>
      <c r="HEE963" s="1"/>
      <c r="HEF963" s="1"/>
      <c r="HEG963" s="1"/>
      <c r="HEH963" s="1"/>
      <c r="HEI963" s="1"/>
      <c r="HEJ963" s="1"/>
      <c r="HEK963" s="1"/>
      <c r="HEL963" s="1"/>
      <c r="HEM963" s="1"/>
      <c r="HEN963" s="1"/>
      <c r="HEO963" s="1"/>
      <c r="HEP963" s="1"/>
      <c r="HEQ963" s="1"/>
      <c r="HER963" s="1"/>
      <c r="HES963" s="1"/>
      <c r="HET963" s="1"/>
      <c r="HEU963" s="1"/>
      <c r="HEV963" s="1"/>
      <c r="HEW963" s="1"/>
      <c r="HEX963" s="1"/>
      <c r="HEY963" s="1"/>
      <c r="HEZ963" s="1"/>
      <c r="HFA963" s="1"/>
      <c r="HFB963" s="1"/>
      <c r="HFC963" s="1"/>
      <c r="HFD963" s="1"/>
      <c r="HFE963" s="1"/>
      <c r="HFF963" s="1"/>
      <c r="HFG963" s="1"/>
      <c r="HFH963" s="1"/>
      <c r="HFI963" s="1"/>
      <c r="HFJ963" s="1"/>
      <c r="HFK963" s="1"/>
      <c r="HFL963" s="1"/>
      <c r="HFM963" s="1"/>
      <c r="HFN963" s="1"/>
      <c r="HFO963" s="1"/>
      <c r="HFP963" s="1"/>
      <c r="HFQ963" s="1"/>
      <c r="HFR963" s="1"/>
      <c r="HFS963" s="1"/>
      <c r="HFT963" s="1"/>
      <c r="HFU963" s="1"/>
      <c r="HFV963" s="1"/>
      <c r="HFW963" s="1"/>
      <c r="HFX963" s="1"/>
      <c r="HFY963" s="1"/>
      <c r="HFZ963" s="1"/>
      <c r="HGA963" s="1"/>
      <c r="HGB963" s="1"/>
      <c r="HGC963" s="1"/>
      <c r="HGD963" s="1"/>
      <c r="HGE963" s="1"/>
      <c r="HGF963" s="1"/>
      <c r="HGG963" s="1"/>
      <c r="HGH963" s="1"/>
      <c r="HGI963" s="1"/>
      <c r="HGJ963" s="1"/>
      <c r="HGK963" s="1"/>
      <c r="HGL963" s="1"/>
      <c r="HGM963" s="1"/>
      <c r="HGN963" s="1"/>
      <c r="HGO963" s="1"/>
      <c r="HGP963" s="1"/>
      <c r="HGQ963" s="1"/>
      <c r="HGR963" s="1"/>
      <c r="HGS963" s="1"/>
      <c r="HGT963" s="1"/>
      <c r="HGU963" s="1"/>
      <c r="HGV963" s="1"/>
      <c r="HGW963" s="1"/>
      <c r="HGX963" s="1"/>
      <c r="HGY963" s="1"/>
      <c r="HGZ963" s="1"/>
      <c r="HHA963" s="1"/>
      <c r="HHB963" s="1"/>
      <c r="HHC963" s="1"/>
      <c r="HHD963" s="1"/>
      <c r="HHE963" s="1"/>
      <c r="HHF963" s="1"/>
      <c r="HHG963" s="1"/>
      <c r="HHH963" s="1"/>
      <c r="HHI963" s="1"/>
      <c r="HHJ963" s="1"/>
      <c r="HHK963" s="1"/>
      <c r="HHL963" s="1"/>
      <c r="HHM963" s="1"/>
      <c r="HHN963" s="1"/>
      <c r="HHO963" s="1"/>
      <c r="HHP963" s="1"/>
      <c r="HHQ963" s="1"/>
      <c r="HHR963" s="1"/>
      <c r="HHS963" s="1"/>
      <c r="HHT963" s="1"/>
      <c r="HHU963" s="1"/>
      <c r="HHV963" s="1"/>
      <c r="HHW963" s="1"/>
      <c r="HHX963" s="1"/>
      <c r="HHY963" s="1"/>
      <c r="HHZ963" s="1"/>
      <c r="HIA963" s="1"/>
      <c r="HIB963" s="1"/>
      <c r="HIC963" s="1"/>
      <c r="HID963" s="1"/>
      <c r="HIE963" s="1"/>
      <c r="HIF963" s="1"/>
      <c r="HIG963" s="1"/>
      <c r="HIH963" s="1"/>
      <c r="HII963" s="1"/>
      <c r="HIJ963" s="1"/>
      <c r="HIK963" s="1"/>
      <c r="HIL963" s="1"/>
      <c r="HIM963" s="1"/>
      <c r="HIN963" s="1"/>
      <c r="HIO963" s="1"/>
      <c r="HIP963" s="1"/>
      <c r="HIQ963" s="1"/>
      <c r="HIR963" s="1"/>
      <c r="HIS963" s="1"/>
      <c r="HIT963" s="1"/>
      <c r="HIU963" s="1"/>
      <c r="HIV963" s="1"/>
      <c r="HIW963" s="1"/>
      <c r="HIX963" s="1"/>
      <c r="HIY963" s="1"/>
      <c r="HIZ963" s="1"/>
      <c r="HJA963" s="1"/>
      <c r="HJB963" s="1"/>
      <c r="HJC963" s="1"/>
      <c r="HJD963" s="1"/>
      <c r="HJE963" s="1"/>
      <c r="HJF963" s="1"/>
      <c r="HJG963" s="1"/>
      <c r="HJH963" s="1"/>
      <c r="HJI963" s="1"/>
      <c r="HJJ963" s="1"/>
      <c r="HJK963" s="1"/>
      <c r="HJL963" s="1"/>
      <c r="HJM963" s="1"/>
      <c r="HJN963" s="1"/>
      <c r="HJO963" s="1"/>
      <c r="HJP963" s="1"/>
      <c r="HJQ963" s="1"/>
      <c r="HJR963" s="1"/>
      <c r="HJS963" s="1"/>
      <c r="HJT963" s="1"/>
      <c r="HJU963" s="1"/>
      <c r="HJV963" s="1"/>
      <c r="HJW963" s="1"/>
      <c r="HJX963" s="1"/>
      <c r="HJY963" s="1"/>
      <c r="HJZ963" s="1"/>
      <c r="HKA963" s="1"/>
      <c r="HKB963" s="1"/>
      <c r="HKC963" s="1"/>
      <c r="HKD963" s="1"/>
      <c r="HKE963" s="1"/>
      <c r="HKF963" s="1"/>
      <c r="HKG963" s="1"/>
      <c r="HKH963" s="1"/>
      <c r="HKI963" s="1"/>
      <c r="HKJ963" s="1"/>
      <c r="HKK963" s="1"/>
      <c r="HKL963" s="1"/>
      <c r="HKM963" s="1"/>
      <c r="HKN963" s="1"/>
      <c r="HKO963" s="1"/>
      <c r="HKP963" s="1"/>
      <c r="HKQ963" s="1"/>
      <c r="HKR963" s="1"/>
      <c r="HKS963" s="1"/>
      <c r="HKT963" s="1"/>
      <c r="HKU963" s="1"/>
      <c r="HKV963" s="1"/>
      <c r="HKW963" s="1"/>
      <c r="HKX963" s="1"/>
      <c r="HKY963" s="1"/>
      <c r="HKZ963" s="1"/>
      <c r="HLA963" s="1"/>
      <c r="HLB963" s="1"/>
      <c r="HLC963" s="1"/>
      <c r="HLD963" s="1"/>
      <c r="HLE963" s="1"/>
      <c r="HLF963" s="1"/>
      <c r="HLG963" s="1"/>
      <c r="HLH963" s="1"/>
      <c r="HLI963" s="1"/>
      <c r="HLJ963" s="1"/>
      <c r="HLK963" s="1"/>
      <c r="HLL963" s="1"/>
      <c r="HLM963" s="1"/>
      <c r="HLN963" s="1"/>
      <c r="HLO963" s="1"/>
      <c r="HLP963" s="1"/>
      <c r="HLQ963" s="1"/>
      <c r="HLR963" s="1"/>
      <c r="HLS963" s="1"/>
      <c r="HLT963" s="1"/>
      <c r="HLU963" s="1"/>
      <c r="HLV963" s="1"/>
      <c r="HLW963" s="1"/>
      <c r="HLX963" s="1"/>
      <c r="HLY963" s="1"/>
      <c r="HLZ963" s="1"/>
      <c r="HMA963" s="1"/>
      <c r="HMB963" s="1"/>
      <c r="HMC963" s="1"/>
      <c r="HMD963" s="1"/>
      <c r="HME963" s="1"/>
      <c r="HMF963" s="1"/>
      <c r="HMG963" s="1"/>
      <c r="HMH963" s="1"/>
      <c r="HMI963" s="1"/>
      <c r="HMJ963" s="1"/>
      <c r="HMK963" s="1"/>
      <c r="HML963" s="1"/>
      <c r="HMM963" s="1"/>
      <c r="HMN963" s="1"/>
      <c r="HMO963" s="1"/>
      <c r="HMP963" s="1"/>
      <c r="HMQ963" s="1"/>
      <c r="HMR963" s="1"/>
      <c r="HMS963" s="1"/>
      <c r="HMT963" s="1"/>
      <c r="HMU963" s="1"/>
      <c r="HMV963" s="1"/>
      <c r="HMW963" s="1"/>
      <c r="HMX963" s="1"/>
      <c r="HMY963" s="1"/>
      <c r="HMZ963" s="1"/>
      <c r="HNA963" s="1"/>
      <c r="HNB963" s="1"/>
      <c r="HNC963" s="1"/>
      <c r="HND963" s="1"/>
      <c r="HNE963" s="1"/>
      <c r="HNF963" s="1"/>
      <c r="HNG963" s="1"/>
      <c r="HNH963" s="1"/>
      <c r="HNI963" s="1"/>
      <c r="HNJ963" s="1"/>
      <c r="HNK963" s="1"/>
      <c r="HNL963" s="1"/>
      <c r="HNM963" s="1"/>
      <c r="HNN963" s="1"/>
      <c r="HNO963" s="1"/>
      <c r="HNP963" s="1"/>
      <c r="HNQ963" s="1"/>
      <c r="HNR963" s="1"/>
      <c r="HNS963" s="1"/>
      <c r="HNT963" s="1"/>
      <c r="HNU963" s="1"/>
      <c r="HNV963" s="1"/>
      <c r="HNW963" s="1"/>
      <c r="HNX963" s="1"/>
      <c r="HNY963" s="1"/>
      <c r="HNZ963" s="1"/>
      <c r="HOA963" s="1"/>
      <c r="HOB963" s="1"/>
      <c r="HOC963" s="1"/>
      <c r="HOD963" s="1"/>
      <c r="HOE963" s="1"/>
      <c r="HOF963" s="1"/>
      <c r="HOG963" s="1"/>
      <c r="HOH963" s="1"/>
      <c r="HOI963" s="1"/>
      <c r="HOJ963" s="1"/>
      <c r="HOK963" s="1"/>
      <c r="HOL963" s="1"/>
      <c r="HOM963" s="1"/>
      <c r="HON963" s="1"/>
      <c r="HOO963" s="1"/>
      <c r="HOP963" s="1"/>
      <c r="HOQ963" s="1"/>
      <c r="HOR963" s="1"/>
      <c r="HOS963" s="1"/>
      <c r="HOT963" s="1"/>
      <c r="HOU963" s="1"/>
      <c r="HOV963" s="1"/>
      <c r="HOW963" s="1"/>
      <c r="HOX963" s="1"/>
      <c r="HOY963" s="1"/>
      <c r="HOZ963" s="1"/>
      <c r="HPA963" s="1"/>
      <c r="HPB963" s="1"/>
      <c r="HPC963" s="1"/>
      <c r="HPD963" s="1"/>
      <c r="HPE963" s="1"/>
      <c r="HPF963" s="1"/>
      <c r="HPG963" s="1"/>
      <c r="HPH963" s="1"/>
      <c r="HPI963" s="1"/>
      <c r="HPJ963" s="1"/>
      <c r="HPK963" s="1"/>
      <c r="HPL963" s="1"/>
      <c r="HPM963" s="1"/>
      <c r="HPN963" s="1"/>
      <c r="HPO963" s="1"/>
      <c r="HPP963" s="1"/>
      <c r="HPQ963" s="1"/>
      <c r="HPR963" s="1"/>
      <c r="HPS963" s="1"/>
      <c r="HPT963" s="1"/>
      <c r="HPU963" s="1"/>
      <c r="HPV963" s="1"/>
      <c r="HPW963" s="1"/>
      <c r="HPX963" s="1"/>
      <c r="HPY963" s="1"/>
      <c r="HPZ963" s="1"/>
      <c r="HQA963" s="1"/>
      <c r="HQB963" s="1"/>
      <c r="HQC963" s="1"/>
      <c r="HQD963" s="1"/>
      <c r="HQE963" s="1"/>
      <c r="HQF963" s="1"/>
      <c r="HQG963" s="1"/>
      <c r="HQH963" s="1"/>
      <c r="HQI963" s="1"/>
      <c r="HQJ963" s="1"/>
      <c r="HQK963" s="1"/>
      <c r="HQL963" s="1"/>
      <c r="HQM963" s="1"/>
      <c r="HQN963" s="1"/>
      <c r="HQO963" s="1"/>
      <c r="HQP963" s="1"/>
      <c r="HQQ963" s="1"/>
      <c r="HQR963" s="1"/>
      <c r="HQS963" s="1"/>
      <c r="HQT963" s="1"/>
      <c r="HQU963" s="1"/>
      <c r="HQV963" s="1"/>
      <c r="HQW963" s="1"/>
      <c r="HQX963" s="1"/>
      <c r="HQY963" s="1"/>
      <c r="HQZ963" s="1"/>
      <c r="HRA963" s="1"/>
      <c r="HRB963" s="1"/>
      <c r="HRC963" s="1"/>
      <c r="HRD963" s="1"/>
      <c r="HRE963" s="1"/>
      <c r="HRF963" s="1"/>
      <c r="HRG963" s="1"/>
      <c r="HRH963" s="1"/>
      <c r="HRI963" s="1"/>
      <c r="HRJ963" s="1"/>
      <c r="HRK963" s="1"/>
      <c r="HRL963" s="1"/>
      <c r="HRM963" s="1"/>
      <c r="HRN963" s="1"/>
      <c r="HRO963" s="1"/>
      <c r="HRP963" s="1"/>
      <c r="HRQ963" s="1"/>
      <c r="HRR963" s="1"/>
      <c r="HRS963" s="1"/>
      <c r="HRT963" s="1"/>
      <c r="HRU963" s="1"/>
      <c r="HRV963" s="1"/>
      <c r="HRW963" s="1"/>
      <c r="HRX963" s="1"/>
      <c r="HRY963" s="1"/>
      <c r="HRZ963" s="1"/>
      <c r="HSA963" s="1"/>
      <c r="HSB963" s="1"/>
      <c r="HSC963" s="1"/>
      <c r="HSD963" s="1"/>
      <c r="HSE963" s="1"/>
      <c r="HSF963" s="1"/>
      <c r="HSG963" s="1"/>
      <c r="HSH963" s="1"/>
      <c r="HSI963" s="1"/>
      <c r="HSJ963" s="1"/>
      <c r="HSK963" s="1"/>
      <c r="HSL963" s="1"/>
      <c r="HSM963" s="1"/>
      <c r="HSN963" s="1"/>
      <c r="HSO963" s="1"/>
      <c r="HSP963" s="1"/>
      <c r="HSQ963" s="1"/>
      <c r="HSR963" s="1"/>
      <c r="HSS963" s="1"/>
      <c r="HST963" s="1"/>
      <c r="HSU963" s="1"/>
      <c r="HSV963" s="1"/>
      <c r="HSW963" s="1"/>
      <c r="HSX963" s="1"/>
      <c r="HSY963" s="1"/>
      <c r="HSZ963" s="1"/>
      <c r="HTA963" s="1"/>
      <c r="HTB963" s="1"/>
      <c r="HTC963" s="1"/>
      <c r="HTD963" s="1"/>
      <c r="HTE963" s="1"/>
      <c r="HTF963" s="1"/>
      <c r="HTG963" s="1"/>
      <c r="HTH963" s="1"/>
      <c r="HTI963" s="1"/>
      <c r="HTJ963" s="1"/>
      <c r="HTK963" s="1"/>
      <c r="HTL963" s="1"/>
      <c r="HTM963" s="1"/>
      <c r="HTN963" s="1"/>
      <c r="HTO963" s="1"/>
      <c r="HTP963" s="1"/>
      <c r="HTQ963" s="1"/>
      <c r="HTR963" s="1"/>
      <c r="HTS963" s="1"/>
      <c r="HTT963" s="1"/>
      <c r="HTU963" s="1"/>
      <c r="HTV963" s="1"/>
      <c r="HTW963" s="1"/>
      <c r="HTX963" s="1"/>
      <c r="HTY963" s="1"/>
      <c r="HTZ963" s="1"/>
      <c r="HUA963" s="1"/>
      <c r="HUB963" s="1"/>
      <c r="HUC963" s="1"/>
      <c r="HUD963" s="1"/>
      <c r="HUE963" s="1"/>
      <c r="HUF963" s="1"/>
      <c r="HUG963" s="1"/>
      <c r="HUH963" s="1"/>
      <c r="HUI963" s="1"/>
      <c r="HUJ963" s="1"/>
      <c r="HUK963" s="1"/>
      <c r="HUL963" s="1"/>
      <c r="HUM963" s="1"/>
      <c r="HUN963" s="1"/>
      <c r="HUO963" s="1"/>
      <c r="HUP963" s="1"/>
      <c r="HUQ963" s="1"/>
      <c r="HUR963" s="1"/>
      <c r="HUS963" s="1"/>
      <c r="HUT963" s="1"/>
      <c r="HUU963" s="1"/>
      <c r="HUV963" s="1"/>
      <c r="HUW963" s="1"/>
      <c r="HUX963" s="1"/>
      <c r="HUY963" s="1"/>
      <c r="HUZ963" s="1"/>
      <c r="HVA963" s="1"/>
      <c r="HVB963" s="1"/>
      <c r="HVC963" s="1"/>
      <c r="HVD963" s="1"/>
      <c r="HVE963" s="1"/>
      <c r="HVF963" s="1"/>
      <c r="HVG963" s="1"/>
      <c r="HVH963" s="1"/>
      <c r="HVI963" s="1"/>
      <c r="HVJ963" s="1"/>
      <c r="HVK963" s="1"/>
      <c r="HVL963" s="1"/>
      <c r="HVM963" s="1"/>
      <c r="HVN963" s="1"/>
      <c r="HVO963" s="1"/>
      <c r="HVP963" s="1"/>
      <c r="HVQ963" s="1"/>
      <c r="HVR963" s="1"/>
      <c r="HVS963" s="1"/>
      <c r="HVT963" s="1"/>
      <c r="HVU963" s="1"/>
      <c r="HVV963" s="1"/>
      <c r="HVW963" s="1"/>
      <c r="HVX963" s="1"/>
      <c r="HVY963" s="1"/>
      <c r="HVZ963" s="1"/>
      <c r="HWA963" s="1"/>
      <c r="HWB963" s="1"/>
      <c r="HWC963" s="1"/>
      <c r="HWD963" s="1"/>
      <c r="HWE963" s="1"/>
      <c r="HWF963" s="1"/>
      <c r="HWG963" s="1"/>
      <c r="HWH963" s="1"/>
      <c r="HWI963" s="1"/>
      <c r="HWJ963" s="1"/>
      <c r="HWK963" s="1"/>
      <c r="HWL963" s="1"/>
      <c r="HWM963" s="1"/>
      <c r="HWN963" s="1"/>
      <c r="HWO963" s="1"/>
      <c r="HWP963" s="1"/>
      <c r="HWQ963" s="1"/>
      <c r="HWR963" s="1"/>
      <c r="HWS963" s="1"/>
      <c r="HWT963" s="1"/>
      <c r="HWU963" s="1"/>
      <c r="HWV963" s="1"/>
      <c r="HWW963" s="1"/>
      <c r="HWX963" s="1"/>
      <c r="HWY963" s="1"/>
      <c r="HWZ963" s="1"/>
      <c r="HXA963" s="1"/>
      <c r="HXB963" s="1"/>
      <c r="HXC963" s="1"/>
      <c r="HXD963" s="1"/>
      <c r="HXE963" s="1"/>
      <c r="HXF963" s="1"/>
      <c r="HXG963" s="1"/>
      <c r="HXH963" s="1"/>
      <c r="HXI963" s="1"/>
      <c r="HXJ963" s="1"/>
      <c r="HXK963" s="1"/>
      <c r="HXL963" s="1"/>
      <c r="HXM963" s="1"/>
      <c r="HXN963" s="1"/>
      <c r="HXO963" s="1"/>
      <c r="HXP963" s="1"/>
      <c r="HXQ963" s="1"/>
      <c r="HXR963" s="1"/>
      <c r="HXS963" s="1"/>
      <c r="HXT963" s="1"/>
      <c r="HXU963" s="1"/>
      <c r="HXV963" s="1"/>
      <c r="HXW963" s="1"/>
      <c r="HXX963" s="1"/>
      <c r="HXY963" s="1"/>
      <c r="HXZ963" s="1"/>
      <c r="HYA963" s="1"/>
      <c r="HYB963" s="1"/>
      <c r="HYC963" s="1"/>
      <c r="HYD963" s="1"/>
      <c r="HYE963" s="1"/>
      <c r="HYF963" s="1"/>
      <c r="HYG963" s="1"/>
      <c r="HYH963" s="1"/>
      <c r="HYI963" s="1"/>
      <c r="HYJ963" s="1"/>
      <c r="HYK963" s="1"/>
      <c r="HYL963" s="1"/>
      <c r="HYM963" s="1"/>
      <c r="HYN963" s="1"/>
      <c r="HYO963" s="1"/>
      <c r="HYP963" s="1"/>
      <c r="HYQ963" s="1"/>
      <c r="HYR963" s="1"/>
      <c r="HYS963" s="1"/>
      <c r="HYT963" s="1"/>
      <c r="HYU963" s="1"/>
      <c r="HYV963" s="1"/>
      <c r="HYW963" s="1"/>
      <c r="HYX963" s="1"/>
      <c r="HYY963" s="1"/>
      <c r="HYZ963" s="1"/>
      <c r="HZA963" s="1"/>
      <c r="HZB963" s="1"/>
      <c r="HZC963" s="1"/>
      <c r="HZD963" s="1"/>
      <c r="HZE963" s="1"/>
      <c r="HZF963" s="1"/>
      <c r="HZG963" s="1"/>
      <c r="HZH963" s="1"/>
      <c r="HZI963" s="1"/>
      <c r="HZJ963" s="1"/>
      <c r="HZK963" s="1"/>
      <c r="HZL963" s="1"/>
      <c r="HZM963" s="1"/>
      <c r="HZN963" s="1"/>
      <c r="HZO963" s="1"/>
      <c r="HZP963" s="1"/>
      <c r="HZQ963" s="1"/>
      <c r="HZR963" s="1"/>
      <c r="HZS963" s="1"/>
      <c r="HZT963" s="1"/>
      <c r="HZU963" s="1"/>
      <c r="HZV963" s="1"/>
      <c r="HZW963" s="1"/>
      <c r="HZX963" s="1"/>
      <c r="HZY963" s="1"/>
      <c r="HZZ963" s="1"/>
      <c r="IAA963" s="1"/>
      <c r="IAB963" s="1"/>
      <c r="IAC963" s="1"/>
      <c r="IAD963" s="1"/>
      <c r="IAE963" s="1"/>
      <c r="IAF963" s="1"/>
      <c r="IAG963" s="1"/>
      <c r="IAH963" s="1"/>
      <c r="IAI963" s="1"/>
      <c r="IAJ963" s="1"/>
      <c r="IAK963" s="1"/>
      <c r="IAL963" s="1"/>
      <c r="IAM963" s="1"/>
      <c r="IAN963" s="1"/>
      <c r="IAO963" s="1"/>
      <c r="IAP963" s="1"/>
      <c r="IAQ963" s="1"/>
      <c r="IAR963" s="1"/>
      <c r="IAS963" s="1"/>
      <c r="IAT963" s="1"/>
      <c r="IAU963" s="1"/>
      <c r="IAV963" s="1"/>
      <c r="IAW963" s="1"/>
      <c r="IAX963" s="1"/>
      <c r="IAY963" s="1"/>
      <c r="IAZ963" s="1"/>
      <c r="IBA963" s="1"/>
      <c r="IBB963" s="1"/>
      <c r="IBC963" s="1"/>
      <c r="IBD963" s="1"/>
      <c r="IBE963" s="1"/>
      <c r="IBF963" s="1"/>
      <c r="IBG963" s="1"/>
      <c r="IBH963" s="1"/>
      <c r="IBI963" s="1"/>
      <c r="IBJ963" s="1"/>
      <c r="IBK963" s="1"/>
      <c r="IBL963" s="1"/>
      <c r="IBM963" s="1"/>
      <c r="IBN963" s="1"/>
      <c r="IBO963" s="1"/>
      <c r="IBP963" s="1"/>
      <c r="IBQ963" s="1"/>
      <c r="IBR963" s="1"/>
      <c r="IBS963" s="1"/>
      <c r="IBT963" s="1"/>
      <c r="IBU963" s="1"/>
      <c r="IBV963" s="1"/>
      <c r="IBW963" s="1"/>
      <c r="IBX963" s="1"/>
      <c r="IBY963" s="1"/>
      <c r="IBZ963" s="1"/>
      <c r="ICA963" s="1"/>
      <c r="ICB963" s="1"/>
      <c r="ICC963" s="1"/>
      <c r="ICD963" s="1"/>
      <c r="ICE963" s="1"/>
      <c r="ICF963" s="1"/>
      <c r="ICG963" s="1"/>
      <c r="ICH963" s="1"/>
      <c r="ICI963" s="1"/>
      <c r="ICJ963" s="1"/>
      <c r="ICK963" s="1"/>
      <c r="ICL963" s="1"/>
      <c r="ICM963" s="1"/>
      <c r="ICN963" s="1"/>
      <c r="ICO963" s="1"/>
      <c r="ICP963" s="1"/>
      <c r="ICQ963" s="1"/>
      <c r="ICR963" s="1"/>
      <c r="ICS963" s="1"/>
      <c r="ICT963" s="1"/>
      <c r="ICU963" s="1"/>
      <c r="ICV963" s="1"/>
      <c r="ICW963" s="1"/>
      <c r="ICX963" s="1"/>
      <c r="ICY963" s="1"/>
      <c r="ICZ963" s="1"/>
      <c r="IDA963" s="1"/>
      <c r="IDB963" s="1"/>
      <c r="IDC963" s="1"/>
      <c r="IDD963" s="1"/>
      <c r="IDE963" s="1"/>
      <c r="IDF963" s="1"/>
      <c r="IDG963" s="1"/>
      <c r="IDH963" s="1"/>
      <c r="IDI963" s="1"/>
      <c r="IDJ963" s="1"/>
      <c r="IDK963" s="1"/>
      <c r="IDL963" s="1"/>
      <c r="IDM963" s="1"/>
      <c r="IDN963" s="1"/>
      <c r="IDO963" s="1"/>
      <c r="IDP963" s="1"/>
      <c r="IDQ963" s="1"/>
      <c r="IDR963" s="1"/>
      <c r="IDS963" s="1"/>
      <c r="IDT963" s="1"/>
      <c r="IDU963" s="1"/>
      <c r="IDV963" s="1"/>
      <c r="IDW963" s="1"/>
      <c r="IDX963" s="1"/>
      <c r="IDY963" s="1"/>
      <c r="IDZ963" s="1"/>
      <c r="IEA963" s="1"/>
      <c r="IEB963" s="1"/>
      <c r="IEC963" s="1"/>
      <c r="IED963" s="1"/>
      <c r="IEE963" s="1"/>
      <c r="IEF963" s="1"/>
      <c r="IEG963" s="1"/>
      <c r="IEH963" s="1"/>
      <c r="IEI963" s="1"/>
      <c r="IEJ963" s="1"/>
      <c r="IEK963" s="1"/>
      <c r="IEL963" s="1"/>
      <c r="IEM963" s="1"/>
      <c r="IEN963" s="1"/>
      <c r="IEO963" s="1"/>
      <c r="IEP963" s="1"/>
      <c r="IEQ963" s="1"/>
      <c r="IER963" s="1"/>
      <c r="IES963" s="1"/>
      <c r="IET963" s="1"/>
      <c r="IEU963" s="1"/>
      <c r="IEV963" s="1"/>
      <c r="IEW963" s="1"/>
      <c r="IEX963" s="1"/>
      <c r="IEY963" s="1"/>
      <c r="IEZ963" s="1"/>
      <c r="IFA963" s="1"/>
      <c r="IFB963" s="1"/>
      <c r="IFC963" s="1"/>
      <c r="IFD963" s="1"/>
      <c r="IFE963" s="1"/>
      <c r="IFF963" s="1"/>
      <c r="IFG963" s="1"/>
      <c r="IFH963" s="1"/>
      <c r="IFI963" s="1"/>
      <c r="IFJ963" s="1"/>
      <c r="IFK963" s="1"/>
      <c r="IFL963" s="1"/>
      <c r="IFM963" s="1"/>
      <c r="IFN963" s="1"/>
      <c r="IFO963" s="1"/>
      <c r="IFP963" s="1"/>
      <c r="IFQ963" s="1"/>
      <c r="IFR963" s="1"/>
      <c r="IFS963" s="1"/>
      <c r="IFT963" s="1"/>
      <c r="IFU963" s="1"/>
      <c r="IFV963" s="1"/>
      <c r="IFW963" s="1"/>
      <c r="IFX963" s="1"/>
      <c r="IFY963" s="1"/>
      <c r="IFZ963" s="1"/>
      <c r="IGA963" s="1"/>
      <c r="IGB963" s="1"/>
      <c r="IGC963" s="1"/>
      <c r="IGD963" s="1"/>
      <c r="IGE963" s="1"/>
      <c r="IGF963" s="1"/>
      <c r="IGG963" s="1"/>
      <c r="IGH963" s="1"/>
      <c r="IGI963" s="1"/>
      <c r="IGJ963" s="1"/>
      <c r="IGK963" s="1"/>
      <c r="IGL963" s="1"/>
      <c r="IGM963" s="1"/>
      <c r="IGN963" s="1"/>
      <c r="IGO963" s="1"/>
      <c r="IGP963" s="1"/>
      <c r="IGQ963" s="1"/>
      <c r="IGR963" s="1"/>
      <c r="IGS963" s="1"/>
      <c r="IGT963" s="1"/>
      <c r="IGU963" s="1"/>
      <c r="IGV963" s="1"/>
      <c r="IGW963" s="1"/>
      <c r="IGX963" s="1"/>
      <c r="IGY963" s="1"/>
      <c r="IGZ963" s="1"/>
      <c r="IHA963" s="1"/>
      <c r="IHB963" s="1"/>
      <c r="IHC963" s="1"/>
      <c r="IHD963" s="1"/>
      <c r="IHE963" s="1"/>
      <c r="IHF963" s="1"/>
      <c r="IHG963" s="1"/>
      <c r="IHH963" s="1"/>
      <c r="IHI963" s="1"/>
      <c r="IHJ963" s="1"/>
      <c r="IHK963" s="1"/>
      <c r="IHL963" s="1"/>
      <c r="IHM963" s="1"/>
      <c r="IHN963" s="1"/>
      <c r="IHO963" s="1"/>
      <c r="IHP963" s="1"/>
      <c r="IHQ963" s="1"/>
      <c r="IHR963" s="1"/>
      <c r="IHS963" s="1"/>
      <c r="IHT963" s="1"/>
      <c r="IHU963" s="1"/>
      <c r="IHV963" s="1"/>
      <c r="IHW963" s="1"/>
      <c r="IHX963" s="1"/>
      <c r="IHY963" s="1"/>
      <c r="IHZ963" s="1"/>
      <c r="IIA963" s="1"/>
      <c r="IIB963" s="1"/>
      <c r="IIC963" s="1"/>
      <c r="IID963" s="1"/>
      <c r="IIE963" s="1"/>
      <c r="IIF963" s="1"/>
      <c r="IIG963" s="1"/>
      <c r="IIH963" s="1"/>
      <c r="III963" s="1"/>
      <c r="IIJ963" s="1"/>
      <c r="IIK963" s="1"/>
      <c r="IIL963" s="1"/>
      <c r="IIM963" s="1"/>
      <c r="IIN963" s="1"/>
      <c r="IIO963" s="1"/>
      <c r="IIP963" s="1"/>
      <c r="IIQ963" s="1"/>
      <c r="IIR963" s="1"/>
      <c r="IIS963" s="1"/>
      <c r="IIT963" s="1"/>
      <c r="IIU963" s="1"/>
      <c r="IIV963" s="1"/>
      <c r="IIW963" s="1"/>
      <c r="IIX963" s="1"/>
      <c r="IIY963" s="1"/>
      <c r="IIZ963" s="1"/>
      <c r="IJA963" s="1"/>
      <c r="IJB963" s="1"/>
      <c r="IJC963" s="1"/>
      <c r="IJD963" s="1"/>
      <c r="IJE963" s="1"/>
      <c r="IJF963" s="1"/>
      <c r="IJG963" s="1"/>
      <c r="IJH963" s="1"/>
      <c r="IJI963" s="1"/>
      <c r="IJJ963" s="1"/>
      <c r="IJK963" s="1"/>
      <c r="IJL963" s="1"/>
      <c r="IJM963" s="1"/>
      <c r="IJN963" s="1"/>
      <c r="IJO963" s="1"/>
      <c r="IJP963" s="1"/>
      <c r="IJQ963" s="1"/>
      <c r="IJR963" s="1"/>
      <c r="IJS963" s="1"/>
      <c r="IJT963" s="1"/>
      <c r="IJU963" s="1"/>
      <c r="IJV963" s="1"/>
      <c r="IJW963" s="1"/>
      <c r="IJX963" s="1"/>
      <c r="IJY963" s="1"/>
      <c r="IJZ963" s="1"/>
      <c r="IKA963" s="1"/>
      <c r="IKB963" s="1"/>
      <c r="IKC963" s="1"/>
      <c r="IKD963" s="1"/>
      <c r="IKE963" s="1"/>
      <c r="IKF963" s="1"/>
      <c r="IKG963" s="1"/>
      <c r="IKH963" s="1"/>
      <c r="IKI963" s="1"/>
      <c r="IKJ963" s="1"/>
      <c r="IKK963" s="1"/>
      <c r="IKL963" s="1"/>
      <c r="IKM963" s="1"/>
      <c r="IKN963" s="1"/>
      <c r="IKO963" s="1"/>
      <c r="IKP963" s="1"/>
      <c r="IKQ963" s="1"/>
      <c r="IKR963" s="1"/>
      <c r="IKS963" s="1"/>
      <c r="IKT963" s="1"/>
      <c r="IKU963" s="1"/>
      <c r="IKV963" s="1"/>
      <c r="IKW963" s="1"/>
      <c r="IKX963" s="1"/>
      <c r="IKY963" s="1"/>
      <c r="IKZ963" s="1"/>
      <c r="ILA963" s="1"/>
      <c r="ILB963" s="1"/>
      <c r="ILC963" s="1"/>
      <c r="ILD963" s="1"/>
      <c r="ILE963" s="1"/>
      <c r="ILF963" s="1"/>
      <c r="ILG963" s="1"/>
      <c r="ILH963" s="1"/>
      <c r="ILI963" s="1"/>
      <c r="ILJ963" s="1"/>
      <c r="ILK963" s="1"/>
      <c r="ILL963" s="1"/>
      <c r="ILM963" s="1"/>
      <c r="ILN963" s="1"/>
      <c r="ILO963" s="1"/>
      <c r="ILP963" s="1"/>
      <c r="ILQ963" s="1"/>
      <c r="ILR963" s="1"/>
      <c r="ILS963" s="1"/>
      <c r="ILT963" s="1"/>
      <c r="ILU963" s="1"/>
      <c r="ILV963" s="1"/>
      <c r="ILW963" s="1"/>
      <c r="ILX963" s="1"/>
      <c r="ILY963" s="1"/>
      <c r="ILZ963" s="1"/>
      <c r="IMA963" s="1"/>
      <c r="IMB963" s="1"/>
      <c r="IMC963" s="1"/>
      <c r="IMD963" s="1"/>
      <c r="IME963" s="1"/>
      <c r="IMF963" s="1"/>
      <c r="IMG963" s="1"/>
      <c r="IMH963" s="1"/>
      <c r="IMI963" s="1"/>
      <c r="IMJ963" s="1"/>
      <c r="IMK963" s="1"/>
      <c r="IML963" s="1"/>
      <c r="IMM963" s="1"/>
      <c r="IMN963" s="1"/>
      <c r="IMO963" s="1"/>
      <c r="IMP963" s="1"/>
      <c r="IMQ963" s="1"/>
      <c r="IMR963" s="1"/>
      <c r="IMS963" s="1"/>
      <c r="IMT963" s="1"/>
      <c r="IMU963" s="1"/>
      <c r="IMV963" s="1"/>
      <c r="IMW963" s="1"/>
      <c r="IMX963" s="1"/>
      <c r="IMY963" s="1"/>
      <c r="IMZ963" s="1"/>
      <c r="INA963" s="1"/>
      <c r="INB963" s="1"/>
      <c r="INC963" s="1"/>
      <c r="IND963" s="1"/>
      <c r="INE963" s="1"/>
      <c r="INF963" s="1"/>
      <c r="ING963" s="1"/>
      <c r="INH963" s="1"/>
      <c r="INI963" s="1"/>
      <c r="INJ963" s="1"/>
      <c r="INK963" s="1"/>
      <c r="INL963" s="1"/>
      <c r="INM963" s="1"/>
      <c r="INN963" s="1"/>
      <c r="INO963" s="1"/>
      <c r="INP963" s="1"/>
      <c r="INQ963" s="1"/>
      <c r="INR963" s="1"/>
      <c r="INS963" s="1"/>
      <c r="INT963" s="1"/>
      <c r="INU963" s="1"/>
      <c r="INV963" s="1"/>
      <c r="INW963" s="1"/>
      <c r="INX963" s="1"/>
      <c r="INY963" s="1"/>
      <c r="INZ963" s="1"/>
      <c r="IOA963" s="1"/>
      <c r="IOB963" s="1"/>
      <c r="IOC963" s="1"/>
      <c r="IOD963" s="1"/>
      <c r="IOE963" s="1"/>
      <c r="IOF963" s="1"/>
      <c r="IOG963" s="1"/>
      <c r="IOH963" s="1"/>
      <c r="IOI963" s="1"/>
      <c r="IOJ963" s="1"/>
      <c r="IOK963" s="1"/>
      <c r="IOL963" s="1"/>
      <c r="IOM963" s="1"/>
      <c r="ION963" s="1"/>
      <c r="IOO963" s="1"/>
      <c r="IOP963" s="1"/>
      <c r="IOQ963" s="1"/>
      <c r="IOR963" s="1"/>
      <c r="IOS963" s="1"/>
      <c r="IOT963" s="1"/>
      <c r="IOU963" s="1"/>
      <c r="IOV963" s="1"/>
      <c r="IOW963" s="1"/>
      <c r="IOX963" s="1"/>
      <c r="IOY963" s="1"/>
      <c r="IOZ963" s="1"/>
      <c r="IPA963" s="1"/>
      <c r="IPB963" s="1"/>
      <c r="IPC963" s="1"/>
      <c r="IPD963" s="1"/>
      <c r="IPE963" s="1"/>
      <c r="IPF963" s="1"/>
      <c r="IPG963" s="1"/>
      <c r="IPH963" s="1"/>
      <c r="IPI963" s="1"/>
      <c r="IPJ963" s="1"/>
      <c r="IPK963" s="1"/>
      <c r="IPL963" s="1"/>
      <c r="IPM963" s="1"/>
      <c r="IPN963" s="1"/>
      <c r="IPO963" s="1"/>
      <c r="IPP963" s="1"/>
      <c r="IPQ963" s="1"/>
      <c r="IPR963" s="1"/>
      <c r="IPS963" s="1"/>
      <c r="IPT963" s="1"/>
      <c r="IPU963" s="1"/>
      <c r="IPV963" s="1"/>
      <c r="IPW963" s="1"/>
      <c r="IPX963" s="1"/>
      <c r="IPY963" s="1"/>
      <c r="IPZ963" s="1"/>
      <c r="IQA963" s="1"/>
      <c r="IQB963" s="1"/>
      <c r="IQC963" s="1"/>
      <c r="IQD963" s="1"/>
      <c r="IQE963" s="1"/>
      <c r="IQF963" s="1"/>
      <c r="IQG963" s="1"/>
      <c r="IQH963" s="1"/>
      <c r="IQI963" s="1"/>
      <c r="IQJ963" s="1"/>
      <c r="IQK963" s="1"/>
      <c r="IQL963" s="1"/>
      <c r="IQM963" s="1"/>
      <c r="IQN963" s="1"/>
      <c r="IQO963" s="1"/>
      <c r="IQP963" s="1"/>
      <c r="IQQ963" s="1"/>
      <c r="IQR963" s="1"/>
      <c r="IQS963" s="1"/>
      <c r="IQT963" s="1"/>
      <c r="IQU963" s="1"/>
      <c r="IQV963" s="1"/>
      <c r="IQW963" s="1"/>
      <c r="IQX963" s="1"/>
      <c r="IQY963" s="1"/>
      <c r="IQZ963" s="1"/>
      <c r="IRA963" s="1"/>
      <c r="IRB963" s="1"/>
      <c r="IRC963" s="1"/>
      <c r="IRD963" s="1"/>
      <c r="IRE963" s="1"/>
      <c r="IRF963" s="1"/>
      <c r="IRG963" s="1"/>
      <c r="IRH963" s="1"/>
      <c r="IRI963" s="1"/>
      <c r="IRJ963" s="1"/>
      <c r="IRK963" s="1"/>
      <c r="IRL963" s="1"/>
      <c r="IRM963" s="1"/>
      <c r="IRN963" s="1"/>
      <c r="IRO963" s="1"/>
      <c r="IRP963" s="1"/>
      <c r="IRQ963" s="1"/>
      <c r="IRR963" s="1"/>
      <c r="IRS963" s="1"/>
      <c r="IRT963" s="1"/>
      <c r="IRU963" s="1"/>
      <c r="IRV963" s="1"/>
      <c r="IRW963" s="1"/>
      <c r="IRX963" s="1"/>
      <c r="IRY963" s="1"/>
      <c r="IRZ963" s="1"/>
      <c r="ISA963" s="1"/>
      <c r="ISB963" s="1"/>
      <c r="ISC963" s="1"/>
      <c r="ISD963" s="1"/>
      <c r="ISE963" s="1"/>
      <c r="ISF963" s="1"/>
      <c r="ISG963" s="1"/>
      <c r="ISH963" s="1"/>
      <c r="ISI963" s="1"/>
      <c r="ISJ963" s="1"/>
      <c r="ISK963" s="1"/>
      <c r="ISL963" s="1"/>
      <c r="ISM963" s="1"/>
      <c r="ISN963" s="1"/>
      <c r="ISO963" s="1"/>
      <c r="ISP963" s="1"/>
      <c r="ISQ963" s="1"/>
      <c r="ISR963" s="1"/>
      <c r="ISS963" s="1"/>
      <c r="IST963" s="1"/>
      <c r="ISU963" s="1"/>
      <c r="ISV963" s="1"/>
      <c r="ISW963" s="1"/>
      <c r="ISX963" s="1"/>
      <c r="ISY963" s="1"/>
      <c r="ISZ963" s="1"/>
      <c r="ITA963" s="1"/>
      <c r="ITB963" s="1"/>
      <c r="ITC963" s="1"/>
      <c r="ITD963" s="1"/>
      <c r="ITE963" s="1"/>
      <c r="ITF963" s="1"/>
      <c r="ITG963" s="1"/>
      <c r="ITH963" s="1"/>
      <c r="ITI963" s="1"/>
      <c r="ITJ963" s="1"/>
      <c r="ITK963" s="1"/>
      <c r="ITL963" s="1"/>
      <c r="ITM963" s="1"/>
      <c r="ITN963" s="1"/>
      <c r="ITO963" s="1"/>
      <c r="ITP963" s="1"/>
      <c r="ITQ963" s="1"/>
      <c r="ITR963" s="1"/>
      <c r="ITS963" s="1"/>
      <c r="ITT963" s="1"/>
      <c r="ITU963" s="1"/>
      <c r="ITV963" s="1"/>
      <c r="ITW963" s="1"/>
      <c r="ITX963" s="1"/>
      <c r="ITY963" s="1"/>
      <c r="ITZ963" s="1"/>
      <c r="IUA963" s="1"/>
      <c r="IUB963" s="1"/>
      <c r="IUC963" s="1"/>
      <c r="IUD963" s="1"/>
      <c r="IUE963" s="1"/>
      <c r="IUF963" s="1"/>
      <c r="IUG963" s="1"/>
      <c r="IUH963" s="1"/>
      <c r="IUI963" s="1"/>
      <c r="IUJ963" s="1"/>
      <c r="IUK963" s="1"/>
      <c r="IUL963" s="1"/>
      <c r="IUM963" s="1"/>
      <c r="IUN963" s="1"/>
      <c r="IUO963" s="1"/>
      <c r="IUP963" s="1"/>
      <c r="IUQ963" s="1"/>
      <c r="IUR963" s="1"/>
      <c r="IUS963" s="1"/>
      <c r="IUT963" s="1"/>
      <c r="IUU963" s="1"/>
      <c r="IUV963" s="1"/>
      <c r="IUW963" s="1"/>
      <c r="IUX963" s="1"/>
      <c r="IUY963" s="1"/>
      <c r="IUZ963" s="1"/>
      <c r="IVA963" s="1"/>
      <c r="IVB963" s="1"/>
      <c r="IVC963" s="1"/>
      <c r="IVD963" s="1"/>
      <c r="IVE963" s="1"/>
      <c r="IVF963" s="1"/>
      <c r="IVG963" s="1"/>
      <c r="IVH963" s="1"/>
      <c r="IVI963" s="1"/>
      <c r="IVJ963" s="1"/>
      <c r="IVK963" s="1"/>
      <c r="IVL963" s="1"/>
      <c r="IVM963" s="1"/>
      <c r="IVN963" s="1"/>
      <c r="IVO963" s="1"/>
      <c r="IVP963" s="1"/>
      <c r="IVQ963" s="1"/>
      <c r="IVR963" s="1"/>
      <c r="IVS963" s="1"/>
      <c r="IVT963" s="1"/>
      <c r="IVU963" s="1"/>
      <c r="IVV963" s="1"/>
      <c r="IVW963" s="1"/>
      <c r="IVX963" s="1"/>
      <c r="IVY963" s="1"/>
      <c r="IVZ963" s="1"/>
      <c r="IWA963" s="1"/>
      <c r="IWB963" s="1"/>
      <c r="IWC963" s="1"/>
      <c r="IWD963" s="1"/>
      <c r="IWE963" s="1"/>
      <c r="IWF963" s="1"/>
      <c r="IWG963" s="1"/>
      <c r="IWH963" s="1"/>
      <c r="IWI963" s="1"/>
      <c r="IWJ963" s="1"/>
      <c r="IWK963" s="1"/>
      <c r="IWL963" s="1"/>
      <c r="IWM963" s="1"/>
      <c r="IWN963" s="1"/>
      <c r="IWO963" s="1"/>
      <c r="IWP963" s="1"/>
      <c r="IWQ963" s="1"/>
      <c r="IWR963" s="1"/>
      <c r="IWS963" s="1"/>
      <c r="IWT963" s="1"/>
      <c r="IWU963" s="1"/>
      <c r="IWV963" s="1"/>
      <c r="IWW963" s="1"/>
      <c r="IWX963" s="1"/>
      <c r="IWY963" s="1"/>
      <c r="IWZ963" s="1"/>
      <c r="IXA963" s="1"/>
      <c r="IXB963" s="1"/>
      <c r="IXC963" s="1"/>
      <c r="IXD963" s="1"/>
      <c r="IXE963" s="1"/>
      <c r="IXF963" s="1"/>
      <c r="IXG963" s="1"/>
      <c r="IXH963" s="1"/>
      <c r="IXI963" s="1"/>
      <c r="IXJ963" s="1"/>
      <c r="IXK963" s="1"/>
      <c r="IXL963" s="1"/>
      <c r="IXM963" s="1"/>
      <c r="IXN963" s="1"/>
      <c r="IXO963" s="1"/>
      <c r="IXP963" s="1"/>
      <c r="IXQ963" s="1"/>
      <c r="IXR963" s="1"/>
      <c r="IXS963" s="1"/>
      <c r="IXT963" s="1"/>
      <c r="IXU963" s="1"/>
      <c r="IXV963" s="1"/>
      <c r="IXW963" s="1"/>
      <c r="IXX963" s="1"/>
      <c r="IXY963" s="1"/>
      <c r="IXZ963" s="1"/>
      <c r="IYA963" s="1"/>
      <c r="IYB963" s="1"/>
      <c r="IYC963" s="1"/>
      <c r="IYD963" s="1"/>
      <c r="IYE963" s="1"/>
      <c r="IYF963" s="1"/>
      <c r="IYG963" s="1"/>
      <c r="IYH963" s="1"/>
      <c r="IYI963" s="1"/>
      <c r="IYJ963" s="1"/>
      <c r="IYK963" s="1"/>
      <c r="IYL963" s="1"/>
      <c r="IYM963" s="1"/>
      <c r="IYN963" s="1"/>
      <c r="IYO963" s="1"/>
      <c r="IYP963" s="1"/>
      <c r="IYQ963" s="1"/>
      <c r="IYR963" s="1"/>
      <c r="IYS963" s="1"/>
      <c r="IYT963" s="1"/>
      <c r="IYU963" s="1"/>
      <c r="IYV963" s="1"/>
      <c r="IYW963" s="1"/>
      <c r="IYX963" s="1"/>
      <c r="IYY963" s="1"/>
      <c r="IYZ963" s="1"/>
      <c r="IZA963" s="1"/>
      <c r="IZB963" s="1"/>
      <c r="IZC963" s="1"/>
      <c r="IZD963" s="1"/>
      <c r="IZE963" s="1"/>
      <c r="IZF963" s="1"/>
      <c r="IZG963" s="1"/>
      <c r="IZH963" s="1"/>
      <c r="IZI963" s="1"/>
      <c r="IZJ963" s="1"/>
      <c r="IZK963" s="1"/>
      <c r="IZL963" s="1"/>
      <c r="IZM963" s="1"/>
      <c r="IZN963" s="1"/>
      <c r="IZO963" s="1"/>
      <c r="IZP963" s="1"/>
      <c r="IZQ963" s="1"/>
      <c r="IZR963" s="1"/>
      <c r="IZS963" s="1"/>
      <c r="IZT963" s="1"/>
      <c r="IZU963" s="1"/>
      <c r="IZV963" s="1"/>
      <c r="IZW963" s="1"/>
      <c r="IZX963" s="1"/>
      <c r="IZY963" s="1"/>
      <c r="IZZ963" s="1"/>
      <c r="JAA963" s="1"/>
      <c r="JAB963" s="1"/>
      <c r="JAC963" s="1"/>
      <c r="JAD963" s="1"/>
      <c r="JAE963" s="1"/>
      <c r="JAF963" s="1"/>
      <c r="JAG963" s="1"/>
      <c r="JAH963" s="1"/>
      <c r="JAI963" s="1"/>
      <c r="JAJ963" s="1"/>
      <c r="JAK963" s="1"/>
      <c r="JAL963" s="1"/>
      <c r="JAM963" s="1"/>
      <c r="JAN963" s="1"/>
      <c r="JAO963" s="1"/>
      <c r="JAP963" s="1"/>
      <c r="JAQ963" s="1"/>
      <c r="JAR963" s="1"/>
      <c r="JAS963" s="1"/>
      <c r="JAT963" s="1"/>
      <c r="JAU963" s="1"/>
      <c r="JAV963" s="1"/>
      <c r="JAW963" s="1"/>
      <c r="JAX963" s="1"/>
      <c r="JAY963" s="1"/>
      <c r="JAZ963" s="1"/>
      <c r="JBA963" s="1"/>
      <c r="JBB963" s="1"/>
      <c r="JBC963" s="1"/>
      <c r="JBD963" s="1"/>
      <c r="JBE963" s="1"/>
      <c r="JBF963" s="1"/>
      <c r="JBG963" s="1"/>
      <c r="JBH963" s="1"/>
      <c r="JBI963" s="1"/>
      <c r="JBJ963" s="1"/>
      <c r="JBK963" s="1"/>
      <c r="JBL963" s="1"/>
      <c r="JBM963" s="1"/>
      <c r="JBN963" s="1"/>
      <c r="JBO963" s="1"/>
      <c r="JBP963" s="1"/>
      <c r="JBQ963" s="1"/>
      <c r="JBR963" s="1"/>
      <c r="JBS963" s="1"/>
      <c r="JBT963" s="1"/>
      <c r="JBU963" s="1"/>
      <c r="JBV963" s="1"/>
      <c r="JBW963" s="1"/>
      <c r="JBX963" s="1"/>
      <c r="JBY963" s="1"/>
      <c r="JBZ963" s="1"/>
      <c r="JCA963" s="1"/>
      <c r="JCB963" s="1"/>
      <c r="JCC963" s="1"/>
      <c r="JCD963" s="1"/>
      <c r="JCE963" s="1"/>
      <c r="JCF963" s="1"/>
      <c r="JCG963" s="1"/>
      <c r="JCH963" s="1"/>
      <c r="JCI963" s="1"/>
      <c r="JCJ963" s="1"/>
      <c r="JCK963" s="1"/>
      <c r="JCL963" s="1"/>
      <c r="JCM963" s="1"/>
      <c r="JCN963" s="1"/>
      <c r="JCO963" s="1"/>
      <c r="JCP963" s="1"/>
      <c r="JCQ963" s="1"/>
      <c r="JCR963" s="1"/>
      <c r="JCS963" s="1"/>
      <c r="JCT963" s="1"/>
      <c r="JCU963" s="1"/>
      <c r="JCV963" s="1"/>
      <c r="JCW963" s="1"/>
      <c r="JCX963" s="1"/>
      <c r="JCY963" s="1"/>
      <c r="JCZ963" s="1"/>
      <c r="JDA963" s="1"/>
      <c r="JDB963" s="1"/>
      <c r="JDC963" s="1"/>
      <c r="JDD963" s="1"/>
      <c r="JDE963" s="1"/>
      <c r="JDF963" s="1"/>
      <c r="JDG963" s="1"/>
      <c r="JDH963" s="1"/>
      <c r="JDI963" s="1"/>
      <c r="JDJ963" s="1"/>
      <c r="JDK963" s="1"/>
      <c r="JDL963" s="1"/>
      <c r="JDM963" s="1"/>
      <c r="JDN963" s="1"/>
      <c r="JDO963" s="1"/>
      <c r="JDP963" s="1"/>
      <c r="JDQ963" s="1"/>
      <c r="JDR963" s="1"/>
      <c r="JDS963" s="1"/>
      <c r="JDT963" s="1"/>
      <c r="JDU963" s="1"/>
      <c r="JDV963" s="1"/>
      <c r="JDW963" s="1"/>
      <c r="JDX963" s="1"/>
      <c r="JDY963" s="1"/>
      <c r="JDZ963" s="1"/>
      <c r="JEA963" s="1"/>
      <c r="JEB963" s="1"/>
      <c r="JEC963" s="1"/>
      <c r="JED963" s="1"/>
      <c r="JEE963" s="1"/>
      <c r="JEF963" s="1"/>
      <c r="JEG963" s="1"/>
      <c r="JEH963" s="1"/>
      <c r="JEI963" s="1"/>
      <c r="JEJ963" s="1"/>
      <c r="JEK963" s="1"/>
      <c r="JEL963" s="1"/>
      <c r="JEM963" s="1"/>
      <c r="JEN963" s="1"/>
      <c r="JEO963" s="1"/>
      <c r="JEP963" s="1"/>
      <c r="JEQ963" s="1"/>
      <c r="JER963" s="1"/>
      <c r="JES963" s="1"/>
      <c r="JET963" s="1"/>
      <c r="JEU963" s="1"/>
      <c r="JEV963" s="1"/>
      <c r="JEW963" s="1"/>
      <c r="JEX963" s="1"/>
      <c r="JEY963" s="1"/>
      <c r="JEZ963" s="1"/>
      <c r="JFA963" s="1"/>
      <c r="JFB963" s="1"/>
      <c r="JFC963" s="1"/>
      <c r="JFD963" s="1"/>
      <c r="JFE963" s="1"/>
      <c r="JFF963" s="1"/>
      <c r="JFG963" s="1"/>
      <c r="JFH963" s="1"/>
      <c r="JFI963" s="1"/>
      <c r="JFJ963" s="1"/>
      <c r="JFK963" s="1"/>
      <c r="JFL963" s="1"/>
      <c r="JFM963" s="1"/>
      <c r="JFN963" s="1"/>
      <c r="JFO963" s="1"/>
      <c r="JFP963" s="1"/>
      <c r="JFQ963" s="1"/>
      <c r="JFR963" s="1"/>
      <c r="JFS963" s="1"/>
      <c r="JFT963" s="1"/>
      <c r="JFU963" s="1"/>
      <c r="JFV963" s="1"/>
      <c r="JFW963" s="1"/>
      <c r="JFX963" s="1"/>
      <c r="JFY963" s="1"/>
      <c r="JFZ963" s="1"/>
      <c r="JGA963" s="1"/>
      <c r="JGB963" s="1"/>
      <c r="JGC963" s="1"/>
      <c r="JGD963" s="1"/>
      <c r="JGE963" s="1"/>
      <c r="JGF963" s="1"/>
      <c r="JGG963" s="1"/>
      <c r="JGH963" s="1"/>
      <c r="JGI963" s="1"/>
      <c r="JGJ963" s="1"/>
      <c r="JGK963" s="1"/>
      <c r="JGL963" s="1"/>
      <c r="JGM963" s="1"/>
      <c r="JGN963" s="1"/>
      <c r="JGO963" s="1"/>
      <c r="JGP963" s="1"/>
      <c r="JGQ963" s="1"/>
      <c r="JGR963" s="1"/>
      <c r="JGS963" s="1"/>
      <c r="JGT963" s="1"/>
      <c r="JGU963" s="1"/>
      <c r="JGV963" s="1"/>
      <c r="JGW963" s="1"/>
      <c r="JGX963" s="1"/>
      <c r="JGY963" s="1"/>
      <c r="JGZ963" s="1"/>
      <c r="JHA963" s="1"/>
      <c r="JHB963" s="1"/>
      <c r="JHC963" s="1"/>
      <c r="JHD963" s="1"/>
      <c r="JHE963" s="1"/>
      <c r="JHF963" s="1"/>
      <c r="JHG963" s="1"/>
      <c r="JHH963" s="1"/>
      <c r="JHI963" s="1"/>
      <c r="JHJ963" s="1"/>
      <c r="JHK963" s="1"/>
      <c r="JHL963" s="1"/>
      <c r="JHM963" s="1"/>
      <c r="JHN963" s="1"/>
      <c r="JHO963" s="1"/>
      <c r="JHP963" s="1"/>
      <c r="JHQ963" s="1"/>
      <c r="JHR963" s="1"/>
      <c r="JHS963" s="1"/>
      <c r="JHT963" s="1"/>
      <c r="JHU963" s="1"/>
      <c r="JHV963" s="1"/>
      <c r="JHW963" s="1"/>
      <c r="JHX963" s="1"/>
      <c r="JHY963" s="1"/>
      <c r="JHZ963" s="1"/>
      <c r="JIA963" s="1"/>
      <c r="JIB963" s="1"/>
      <c r="JIC963" s="1"/>
      <c r="JID963" s="1"/>
      <c r="JIE963" s="1"/>
      <c r="JIF963" s="1"/>
      <c r="JIG963" s="1"/>
      <c r="JIH963" s="1"/>
      <c r="JII963" s="1"/>
      <c r="JIJ963" s="1"/>
      <c r="JIK963" s="1"/>
      <c r="JIL963" s="1"/>
      <c r="JIM963" s="1"/>
      <c r="JIN963" s="1"/>
      <c r="JIO963" s="1"/>
      <c r="JIP963" s="1"/>
      <c r="JIQ963" s="1"/>
      <c r="JIR963" s="1"/>
      <c r="JIS963" s="1"/>
      <c r="JIT963" s="1"/>
      <c r="JIU963" s="1"/>
      <c r="JIV963" s="1"/>
      <c r="JIW963" s="1"/>
      <c r="JIX963" s="1"/>
      <c r="JIY963" s="1"/>
      <c r="JIZ963" s="1"/>
      <c r="JJA963" s="1"/>
      <c r="JJB963" s="1"/>
      <c r="JJC963" s="1"/>
      <c r="JJD963" s="1"/>
      <c r="JJE963" s="1"/>
      <c r="JJF963" s="1"/>
      <c r="JJG963" s="1"/>
      <c r="JJH963" s="1"/>
      <c r="JJI963" s="1"/>
      <c r="JJJ963" s="1"/>
      <c r="JJK963" s="1"/>
      <c r="JJL963" s="1"/>
      <c r="JJM963" s="1"/>
      <c r="JJN963" s="1"/>
      <c r="JJO963" s="1"/>
      <c r="JJP963" s="1"/>
      <c r="JJQ963" s="1"/>
      <c r="JJR963" s="1"/>
      <c r="JJS963" s="1"/>
      <c r="JJT963" s="1"/>
      <c r="JJU963" s="1"/>
      <c r="JJV963" s="1"/>
      <c r="JJW963" s="1"/>
      <c r="JJX963" s="1"/>
      <c r="JJY963" s="1"/>
      <c r="JJZ963" s="1"/>
      <c r="JKA963" s="1"/>
      <c r="JKB963" s="1"/>
      <c r="JKC963" s="1"/>
      <c r="JKD963" s="1"/>
      <c r="JKE963" s="1"/>
      <c r="JKF963" s="1"/>
      <c r="JKG963" s="1"/>
      <c r="JKH963" s="1"/>
      <c r="JKI963" s="1"/>
      <c r="JKJ963" s="1"/>
      <c r="JKK963" s="1"/>
      <c r="JKL963" s="1"/>
      <c r="JKM963" s="1"/>
      <c r="JKN963" s="1"/>
      <c r="JKO963" s="1"/>
      <c r="JKP963" s="1"/>
      <c r="JKQ963" s="1"/>
      <c r="JKR963" s="1"/>
      <c r="JKS963" s="1"/>
      <c r="JKT963" s="1"/>
      <c r="JKU963" s="1"/>
      <c r="JKV963" s="1"/>
      <c r="JKW963" s="1"/>
      <c r="JKX963" s="1"/>
      <c r="JKY963" s="1"/>
      <c r="JKZ963" s="1"/>
      <c r="JLA963" s="1"/>
      <c r="JLB963" s="1"/>
      <c r="JLC963" s="1"/>
      <c r="JLD963" s="1"/>
      <c r="JLE963" s="1"/>
      <c r="JLF963" s="1"/>
      <c r="JLG963" s="1"/>
      <c r="JLH963" s="1"/>
      <c r="JLI963" s="1"/>
      <c r="JLJ963" s="1"/>
      <c r="JLK963" s="1"/>
      <c r="JLL963" s="1"/>
      <c r="JLM963" s="1"/>
      <c r="JLN963" s="1"/>
      <c r="JLO963" s="1"/>
      <c r="JLP963" s="1"/>
      <c r="JLQ963" s="1"/>
      <c r="JLR963" s="1"/>
      <c r="JLS963" s="1"/>
      <c r="JLT963" s="1"/>
      <c r="JLU963" s="1"/>
      <c r="JLV963" s="1"/>
      <c r="JLW963" s="1"/>
      <c r="JLX963" s="1"/>
      <c r="JLY963" s="1"/>
      <c r="JLZ963" s="1"/>
      <c r="JMA963" s="1"/>
      <c r="JMB963" s="1"/>
      <c r="JMC963" s="1"/>
      <c r="JMD963" s="1"/>
      <c r="JME963" s="1"/>
      <c r="JMF963" s="1"/>
      <c r="JMG963" s="1"/>
      <c r="JMH963" s="1"/>
      <c r="JMI963" s="1"/>
      <c r="JMJ963" s="1"/>
      <c r="JMK963" s="1"/>
      <c r="JML963" s="1"/>
      <c r="JMM963" s="1"/>
      <c r="JMN963" s="1"/>
      <c r="JMO963" s="1"/>
      <c r="JMP963" s="1"/>
      <c r="JMQ963" s="1"/>
      <c r="JMR963" s="1"/>
      <c r="JMS963" s="1"/>
      <c r="JMT963" s="1"/>
      <c r="JMU963" s="1"/>
      <c r="JMV963" s="1"/>
      <c r="JMW963" s="1"/>
      <c r="JMX963" s="1"/>
      <c r="JMY963" s="1"/>
      <c r="JMZ963" s="1"/>
      <c r="JNA963" s="1"/>
      <c r="JNB963" s="1"/>
      <c r="JNC963" s="1"/>
      <c r="JND963" s="1"/>
      <c r="JNE963" s="1"/>
      <c r="JNF963" s="1"/>
      <c r="JNG963" s="1"/>
      <c r="JNH963" s="1"/>
      <c r="JNI963" s="1"/>
      <c r="JNJ963" s="1"/>
      <c r="JNK963" s="1"/>
      <c r="JNL963" s="1"/>
      <c r="JNM963" s="1"/>
      <c r="JNN963" s="1"/>
      <c r="JNO963" s="1"/>
      <c r="JNP963" s="1"/>
      <c r="JNQ963" s="1"/>
      <c r="JNR963" s="1"/>
      <c r="JNS963" s="1"/>
      <c r="JNT963" s="1"/>
      <c r="JNU963" s="1"/>
      <c r="JNV963" s="1"/>
      <c r="JNW963" s="1"/>
      <c r="JNX963" s="1"/>
      <c r="JNY963" s="1"/>
      <c r="JNZ963" s="1"/>
      <c r="JOA963" s="1"/>
      <c r="JOB963" s="1"/>
      <c r="JOC963" s="1"/>
      <c r="JOD963" s="1"/>
      <c r="JOE963" s="1"/>
      <c r="JOF963" s="1"/>
      <c r="JOG963" s="1"/>
      <c r="JOH963" s="1"/>
      <c r="JOI963" s="1"/>
      <c r="JOJ963" s="1"/>
      <c r="JOK963" s="1"/>
      <c r="JOL963" s="1"/>
      <c r="JOM963" s="1"/>
      <c r="JON963" s="1"/>
      <c r="JOO963" s="1"/>
      <c r="JOP963" s="1"/>
      <c r="JOQ963" s="1"/>
      <c r="JOR963" s="1"/>
      <c r="JOS963" s="1"/>
      <c r="JOT963" s="1"/>
      <c r="JOU963" s="1"/>
      <c r="JOV963" s="1"/>
      <c r="JOW963" s="1"/>
      <c r="JOX963" s="1"/>
      <c r="JOY963" s="1"/>
      <c r="JOZ963" s="1"/>
      <c r="JPA963" s="1"/>
      <c r="JPB963" s="1"/>
      <c r="JPC963" s="1"/>
      <c r="JPD963" s="1"/>
      <c r="JPE963" s="1"/>
      <c r="JPF963" s="1"/>
      <c r="JPG963" s="1"/>
      <c r="JPH963" s="1"/>
      <c r="JPI963" s="1"/>
      <c r="JPJ963" s="1"/>
      <c r="JPK963" s="1"/>
      <c r="JPL963" s="1"/>
      <c r="JPM963" s="1"/>
      <c r="JPN963" s="1"/>
      <c r="JPO963" s="1"/>
      <c r="JPP963" s="1"/>
      <c r="JPQ963" s="1"/>
      <c r="JPR963" s="1"/>
      <c r="JPS963" s="1"/>
      <c r="JPT963" s="1"/>
      <c r="JPU963" s="1"/>
      <c r="JPV963" s="1"/>
      <c r="JPW963" s="1"/>
      <c r="JPX963" s="1"/>
      <c r="JPY963" s="1"/>
      <c r="JPZ963" s="1"/>
      <c r="JQA963" s="1"/>
      <c r="JQB963" s="1"/>
      <c r="JQC963" s="1"/>
      <c r="JQD963" s="1"/>
      <c r="JQE963" s="1"/>
      <c r="JQF963" s="1"/>
      <c r="JQG963" s="1"/>
      <c r="JQH963" s="1"/>
      <c r="JQI963" s="1"/>
      <c r="JQJ963" s="1"/>
      <c r="JQK963" s="1"/>
      <c r="JQL963" s="1"/>
      <c r="JQM963" s="1"/>
      <c r="JQN963" s="1"/>
      <c r="JQO963" s="1"/>
      <c r="JQP963" s="1"/>
      <c r="JQQ963" s="1"/>
      <c r="JQR963" s="1"/>
      <c r="JQS963" s="1"/>
      <c r="JQT963" s="1"/>
      <c r="JQU963" s="1"/>
      <c r="JQV963" s="1"/>
      <c r="JQW963" s="1"/>
      <c r="JQX963" s="1"/>
      <c r="JQY963" s="1"/>
      <c r="JQZ963" s="1"/>
      <c r="JRA963" s="1"/>
      <c r="JRB963" s="1"/>
      <c r="JRC963" s="1"/>
      <c r="JRD963" s="1"/>
      <c r="JRE963" s="1"/>
      <c r="JRF963" s="1"/>
      <c r="JRG963" s="1"/>
      <c r="JRH963" s="1"/>
      <c r="JRI963" s="1"/>
      <c r="JRJ963" s="1"/>
      <c r="JRK963" s="1"/>
      <c r="JRL963" s="1"/>
      <c r="JRM963" s="1"/>
      <c r="JRN963" s="1"/>
      <c r="JRO963" s="1"/>
      <c r="JRP963" s="1"/>
      <c r="JRQ963" s="1"/>
      <c r="JRR963" s="1"/>
      <c r="JRS963" s="1"/>
      <c r="JRT963" s="1"/>
      <c r="JRU963" s="1"/>
      <c r="JRV963" s="1"/>
      <c r="JRW963" s="1"/>
      <c r="JRX963" s="1"/>
      <c r="JRY963" s="1"/>
      <c r="JRZ963" s="1"/>
      <c r="JSA963" s="1"/>
      <c r="JSB963" s="1"/>
      <c r="JSC963" s="1"/>
      <c r="JSD963" s="1"/>
      <c r="JSE963" s="1"/>
      <c r="JSF963" s="1"/>
      <c r="JSG963" s="1"/>
      <c r="JSH963" s="1"/>
      <c r="JSI963" s="1"/>
      <c r="JSJ963" s="1"/>
      <c r="JSK963" s="1"/>
      <c r="JSL963" s="1"/>
      <c r="JSM963" s="1"/>
      <c r="JSN963" s="1"/>
      <c r="JSO963" s="1"/>
      <c r="JSP963" s="1"/>
      <c r="JSQ963" s="1"/>
      <c r="JSR963" s="1"/>
      <c r="JSS963" s="1"/>
      <c r="JST963" s="1"/>
      <c r="JSU963" s="1"/>
      <c r="JSV963" s="1"/>
      <c r="JSW963" s="1"/>
      <c r="JSX963" s="1"/>
      <c r="JSY963" s="1"/>
      <c r="JSZ963" s="1"/>
      <c r="JTA963" s="1"/>
      <c r="JTB963" s="1"/>
      <c r="JTC963" s="1"/>
      <c r="JTD963" s="1"/>
      <c r="JTE963" s="1"/>
      <c r="JTF963" s="1"/>
      <c r="JTG963" s="1"/>
      <c r="JTH963" s="1"/>
      <c r="JTI963" s="1"/>
      <c r="JTJ963" s="1"/>
      <c r="JTK963" s="1"/>
      <c r="JTL963" s="1"/>
      <c r="JTM963" s="1"/>
      <c r="JTN963" s="1"/>
      <c r="JTO963" s="1"/>
      <c r="JTP963" s="1"/>
      <c r="JTQ963" s="1"/>
      <c r="JTR963" s="1"/>
      <c r="JTS963" s="1"/>
      <c r="JTT963" s="1"/>
      <c r="JTU963" s="1"/>
      <c r="JTV963" s="1"/>
      <c r="JTW963" s="1"/>
      <c r="JTX963" s="1"/>
      <c r="JTY963" s="1"/>
      <c r="JTZ963" s="1"/>
      <c r="JUA963" s="1"/>
      <c r="JUB963" s="1"/>
      <c r="JUC963" s="1"/>
      <c r="JUD963" s="1"/>
      <c r="JUE963" s="1"/>
      <c r="JUF963" s="1"/>
      <c r="JUG963" s="1"/>
      <c r="JUH963" s="1"/>
      <c r="JUI963" s="1"/>
      <c r="JUJ963" s="1"/>
      <c r="JUK963" s="1"/>
      <c r="JUL963" s="1"/>
      <c r="JUM963" s="1"/>
      <c r="JUN963" s="1"/>
      <c r="JUO963" s="1"/>
      <c r="JUP963" s="1"/>
      <c r="JUQ963" s="1"/>
      <c r="JUR963" s="1"/>
      <c r="JUS963" s="1"/>
      <c r="JUT963" s="1"/>
      <c r="JUU963" s="1"/>
      <c r="JUV963" s="1"/>
      <c r="JUW963" s="1"/>
      <c r="JUX963" s="1"/>
      <c r="JUY963" s="1"/>
      <c r="JUZ963" s="1"/>
      <c r="JVA963" s="1"/>
      <c r="JVB963" s="1"/>
      <c r="JVC963" s="1"/>
      <c r="JVD963" s="1"/>
      <c r="JVE963" s="1"/>
      <c r="JVF963" s="1"/>
      <c r="JVG963" s="1"/>
      <c r="JVH963" s="1"/>
      <c r="JVI963" s="1"/>
      <c r="JVJ963" s="1"/>
      <c r="JVK963" s="1"/>
      <c r="JVL963" s="1"/>
      <c r="JVM963" s="1"/>
      <c r="JVN963" s="1"/>
      <c r="JVO963" s="1"/>
      <c r="JVP963" s="1"/>
      <c r="JVQ963" s="1"/>
      <c r="JVR963" s="1"/>
      <c r="JVS963" s="1"/>
      <c r="JVT963" s="1"/>
      <c r="JVU963" s="1"/>
      <c r="JVV963" s="1"/>
      <c r="JVW963" s="1"/>
      <c r="JVX963" s="1"/>
      <c r="JVY963" s="1"/>
      <c r="JVZ963" s="1"/>
      <c r="JWA963" s="1"/>
      <c r="JWB963" s="1"/>
      <c r="JWC963" s="1"/>
      <c r="JWD963" s="1"/>
      <c r="JWE963" s="1"/>
      <c r="JWF963" s="1"/>
      <c r="JWG963" s="1"/>
      <c r="JWH963" s="1"/>
      <c r="JWI963" s="1"/>
      <c r="JWJ963" s="1"/>
      <c r="JWK963" s="1"/>
      <c r="JWL963" s="1"/>
      <c r="JWM963" s="1"/>
      <c r="JWN963" s="1"/>
      <c r="JWO963" s="1"/>
      <c r="JWP963" s="1"/>
      <c r="JWQ963" s="1"/>
      <c r="JWR963" s="1"/>
      <c r="JWS963" s="1"/>
      <c r="JWT963" s="1"/>
      <c r="JWU963" s="1"/>
      <c r="JWV963" s="1"/>
      <c r="JWW963" s="1"/>
      <c r="JWX963" s="1"/>
      <c r="JWY963" s="1"/>
      <c r="JWZ963" s="1"/>
      <c r="JXA963" s="1"/>
      <c r="JXB963" s="1"/>
      <c r="JXC963" s="1"/>
      <c r="JXD963" s="1"/>
      <c r="JXE963" s="1"/>
      <c r="JXF963" s="1"/>
      <c r="JXG963" s="1"/>
      <c r="JXH963" s="1"/>
      <c r="JXI963" s="1"/>
      <c r="JXJ963" s="1"/>
      <c r="JXK963" s="1"/>
      <c r="JXL963" s="1"/>
      <c r="JXM963" s="1"/>
      <c r="JXN963" s="1"/>
      <c r="JXO963" s="1"/>
      <c r="JXP963" s="1"/>
      <c r="JXQ963" s="1"/>
      <c r="JXR963" s="1"/>
      <c r="JXS963" s="1"/>
      <c r="JXT963" s="1"/>
      <c r="JXU963" s="1"/>
      <c r="JXV963" s="1"/>
      <c r="JXW963" s="1"/>
      <c r="JXX963" s="1"/>
      <c r="JXY963" s="1"/>
      <c r="JXZ963" s="1"/>
      <c r="JYA963" s="1"/>
      <c r="JYB963" s="1"/>
      <c r="JYC963" s="1"/>
      <c r="JYD963" s="1"/>
      <c r="JYE963" s="1"/>
      <c r="JYF963" s="1"/>
      <c r="JYG963" s="1"/>
      <c r="JYH963" s="1"/>
      <c r="JYI963" s="1"/>
      <c r="JYJ963" s="1"/>
      <c r="JYK963" s="1"/>
      <c r="JYL963" s="1"/>
      <c r="JYM963" s="1"/>
      <c r="JYN963" s="1"/>
      <c r="JYO963" s="1"/>
      <c r="JYP963" s="1"/>
      <c r="JYQ963" s="1"/>
      <c r="JYR963" s="1"/>
      <c r="JYS963" s="1"/>
      <c r="JYT963" s="1"/>
      <c r="JYU963" s="1"/>
      <c r="JYV963" s="1"/>
      <c r="JYW963" s="1"/>
      <c r="JYX963" s="1"/>
      <c r="JYY963" s="1"/>
      <c r="JYZ963" s="1"/>
      <c r="JZA963" s="1"/>
      <c r="JZB963" s="1"/>
      <c r="JZC963" s="1"/>
      <c r="JZD963" s="1"/>
      <c r="JZE963" s="1"/>
      <c r="JZF963" s="1"/>
      <c r="JZG963" s="1"/>
      <c r="JZH963" s="1"/>
      <c r="JZI963" s="1"/>
      <c r="JZJ963" s="1"/>
      <c r="JZK963" s="1"/>
      <c r="JZL963" s="1"/>
      <c r="JZM963" s="1"/>
      <c r="JZN963" s="1"/>
      <c r="JZO963" s="1"/>
      <c r="JZP963" s="1"/>
      <c r="JZQ963" s="1"/>
      <c r="JZR963" s="1"/>
      <c r="JZS963" s="1"/>
      <c r="JZT963" s="1"/>
      <c r="JZU963" s="1"/>
      <c r="JZV963" s="1"/>
      <c r="JZW963" s="1"/>
      <c r="JZX963" s="1"/>
      <c r="JZY963" s="1"/>
      <c r="JZZ963" s="1"/>
      <c r="KAA963" s="1"/>
      <c r="KAB963" s="1"/>
      <c r="KAC963" s="1"/>
      <c r="KAD963" s="1"/>
      <c r="KAE963" s="1"/>
      <c r="KAF963" s="1"/>
      <c r="KAG963" s="1"/>
      <c r="KAH963" s="1"/>
      <c r="KAI963" s="1"/>
      <c r="KAJ963" s="1"/>
      <c r="KAK963" s="1"/>
      <c r="KAL963" s="1"/>
      <c r="KAM963" s="1"/>
      <c r="KAN963" s="1"/>
      <c r="KAO963" s="1"/>
      <c r="KAP963" s="1"/>
      <c r="KAQ963" s="1"/>
      <c r="KAR963" s="1"/>
      <c r="KAS963" s="1"/>
      <c r="KAT963" s="1"/>
      <c r="KAU963" s="1"/>
      <c r="KAV963" s="1"/>
      <c r="KAW963" s="1"/>
      <c r="KAX963" s="1"/>
      <c r="KAY963" s="1"/>
      <c r="KAZ963" s="1"/>
      <c r="KBA963" s="1"/>
      <c r="KBB963" s="1"/>
      <c r="KBC963" s="1"/>
      <c r="KBD963" s="1"/>
      <c r="KBE963" s="1"/>
      <c r="KBF963" s="1"/>
      <c r="KBG963" s="1"/>
      <c r="KBH963" s="1"/>
      <c r="KBI963" s="1"/>
      <c r="KBJ963" s="1"/>
      <c r="KBK963" s="1"/>
      <c r="KBL963" s="1"/>
      <c r="KBM963" s="1"/>
      <c r="KBN963" s="1"/>
      <c r="KBO963" s="1"/>
      <c r="KBP963" s="1"/>
      <c r="KBQ963" s="1"/>
      <c r="KBR963" s="1"/>
      <c r="KBS963" s="1"/>
      <c r="KBT963" s="1"/>
      <c r="KBU963" s="1"/>
      <c r="KBV963" s="1"/>
      <c r="KBW963" s="1"/>
      <c r="KBX963" s="1"/>
      <c r="KBY963" s="1"/>
      <c r="KBZ963" s="1"/>
      <c r="KCA963" s="1"/>
      <c r="KCB963" s="1"/>
      <c r="KCC963" s="1"/>
      <c r="KCD963" s="1"/>
      <c r="KCE963" s="1"/>
      <c r="KCF963" s="1"/>
      <c r="KCG963" s="1"/>
      <c r="KCH963" s="1"/>
      <c r="KCI963" s="1"/>
      <c r="KCJ963" s="1"/>
      <c r="KCK963" s="1"/>
      <c r="KCL963" s="1"/>
      <c r="KCM963" s="1"/>
      <c r="KCN963" s="1"/>
      <c r="KCO963" s="1"/>
      <c r="KCP963" s="1"/>
      <c r="KCQ963" s="1"/>
      <c r="KCR963" s="1"/>
      <c r="KCS963" s="1"/>
      <c r="KCT963" s="1"/>
      <c r="KCU963" s="1"/>
      <c r="KCV963" s="1"/>
      <c r="KCW963" s="1"/>
      <c r="KCX963" s="1"/>
      <c r="KCY963" s="1"/>
      <c r="KCZ963" s="1"/>
      <c r="KDA963" s="1"/>
      <c r="KDB963" s="1"/>
      <c r="KDC963" s="1"/>
      <c r="KDD963" s="1"/>
      <c r="KDE963" s="1"/>
      <c r="KDF963" s="1"/>
      <c r="KDG963" s="1"/>
      <c r="KDH963" s="1"/>
      <c r="KDI963" s="1"/>
      <c r="KDJ963" s="1"/>
      <c r="KDK963" s="1"/>
      <c r="KDL963" s="1"/>
      <c r="KDM963" s="1"/>
      <c r="KDN963" s="1"/>
      <c r="KDO963" s="1"/>
      <c r="KDP963" s="1"/>
      <c r="KDQ963" s="1"/>
      <c r="KDR963" s="1"/>
      <c r="KDS963" s="1"/>
      <c r="KDT963" s="1"/>
      <c r="KDU963" s="1"/>
      <c r="KDV963" s="1"/>
      <c r="KDW963" s="1"/>
      <c r="KDX963" s="1"/>
      <c r="KDY963" s="1"/>
      <c r="KDZ963" s="1"/>
      <c r="KEA963" s="1"/>
      <c r="KEB963" s="1"/>
      <c r="KEC963" s="1"/>
      <c r="KED963" s="1"/>
      <c r="KEE963" s="1"/>
      <c r="KEF963" s="1"/>
      <c r="KEG963" s="1"/>
      <c r="KEH963" s="1"/>
      <c r="KEI963" s="1"/>
      <c r="KEJ963" s="1"/>
      <c r="KEK963" s="1"/>
      <c r="KEL963" s="1"/>
      <c r="KEM963" s="1"/>
      <c r="KEN963" s="1"/>
      <c r="KEO963" s="1"/>
      <c r="KEP963" s="1"/>
      <c r="KEQ963" s="1"/>
      <c r="KER963" s="1"/>
      <c r="KES963" s="1"/>
      <c r="KET963" s="1"/>
      <c r="KEU963" s="1"/>
      <c r="KEV963" s="1"/>
      <c r="KEW963" s="1"/>
      <c r="KEX963" s="1"/>
      <c r="KEY963" s="1"/>
      <c r="KEZ963" s="1"/>
      <c r="KFA963" s="1"/>
      <c r="KFB963" s="1"/>
      <c r="KFC963" s="1"/>
      <c r="KFD963" s="1"/>
      <c r="KFE963" s="1"/>
      <c r="KFF963" s="1"/>
      <c r="KFG963" s="1"/>
      <c r="KFH963" s="1"/>
      <c r="KFI963" s="1"/>
      <c r="KFJ963" s="1"/>
      <c r="KFK963" s="1"/>
      <c r="KFL963" s="1"/>
      <c r="KFM963" s="1"/>
      <c r="KFN963" s="1"/>
      <c r="KFO963" s="1"/>
      <c r="KFP963" s="1"/>
      <c r="KFQ963" s="1"/>
      <c r="KFR963" s="1"/>
      <c r="KFS963" s="1"/>
      <c r="KFT963" s="1"/>
      <c r="KFU963" s="1"/>
      <c r="KFV963" s="1"/>
      <c r="KFW963" s="1"/>
      <c r="KFX963" s="1"/>
      <c r="KFY963" s="1"/>
      <c r="KFZ963" s="1"/>
      <c r="KGA963" s="1"/>
      <c r="KGB963" s="1"/>
      <c r="KGC963" s="1"/>
      <c r="KGD963" s="1"/>
      <c r="KGE963" s="1"/>
      <c r="KGF963" s="1"/>
      <c r="KGG963" s="1"/>
      <c r="KGH963" s="1"/>
      <c r="KGI963" s="1"/>
      <c r="KGJ963" s="1"/>
      <c r="KGK963" s="1"/>
      <c r="KGL963" s="1"/>
      <c r="KGM963" s="1"/>
      <c r="KGN963" s="1"/>
      <c r="KGO963" s="1"/>
      <c r="KGP963" s="1"/>
      <c r="KGQ963" s="1"/>
      <c r="KGR963" s="1"/>
      <c r="KGS963" s="1"/>
      <c r="KGT963" s="1"/>
      <c r="KGU963" s="1"/>
      <c r="KGV963" s="1"/>
      <c r="KGW963" s="1"/>
      <c r="KGX963" s="1"/>
      <c r="KGY963" s="1"/>
      <c r="KGZ963" s="1"/>
      <c r="KHA963" s="1"/>
      <c r="KHB963" s="1"/>
      <c r="KHC963" s="1"/>
      <c r="KHD963" s="1"/>
      <c r="KHE963" s="1"/>
      <c r="KHF963" s="1"/>
      <c r="KHG963" s="1"/>
      <c r="KHH963" s="1"/>
      <c r="KHI963" s="1"/>
      <c r="KHJ963" s="1"/>
      <c r="KHK963" s="1"/>
      <c r="KHL963" s="1"/>
      <c r="KHM963" s="1"/>
      <c r="KHN963" s="1"/>
      <c r="KHO963" s="1"/>
      <c r="KHP963" s="1"/>
      <c r="KHQ963" s="1"/>
      <c r="KHR963" s="1"/>
      <c r="KHS963" s="1"/>
      <c r="KHT963" s="1"/>
      <c r="KHU963" s="1"/>
      <c r="KHV963" s="1"/>
      <c r="KHW963" s="1"/>
      <c r="KHX963" s="1"/>
      <c r="KHY963" s="1"/>
      <c r="KHZ963" s="1"/>
      <c r="KIA963" s="1"/>
      <c r="KIB963" s="1"/>
      <c r="KIC963" s="1"/>
      <c r="KID963" s="1"/>
      <c r="KIE963" s="1"/>
      <c r="KIF963" s="1"/>
      <c r="KIG963" s="1"/>
      <c r="KIH963" s="1"/>
      <c r="KII963" s="1"/>
      <c r="KIJ963" s="1"/>
      <c r="KIK963" s="1"/>
      <c r="KIL963" s="1"/>
      <c r="KIM963" s="1"/>
      <c r="KIN963" s="1"/>
      <c r="KIO963" s="1"/>
      <c r="KIP963" s="1"/>
      <c r="KIQ963" s="1"/>
      <c r="KIR963" s="1"/>
      <c r="KIS963" s="1"/>
      <c r="KIT963" s="1"/>
      <c r="KIU963" s="1"/>
      <c r="KIV963" s="1"/>
      <c r="KIW963" s="1"/>
      <c r="KIX963" s="1"/>
      <c r="KIY963" s="1"/>
      <c r="KIZ963" s="1"/>
      <c r="KJA963" s="1"/>
      <c r="KJB963" s="1"/>
      <c r="KJC963" s="1"/>
      <c r="KJD963" s="1"/>
      <c r="KJE963" s="1"/>
      <c r="KJF963" s="1"/>
      <c r="KJG963" s="1"/>
      <c r="KJH963" s="1"/>
      <c r="KJI963" s="1"/>
      <c r="KJJ963" s="1"/>
      <c r="KJK963" s="1"/>
      <c r="KJL963" s="1"/>
      <c r="KJM963" s="1"/>
      <c r="KJN963" s="1"/>
      <c r="KJO963" s="1"/>
      <c r="KJP963" s="1"/>
      <c r="KJQ963" s="1"/>
      <c r="KJR963" s="1"/>
      <c r="KJS963" s="1"/>
      <c r="KJT963" s="1"/>
      <c r="KJU963" s="1"/>
      <c r="KJV963" s="1"/>
      <c r="KJW963" s="1"/>
      <c r="KJX963" s="1"/>
      <c r="KJY963" s="1"/>
      <c r="KJZ963" s="1"/>
      <c r="KKA963" s="1"/>
      <c r="KKB963" s="1"/>
      <c r="KKC963" s="1"/>
      <c r="KKD963" s="1"/>
      <c r="KKE963" s="1"/>
      <c r="KKF963" s="1"/>
      <c r="KKG963" s="1"/>
      <c r="KKH963" s="1"/>
      <c r="KKI963" s="1"/>
      <c r="KKJ963" s="1"/>
      <c r="KKK963" s="1"/>
      <c r="KKL963" s="1"/>
      <c r="KKM963" s="1"/>
      <c r="KKN963" s="1"/>
      <c r="KKO963" s="1"/>
      <c r="KKP963" s="1"/>
      <c r="KKQ963" s="1"/>
      <c r="KKR963" s="1"/>
      <c r="KKS963" s="1"/>
      <c r="KKT963" s="1"/>
      <c r="KKU963" s="1"/>
      <c r="KKV963" s="1"/>
      <c r="KKW963" s="1"/>
      <c r="KKX963" s="1"/>
      <c r="KKY963" s="1"/>
      <c r="KKZ963" s="1"/>
      <c r="KLA963" s="1"/>
      <c r="KLB963" s="1"/>
      <c r="KLC963" s="1"/>
      <c r="KLD963" s="1"/>
      <c r="KLE963" s="1"/>
      <c r="KLF963" s="1"/>
      <c r="KLG963" s="1"/>
      <c r="KLH963" s="1"/>
      <c r="KLI963" s="1"/>
      <c r="KLJ963" s="1"/>
      <c r="KLK963" s="1"/>
      <c r="KLL963" s="1"/>
      <c r="KLM963" s="1"/>
      <c r="KLN963" s="1"/>
      <c r="KLO963" s="1"/>
      <c r="KLP963" s="1"/>
      <c r="KLQ963" s="1"/>
      <c r="KLR963" s="1"/>
      <c r="KLS963" s="1"/>
      <c r="KLT963" s="1"/>
      <c r="KLU963" s="1"/>
      <c r="KLV963" s="1"/>
      <c r="KLW963" s="1"/>
      <c r="KLX963" s="1"/>
      <c r="KLY963" s="1"/>
      <c r="KLZ963" s="1"/>
      <c r="KMA963" s="1"/>
      <c r="KMB963" s="1"/>
      <c r="KMC963" s="1"/>
      <c r="KMD963" s="1"/>
      <c r="KME963" s="1"/>
      <c r="KMF963" s="1"/>
      <c r="KMG963" s="1"/>
      <c r="KMH963" s="1"/>
      <c r="KMI963" s="1"/>
      <c r="KMJ963" s="1"/>
      <c r="KMK963" s="1"/>
      <c r="KML963" s="1"/>
      <c r="KMM963" s="1"/>
      <c r="KMN963" s="1"/>
      <c r="KMO963" s="1"/>
      <c r="KMP963" s="1"/>
      <c r="KMQ963" s="1"/>
      <c r="KMR963" s="1"/>
      <c r="KMS963" s="1"/>
      <c r="KMT963" s="1"/>
      <c r="KMU963" s="1"/>
      <c r="KMV963" s="1"/>
      <c r="KMW963" s="1"/>
      <c r="KMX963" s="1"/>
      <c r="KMY963" s="1"/>
      <c r="KMZ963" s="1"/>
      <c r="KNA963" s="1"/>
      <c r="KNB963" s="1"/>
      <c r="KNC963" s="1"/>
      <c r="KND963" s="1"/>
      <c r="KNE963" s="1"/>
      <c r="KNF963" s="1"/>
      <c r="KNG963" s="1"/>
      <c r="KNH963" s="1"/>
      <c r="KNI963" s="1"/>
      <c r="KNJ963" s="1"/>
      <c r="KNK963" s="1"/>
      <c r="KNL963" s="1"/>
      <c r="KNM963" s="1"/>
      <c r="KNN963" s="1"/>
      <c r="KNO963" s="1"/>
      <c r="KNP963" s="1"/>
      <c r="KNQ963" s="1"/>
      <c r="KNR963" s="1"/>
      <c r="KNS963" s="1"/>
      <c r="KNT963" s="1"/>
      <c r="KNU963" s="1"/>
      <c r="KNV963" s="1"/>
      <c r="KNW963" s="1"/>
      <c r="KNX963" s="1"/>
      <c r="KNY963" s="1"/>
      <c r="KNZ963" s="1"/>
      <c r="KOA963" s="1"/>
      <c r="KOB963" s="1"/>
      <c r="KOC963" s="1"/>
      <c r="KOD963" s="1"/>
      <c r="KOE963" s="1"/>
      <c r="KOF963" s="1"/>
      <c r="KOG963" s="1"/>
      <c r="KOH963" s="1"/>
      <c r="KOI963" s="1"/>
      <c r="KOJ963" s="1"/>
      <c r="KOK963" s="1"/>
      <c r="KOL963" s="1"/>
      <c r="KOM963" s="1"/>
      <c r="KON963" s="1"/>
      <c r="KOO963" s="1"/>
      <c r="KOP963" s="1"/>
      <c r="KOQ963" s="1"/>
      <c r="KOR963" s="1"/>
      <c r="KOS963" s="1"/>
      <c r="KOT963" s="1"/>
      <c r="KOU963" s="1"/>
      <c r="KOV963" s="1"/>
      <c r="KOW963" s="1"/>
      <c r="KOX963" s="1"/>
      <c r="KOY963" s="1"/>
      <c r="KOZ963" s="1"/>
      <c r="KPA963" s="1"/>
      <c r="KPB963" s="1"/>
      <c r="KPC963" s="1"/>
      <c r="KPD963" s="1"/>
      <c r="KPE963" s="1"/>
      <c r="KPF963" s="1"/>
      <c r="KPG963" s="1"/>
      <c r="KPH963" s="1"/>
      <c r="KPI963" s="1"/>
      <c r="KPJ963" s="1"/>
      <c r="KPK963" s="1"/>
      <c r="KPL963" s="1"/>
      <c r="KPM963" s="1"/>
      <c r="KPN963" s="1"/>
      <c r="KPO963" s="1"/>
      <c r="KPP963" s="1"/>
      <c r="KPQ963" s="1"/>
      <c r="KPR963" s="1"/>
      <c r="KPS963" s="1"/>
      <c r="KPT963" s="1"/>
      <c r="KPU963" s="1"/>
      <c r="KPV963" s="1"/>
      <c r="KPW963" s="1"/>
      <c r="KPX963" s="1"/>
      <c r="KPY963" s="1"/>
      <c r="KPZ963" s="1"/>
      <c r="KQA963" s="1"/>
      <c r="KQB963" s="1"/>
      <c r="KQC963" s="1"/>
      <c r="KQD963" s="1"/>
      <c r="KQE963" s="1"/>
      <c r="KQF963" s="1"/>
      <c r="KQG963" s="1"/>
      <c r="KQH963" s="1"/>
      <c r="KQI963" s="1"/>
      <c r="KQJ963" s="1"/>
      <c r="KQK963" s="1"/>
      <c r="KQL963" s="1"/>
      <c r="KQM963" s="1"/>
      <c r="KQN963" s="1"/>
      <c r="KQO963" s="1"/>
      <c r="KQP963" s="1"/>
      <c r="KQQ963" s="1"/>
      <c r="KQR963" s="1"/>
      <c r="KQS963" s="1"/>
      <c r="KQT963" s="1"/>
      <c r="KQU963" s="1"/>
      <c r="KQV963" s="1"/>
      <c r="KQW963" s="1"/>
      <c r="KQX963" s="1"/>
      <c r="KQY963" s="1"/>
      <c r="KQZ963" s="1"/>
      <c r="KRA963" s="1"/>
      <c r="KRB963" s="1"/>
      <c r="KRC963" s="1"/>
      <c r="KRD963" s="1"/>
      <c r="KRE963" s="1"/>
      <c r="KRF963" s="1"/>
      <c r="KRG963" s="1"/>
      <c r="KRH963" s="1"/>
      <c r="KRI963" s="1"/>
      <c r="KRJ963" s="1"/>
      <c r="KRK963" s="1"/>
      <c r="KRL963" s="1"/>
      <c r="KRM963" s="1"/>
      <c r="KRN963" s="1"/>
      <c r="KRO963" s="1"/>
      <c r="KRP963" s="1"/>
      <c r="KRQ963" s="1"/>
      <c r="KRR963" s="1"/>
      <c r="KRS963" s="1"/>
      <c r="KRT963" s="1"/>
      <c r="KRU963" s="1"/>
      <c r="KRV963" s="1"/>
      <c r="KRW963" s="1"/>
      <c r="KRX963" s="1"/>
      <c r="KRY963" s="1"/>
      <c r="KRZ963" s="1"/>
      <c r="KSA963" s="1"/>
      <c r="KSB963" s="1"/>
      <c r="KSC963" s="1"/>
      <c r="KSD963" s="1"/>
      <c r="KSE963" s="1"/>
      <c r="KSF963" s="1"/>
      <c r="KSG963" s="1"/>
      <c r="KSH963" s="1"/>
      <c r="KSI963" s="1"/>
      <c r="KSJ963" s="1"/>
      <c r="KSK963" s="1"/>
      <c r="KSL963" s="1"/>
      <c r="KSM963" s="1"/>
      <c r="KSN963" s="1"/>
      <c r="KSO963" s="1"/>
      <c r="KSP963" s="1"/>
      <c r="KSQ963" s="1"/>
      <c r="KSR963" s="1"/>
      <c r="KSS963" s="1"/>
      <c r="KST963" s="1"/>
      <c r="KSU963" s="1"/>
      <c r="KSV963" s="1"/>
      <c r="KSW963" s="1"/>
      <c r="KSX963" s="1"/>
      <c r="KSY963" s="1"/>
      <c r="KSZ963" s="1"/>
      <c r="KTA963" s="1"/>
      <c r="KTB963" s="1"/>
      <c r="KTC963" s="1"/>
      <c r="KTD963" s="1"/>
      <c r="KTE963" s="1"/>
      <c r="KTF963" s="1"/>
      <c r="KTG963" s="1"/>
      <c r="KTH963" s="1"/>
      <c r="KTI963" s="1"/>
      <c r="KTJ963" s="1"/>
      <c r="KTK963" s="1"/>
      <c r="KTL963" s="1"/>
      <c r="KTM963" s="1"/>
      <c r="KTN963" s="1"/>
      <c r="KTO963" s="1"/>
      <c r="KTP963" s="1"/>
      <c r="KTQ963" s="1"/>
      <c r="KTR963" s="1"/>
      <c r="KTS963" s="1"/>
      <c r="KTT963" s="1"/>
      <c r="KTU963" s="1"/>
      <c r="KTV963" s="1"/>
      <c r="KTW963" s="1"/>
      <c r="KTX963" s="1"/>
      <c r="KTY963" s="1"/>
      <c r="KTZ963" s="1"/>
      <c r="KUA963" s="1"/>
      <c r="KUB963" s="1"/>
      <c r="KUC963" s="1"/>
      <c r="KUD963" s="1"/>
      <c r="KUE963" s="1"/>
      <c r="KUF963" s="1"/>
      <c r="KUG963" s="1"/>
      <c r="KUH963" s="1"/>
      <c r="KUI963" s="1"/>
      <c r="KUJ963" s="1"/>
      <c r="KUK963" s="1"/>
      <c r="KUL963" s="1"/>
      <c r="KUM963" s="1"/>
      <c r="KUN963" s="1"/>
      <c r="KUO963" s="1"/>
      <c r="KUP963" s="1"/>
      <c r="KUQ963" s="1"/>
      <c r="KUR963" s="1"/>
      <c r="KUS963" s="1"/>
      <c r="KUT963" s="1"/>
      <c r="KUU963" s="1"/>
      <c r="KUV963" s="1"/>
      <c r="KUW963" s="1"/>
      <c r="KUX963" s="1"/>
      <c r="KUY963" s="1"/>
      <c r="KUZ963" s="1"/>
      <c r="KVA963" s="1"/>
      <c r="KVB963" s="1"/>
      <c r="KVC963" s="1"/>
      <c r="KVD963" s="1"/>
      <c r="KVE963" s="1"/>
      <c r="KVF963" s="1"/>
      <c r="KVG963" s="1"/>
      <c r="KVH963" s="1"/>
      <c r="KVI963" s="1"/>
      <c r="KVJ963" s="1"/>
      <c r="KVK963" s="1"/>
      <c r="KVL963" s="1"/>
      <c r="KVM963" s="1"/>
      <c r="KVN963" s="1"/>
      <c r="KVO963" s="1"/>
      <c r="KVP963" s="1"/>
      <c r="KVQ963" s="1"/>
      <c r="KVR963" s="1"/>
      <c r="KVS963" s="1"/>
      <c r="KVT963" s="1"/>
      <c r="KVU963" s="1"/>
      <c r="KVV963" s="1"/>
      <c r="KVW963" s="1"/>
      <c r="KVX963" s="1"/>
      <c r="KVY963" s="1"/>
      <c r="KVZ963" s="1"/>
      <c r="KWA963" s="1"/>
      <c r="KWB963" s="1"/>
      <c r="KWC963" s="1"/>
      <c r="KWD963" s="1"/>
      <c r="KWE963" s="1"/>
      <c r="KWF963" s="1"/>
      <c r="KWG963" s="1"/>
      <c r="KWH963" s="1"/>
      <c r="KWI963" s="1"/>
      <c r="KWJ963" s="1"/>
      <c r="KWK963" s="1"/>
      <c r="KWL963" s="1"/>
      <c r="KWM963" s="1"/>
      <c r="KWN963" s="1"/>
      <c r="KWO963" s="1"/>
      <c r="KWP963" s="1"/>
      <c r="KWQ963" s="1"/>
      <c r="KWR963" s="1"/>
      <c r="KWS963" s="1"/>
      <c r="KWT963" s="1"/>
      <c r="KWU963" s="1"/>
      <c r="KWV963" s="1"/>
      <c r="KWW963" s="1"/>
      <c r="KWX963" s="1"/>
      <c r="KWY963" s="1"/>
      <c r="KWZ963" s="1"/>
      <c r="KXA963" s="1"/>
      <c r="KXB963" s="1"/>
      <c r="KXC963" s="1"/>
      <c r="KXD963" s="1"/>
      <c r="KXE963" s="1"/>
      <c r="KXF963" s="1"/>
      <c r="KXG963" s="1"/>
      <c r="KXH963" s="1"/>
      <c r="KXI963" s="1"/>
      <c r="KXJ963" s="1"/>
      <c r="KXK963" s="1"/>
      <c r="KXL963" s="1"/>
      <c r="KXM963" s="1"/>
      <c r="KXN963" s="1"/>
      <c r="KXO963" s="1"/>
      <c r="KXP963" s="1"/>
      <c r="KXQ963" s="1"/>
      <c r="KXR963" s="1"/>
      <c r="KXS963" s="1"/>
      <c r="KXT963" s="1"/>
      <c r="KXU963" s="1"/>
      <c r="KXV963" s="1"/>
      <c r="KXW963" s="1"/>
      <c r="KXX963" s="1"/>
      <c r="KXY963" s="1"/>
      <c r="KXZ963" s="1"/>
      <c r="KYA963" s="1"/>
      <c r="KYB963" s="1"/>
      <c r="KYC963" s="1"/>
      <c r="KYD963" s="1"/>
      <c r="KYE963" s="1"/>
      <c r="KYF963" s="1"/>
      <c r="KYG963" s="1"/>
      <c r="KYH963" s="1"/>
      <c r="KYI963" s="1"/>
      <c r="KYJ963" s="1"/>
      <c r="KYK963" s="1"/>
      <c r="KYL963" s="1"/>
      <c r="KYM963" s="1"/>
      <c r="KYN963" s="1"/>
      <c r="KYO963" s="1"/>
      <c r="KYP963" s="1"/>
      <c r="KYQ963" s="1"/>
      <c r="KYR963" s="1"/>
      <c r="KYS963" s="1"/>
      <c r="KYT963" s="1"/>
      <c r="KYU963" s="1"/>
      <c r="KYV963" s="1"/>
      <c r="KYW963" s="1"/>
      <c r="KYX963" s="1"/>
      <c r="KYY963" s="1"/>
      <c r="KYZ963" s="1"/>
      <c r="KZA963" s="1"/>
      <c r="KZB963" s="1"/>
      <c r="KZC963" s="1"/>
      <c r="KZD963" s="1"/>
      <c r="KZE963" s="1"/>
      <c r="KZF963" s="1"/>
      <c r="KZG963" s="1"/>
      <c r="KZH963" s="1"/>
      <c r="KZI963" s="1"/>
      <c r="KZJ963" s="1"/>
      <c r="KZK963" s="1"/>
      <c r="KZL963" s="1"/>
      <c r="KZM963" s="1"/>
      <c r="KZN963" s="1"/>
      <c r="KZO963" s="1"/>
      <c r="KZP963" s="1"/>
      <c r="KZQ963" s="1"/>
      <c r="KZR963" s="1"/>
      <c r="KZS963" s="1"/>
      <c r="KZT963" s="1"/>
      <c r="KZU963" s="1"/>
      <c r="KZV963" s="1"/>
      <c r="KZW963" s="1"/>
      <c r="KZX963" s="1"/>
      <c r="KZY963" s="1"/>
      <c r="KZZ963" s="1"/>
      <c r="LAA963" s="1"/>
      <c r="LAB963" s="1"/>
      <c r="LAC963" s="1"/>
      <c r="LAD963" s="1"/>
      <c r="LAE963" s="1"/>
      <c r="LAF963" s="1"/>
      <c r="LAG963" s="1"/>
      <c r="LAH963" s="1"/>
      <c r="LAI963" s="1"/>
      <c r="LAJ963" s="1"/>
      <c r="LAK963" s="1"/>
      <c r="LAL963" s="1"/>
      <c r="LAM963" s="1"/>
      <c r="LAN963" s="1"/>
      <c r="LAO963" s="1"/>
      <c r="LAP963" s="1"/>
      <c r="LAQ963" s="1"/>
      <c r="LAR963" s="1"/>
      <c r="LAS963" s="1"/>
      <c r="LAT963" s="1"/>
      <c r="LAU963" s="1"/>
      <c r="LAV963" s="1"/>
      <c r="LAW963" s="1"/>
      <c r="LAX963" s="1"/>
      <c r="LAY963" s="1"/>
      <c r="LAZ963" s="1"/>
      <c r="LBA963" s="1"/>
      <c r="LBB963" s="1"/>
      <c r="LBC963" s="1"/>
      <c r="LBD963" s="1"/>
      <c r="LBE963" s="1"/>
      <c r="LBF963" s="1"/>
      <c r="LBG963" s="1"/>
      <c r="LBH963" s="1"/>
      <c r="LBI963" s="1"/>
      <c r="LBJ963" s="1"/>
      <c r="LBK963" s="1"/>
      <c r="LBL963" s="1"/>
      <c r="LBM963" s="1"/>
      <c r="LBN963" s="1"/>
      <c r="LBO963" s="1"/>
      <c r="LBP963" s="1"/>
      <c r="LBQ963" s="1"/>
      <c r="LBR963" s="1"/>
      <c r="LBS963" s="1"/>
      <c r="LBT963" s="1"/>
      <c r="LBU963" s="1"/>
      <c r="LBV963" s="1"/>
      <c r="LBW963" s="1"/>
      <c r="LBX963" s="1"/>
      <c r="LBY963" s="1"/>
      <c r="LBZ963" s="1"/>
      <c r="LCA963" s="1"/>
      <c r="LCB963" s="1"/>
      <c r="LCC963" s="1"/>
      <c r="LCD963" s="1"/>
      <c r="LCE963" s="1"/>
      <c r="LCF963" s="1"/>
      <c r="LCG963" s="1"/>
      <c r="LCH963" s="1"/>
      <c r="LCI963" s="1"/>
      <c r="LCJ963" s="1"/>
      <c r="LCK963" s="1"/>
      <c r="LCL963" s="1"/>
      <c r="LCM963" s="1"/>
      <c r="LCN963" s="1"/>
      <c r="LCO963" s="1"/>
      <c r="LCP963" s="1"/>
      <c r="LCQ963" s="1"/>
      <c r="LCR963" s="1"/>
      <c r="LCS963" s="1"/>
      <c r="LCT963" s="1"/>
      <c r="LCU963" s="1"/>
      <c r="LCV963" s="1"/>
      <c r="LCW963" s="1"/>
      <c r="LCX963" s="1"/>
      <c r="LCY963" s="1"/>
      <c r="LCZ963" s="1"/>
      <c r="LDA963" s="1"/>
      <c r="LDB963" s="1"/>
      <c r="LDC963" s="1"/>
      <c r="LDD963" s="1"/>
      <c r="LDE963" s="1"/>
      <c r="LDF963" s="1"/>
      <c r="LDG963" s="1"/>
      <c r="LDH963" s="1"/>
      <c r="LDI963" s="1"/>
      <c r="LDJ963" s="1"/>
      <c r="LDK963" s="1"/>
      <c r="LDL963" s="1"/>
      <c r="LDM963" s="1"/>
      <c r="LDN963" s="1"/>
      <c r="LDO963" s="1"/>
      <c r="LDP963" s="1"/>
      <c r="LDQ963" s="1"/>
      <c r="LDR963" s="1"/>
      <c r="LDS963" s="1"/>
      <c r="LDT963" s="1"/>
      <c r="LDU963" s="1"/>
      <c r="LDV963" s="1"/>
      <c r="LDW963" s="1"/>
      <c r="LDX963" s="1"/>
      <c r="LDY963" s="1"/>
      <c r="LDZ963" s="1"/>
      <c r="LEA963" s="1"/>
      <c r="LEB963" s="1"/>
      <c r="LEC963" s="1"/>
      <c r="LED963" s="1"/>
      <c r="LEE963" s="1"/>
      <c r="LEF963" s="1"/>
      <c r="LEG963" s="1"/>
      <c r="LEH963" s="1"/>
      <c r="LEI963" s="1"/>
      <c r="LEJ963" s="1"/>
      <c r="LEK963" s="1"/>
      <c r="LEL963" s="1"/>
      <c r="LEM963" s="1"/>
      <c r="LEN963" s="1"/>
      <c r="LEO963" s="1"/>
      <c r="LEP963" s="1"/>
      <c r="LEQ963" s="1"/>
      <c r="LER963" s="1"/>
      <c r="LES963" s="1"/>
      <c r="LET963" s="1"/>
      <c r="LEU963" s="1"/>
      <c r="LEV963" s="1"/>
      <c r="LEW963" s="1"/>
      <c r="LEX963" s="1"/>
      <c r="LEY963" s="1"/>
      <c r="LEZ963" s="1"/>
      <c r="LFA963" s="1"/>
      <c r="LFB963" s="1"/>
      <c r="LFC963" s="1"/>
      <c r="LFD963" s="1"/>
      <c r="LFE963" s="1"/>
      <c r="LFF963" s="1"/>
      <c r="LFG963" s="1"/>
      <c r="LFH963" s="1"/>
      <c r="LFI963" s="1"/>
      <c r="LFJ963" s="1"/>
      <c r="LFK963" s="1"/>
      <c r="LFL963" s="1"/>
      <c r="LFM963" s="1"/>
      <c r="LFN963" s="1"/>
      <c r="LFO963" s="1"/>
      <c r="LFP963" s="1"/>
      <c r="LFQ963" s="1"/>
      <c r="LFR963" s="1"/>
      <c r="LFS963" s="1"/>
      <c r="LFT963" s="1"/>
      <c r="LFU963" s="1"/>
      <c r="LFV963" s="1"/>
      <c r="LFW963" s="1"/>
      <c r="LFX963" s="1"/>
      <c r="LFY963" s="1"/>
      <c r="LFZ963" s="1"/>
      <c r="LGA963" s="1"/>
      <c r="LGB963" s="1"/>
      <c r="LGC963" s="1"/>
      <c r="LGD963" s="1"/>
      <c r="LGE963" s="1"/>
      <c r="LGF963" s="1"/>
      <c r="LGG963" s="1"/>
      <c r="LGH963" s="1"/>
      <c r="LGI963" s="1"/>
      <c r="LGJ963" s="1"/>
      <c r="LGK963" s="1"/>
      <c r="LGL963" s="1"/>
      <c r="LGM963" s="1"/>
      <c r="LGN963" s="1"/>
      <c r="LGO963" s="1"/>
      <c r="LGP963" s="1"/>
      <c r="LGQ963" s="1"/>
      <c r="LGR963" s="1"/>
      <c r="LGS963" s="1"/>
      <c r="LGT963" s="1"/>
      <c r="LGU963" s="1"/>
      <c r="LGV963" s="1"/>
      <c r="LGW963" s="1"/>
      <c r="LGX963" s="1"/>
      <c r="LGY963" s="1"/>
      <c r="LGZ963" s="1"/>
      <c r="LHA963" s="1"/>
      <c r="LHB963" s="1"/>
      <c r="LHC963" s="1"/>
      <c r="LHD963" s="1"/>
      <c r="LHE963" s="1"/>
      <c r="LHF963" s="1"/>
      <c r="LHG963" s="1"/>
      <c r="LHH963" s="1"/>
      <c r="LHI963" s="1"/>
      <c r="LHJ963" s="1"/>
      <c r="LHK963" s="1"/>
      <c r="LHL963" s="1"/>
      <c r="LHM963" s="1"/>
      <c r="LHN963" s="1"/>
      <c r="LHO963" s="1"/>
      <c r="LHP963" s="1"/>
      <c r="LHQ963" s="1"/>
      <c r="LHR963" s="1"/>
      <c r="LHS963" s="1"/>
      <c r="LHT963" s="1"/>
      <c r="LHU963" s="1"/>
      <c r="LHV963" s="1"/>
      <c r="LHW963" s="1"/>
      <c r="LHX963" s="1"/>
      <c r="LHY963" s="1"/>
      <c r="LHZ963" s="1"/>
      <c r="LIA963" s="1"/>
      <c r="LIB963" s="1"/>
      <c r="LIC963" s="1"/>
      <c r="LID963" s="1"/>
      <c r="LIE963" s="1"/>
      <c r="LIF963" s="1"/>
      <c r="LIG963" s="1"/>
      <c r="LIH963" s="1"/>
      <c r="LII963" s="1"/>
      <c r="LIJ963" s="1"/>
      <c r="LIK963" s="1"/>
      <c r="LIL963" s="1"/>
      <c r="LIM963" s="1"/>
      <c r="LIN963" s="1"/>
      <c r="LIO963" s="1"/>
      <c r="LIP963" s="1"/>
      <c r="LIQ963" s="1"/>
      <c r="LIR963" s="1"/>
      <c r="LIS963" s="1"/>
      <c r="LIT963" s="1"/>
      <c r="LIU963" s="1"/>
      <c r="LIV963" s="1"/>
      <c r="LIW963" s="1"/>
      <c r="LIX963" s="1"/>
      <c r="LIY963" s="1"/>
      <c r="LIZ963" s="1"/>
      <c r="LJA963" s="1"/>
      <c r="LJB963" s="1"/>
      <c r="LJC963" s="1"/>
      <c r="LJD963" s="1"/>
      <c r="LJE963" s="1"/>
      <c r="LJF963" s="1"/>
      <c r="LJG963" s="1"/>
      <c r="LJH963" s="1"/>
      <c r="LJI963" s="1"/>
      <c r="LJJ963" s="1"/>
      <c r="LJK963" s="1"/>
      <c r="LJL963" s="1"/>
      <c r="LJM963" s="1"/>
      <c r="LJN963" s="1"/>
      <c r="LJO963" s="1"/>
      <c r="LJP963" s="1"/>
      <c r="LJQ963" s="1"/>
      <c r="LJR963" s="1"/>
      <c r="LJS963" s="1"/>
      <c r="LJT963" s="1"/>
      <c r="LJU963" s="1"/>
      <c r="LJV963" s="1"/>
      <c r="LJW963" s="1"/>
      <c r="LJX963" s="1"/>
      <c r="LJY963" s="1"/>
      <c r="LJZ963" s="1"/>
      <c r="LKA963" s="1"/>
      <c r="LKB963" s="1"/>
      <c r="LKC963" s="1"/>
      <c r="LKD963" s="1"/>
      <c r="LKE963" s="1"/>
      <c r="LKF963" s="1"/>
      <c r="LKG963" s="1"/>
      <c r="LKH963" s="1"/>
      <c r="LKI963" s="1"/>
      <c r="LKJ963" s="1"/>
      <c r="LKK963" s="1"/>
      <c r="LKL963" s="1"/>
      <c r="LKM963" s="1"/>
      <c r="LKN963" s="1"/>
      <c r="LKO963" s="1"/>
      <c r="LKP963" s="1"/>
      <c r="LKQ963" s="1"/>
      <c r="LKR963" s="1"/>
      <c r="LKS963" s="1"/>
      <c r="LKT963" s="1"/>
      <c r="LKU963" s="1"/>
      <c r="LKV963" s="1"/>
      <c r="LKW963" s="1"/>
      <c r="LKX963" s="1"/>
      <c r="LKY963" s="1"/>
      <c r="LKZ963" s="1"/>
      <c r="LLA963" s="1"/>
      <c r="LLB963" s="1"/>
      <c r="LLC963" s="1"/>
      <c r="LLD963" s="1"/>
      <c r="LLE963" s="1"/>
      <c r="LLF963" s="1"/>
      <c r="LLG963" s="1"/>
      <c r="LLH963" s="1"/>
      <c r="LLI963" s="1"/>
      <c r="LLJ963" s="1"/>
      <c r="LLK963" s="1"/>
      <c r="LLL963" s="1"/>
      <c r="LLM963" s="1"/>
      <c r="LLN963" s="1"/>
      <c r="LLO963" s="1"/>
      <c r="LLP963" s="1"/>
      <c r="LLQ963" s="1"/>
      <c r="LLR963" s="1"/>
      <c r="LLS963" s="1"/>
      <c r="LLT963" s="1"/>
      <c r="LLU963" s="1"/>
      <c r="LLV963" s="1"/>
      <c r="LLW963" s="1"/>
      <c r="LLX963" s="1"/>
      <c r="LLY963" s="1"/>
      <c r="LLZ963" s="1"/>
      <c r="LMA963" s="1"/>
      <c r="LMB963" s="1"/>
      <c r="LMC963" s="1"/>
      <c r="LMD963" s="1"/>
      <c r="LME963" s="1"/>
      <c r="LMF963" s="1"/>
      <c r="LMG963" s="1"/>
      <c r="LMH963" s="1"/>
      <c r="LMI963" s="1"/>
      <c r="LMJ963" s="1"/>
      <c r="LMK963" s="1"/>
      <c r="LML963" s="1"/>
      <c r="LMM963" s="1"/>
      <c r="LMN963" s="1"/>
      <c r="LMO963" s="1"/>
      <c r="LMP963" s="1"/>
      <c r="LMQ963" s="1"/>
      <c r="LMR963" s="1"/>
      <c r="LMS963" s="1"/>
      <c r="LMT963" s="1"/>
      <c r="LMU963" s="1"/>
      <c r="LMV963" s="1"/>
      <c r="LMW963" s="1"/>
      <c r="LMX963" s="1"/>
      <c r="LMY963" s="1"/>
      <c r="LMZ963" s="1"/>
      <c r="LNA963" s="1"/>
      <c r="LNB963" s="1"/>
      <c r="LNC963" s="1"/>
      <c r="LND963" s="1"/>
      <c r="LNE963" s="1"/>
      <c r="LNF963" s="1"/>
      <c r="LNG963" s="1"/>
      <c r="LNH963" s="1"/>
      <c r="LNI963" s="1"/>
      <c r="LNJ963" s="1"/>
      <c r="LNK963" s="1"/>
      <c r="LNL963" s="1"/>
      <c r="LNM963" s="1"/>
      <c r="LNN963" s="1"/>
      <c r="LNO963" s="1"/>
      <c r="LNP963" s="1"/>
      <c r="LNQ963" s="1"/>
      <c r="LNR963" s="1"/>
      <c r="LNS963" s="1"/>
      <c r="LNT963" s="1"/>
      <c r="LNU963" s="1"/>
      <c r="LNV963" s="1"/>
      <c r="LNW963" s="1"/>
      <c r="LNX963" s="1"/>
      <c r="LNY963" s="1"/>
      <c r="LNZ963" s="1"/>
      <c r="LOA963" s="1"/>
      <c r="LOB963" s="1"/>
      <c r="LOC963" s="1"/>
      <c r="LOD963" s="1"/>
      <c r="LOE963" s="1"/>
      <c r="LOF963" s="1"/>
      <c r="LOG963" s="1"/>
      <c r="LOH963" s="1"/>
      <c r="LOI963" s="1"/>
      <c r="LOJ963" s="1"/>
      <c r="LOK963" s="1"/>
      <c r="LOL963" s="1"/>
      <c r="LOM963" s="1"/>
      <c r="LON963" s="1"/>
      <c r="LOO963" s="1"/>
      <c r="LOP963" s="1"/>
      <c r="LOQ963" s="1"/>
      <c r="LOR963" s="1"/>
      <c r="LOS963" s="1"/>
      <c r="LOT963" s="1"/>
      <c r="LOU963" s="1"/>
      <c r="LOV963" s="1"/>
      <c r="LOW963" s="1"/>
      <c r="LOX963" s="1"/>
      <c r="LOY963" s="1"/>
      <c r="LOZ963" s="1"/>
      <c r="LPA963" s="1"/>
      <c r="LPB963" s="1"/>
      <c r="LPC963" s="1"/>
      <c r="LPD963" s="1"/>
      <c r="LPE963" s="1"/>
      <c r="LPF963" s="1"/>
      <c r="LPG963" s="1"/>
      <c r="LPH963" s="1"/>
      <c r="LPI963" s="1"/>
      <c r="LPJ963" s="1"/>
      <c r="LPK963" s="1"/>
      <c r="LPL963" s="1"/>
      <c r="LPM963" s="1"/>
      <c r="LPN963" s="1"/>
      <c r="LPO963" s="1"/>
      <c r="LPP963" s="1"/>
      <c r="LPQ963" s="1"/>
      <c r="LPR963" s="1"/>
      <c r="LPS963" s="1"/>
      <c r="LPT963" s="1"/>
      <c r="LPU963" s="1"/>
      <c r="LPV963" s="1"/>
      <c r="LPW963" s="1"/>
      <c r="LPX963" s="1"/>
      <c r="LPY963" s="1"/>
      <c r="LPZ963" s="1"/>
      <c r="LQA963" s="1"/>
      <c r="LQB963" s="1"/>
      <c r="LQC963" s="1"/>
      <c r="LQD963" s="1"/>
      <c r="LQE963" s="1"/>
      <c r="LQF963" s="1"/>
      <c r="LQG963" s="1"/>
      <c r="LQH963" s="1"/>
      <c r="LQI963" s="1"/>
      <c r="LQJ963" s="1"/>
      <c r="LQK963" s="1"/>
      <c r="LQL963" s="1"/>
      <c r="LQM963" s="1"/>
      <c r="LQN963" s="1"/>
      <c r="LQO963" s="1"/>
      <c r="LQP963" s="1"/>
      <c r="LQQ963" s="1"/>
      <c r="LQR963" s="1"/>
      <c r="LQS963" s="1"/>
      <c r="LQT963" s="1"/>
      <c r="LQU963" s="1"/>
      <c r="LQV963" s="1"/>
      <c r="LQW963" s="1"/>
      <c r="LQX963" s="1"/>
      <c r="LQY963" s="1"/>
      <c r="LQZ963" s="1"/>
      <c r="LRA963" s="1"/>
      <c r="LRB963" s="1"/>
      <c r="LRC963" s="1"/>
      <c r="LRD963" s="1"/>
      <c r="LRE963" s="1"/>
      <c r="LRF963" s="1"/>
      <c r="LRG963" s="1"/>
      <c r="LRH963" s="1"/>
      <c r="LRI963" s="1"/>
      <c r="LRJ963" s="1"/>
      <c r="LRK963" s="1"/>
      <c r="LRL963" s="1"/>
      <c r="LRM963" s="1"/>
      <c r="LRN963" s="1"/>
      <c r="LRO963" s="1"/>
      <c r="LRP963" s="1"/>
      <c r="LRQ963" s="1"/>
      <c r="LRR963" s="1"/>
      <c r="LRS963" s="1"/>
      <c r="LRT963" s="1"/>
      <c r="LRU963" s="1"/>
      <c r="LRV963" s="1"/>
      <c r="LRW963" s="1"/>
      <c r="LRX963" s="1"/>
      <c r="LRY963" s="1"/>
      <c r="LRZ963" s="1"/>
      <c r="LSA963" s="1"/>
      <c r="LSB963" s="1"/>
      <c r="LSC963" s="1"/>
      <c r="LSD963" s="1"/>
      <c r="LSE963" s="1"/>
      <c r="LSF963" s="1"/>
      <c r="LSG963" s="1"/>
      <c r="LSH963" s="1"/>
      <c r="LSI963" s="1"/>
      <c r="LSJ963" s="1"/>
      <c r="LSK963" s="1"/>
      <c r="LSL963" s="1"/>
      <c r="LSM963" s="1"/>
      <c r="LSN963" s="1"/>
      <c r="LSO963" s="1"/>
      <c r="LSP963" s="1"/>
      <c r="LSQ963" s="1"/>
      <c r="LSR963" s="1"/>
      <c r="LSS963" s="1"/>
      <c r="LST963" s="1"/>
      <c r="LSU963" s="1"/>
      <c r="LSV963" s="1"/>
      <c r="LSW963" s="1"/>
      <c r="LSX963" s="1"/>
      <c r="LSY963" s="1"/>
      <c r="LSZ963" s="1"/>
      <c r="LTA963" s="1"/>
      <c r="LTB963" s="1"/>
      <c r="LTC963" s="1"/>
      <c r="LTD963" s="1"/>
      <c r="LTE963" s="1"/>
      <c r="LTF963" s="1"/>
      <c r="LTG963" s="1"/>
      <c r="LTH963" s="1"/>
      <c r="LTI963" s="1"/>
      <c r="LTJ963" s="1"/>
      <c r="LTK963" s="1"/>
      <c r="LTL963" s="1"/>
      <c r="LTM963" s="1"/>
      <c r="LTN963" s="1"/>
      <c r="LTO963" s="1"/>
      <c r="LTP963" s="1"/>
      <c r="LTQ963" s="1"/>
      <c r="LTR963" s="1"/>
      <c r="LTS963" s="1"/>
      <c r="LTT963" s="1"/>
      <c r="LTU963" s="1"/>
      <c r="LTV963" s="1"/>
      <c r="LTW963" s="1"/>
      <c r="LTX963" s="1"/>
      <c r="LTY963" s="1"/>
      <c r="LTZ963" s="1"/>
      <c r="LUA963" s="1"/>
      <c r="LUB963" s="1"/>
      <c r="LUC963" s="1"/>
      <c r="LUD963" s="1"/>
      <c r="LUE963" s="1"/>
      <c r="LUF963" s="1"/>
      <c r="LUG963" s="1"/>
      <c r="LUH963" s="1"/>
      <c r="LUI963" s="1"/>
      <c r="LUJ963" s="1"/>
      <c r="LUK963" s="1"/>
      <c r="LUL963" s="1"/>
      <c r="LUM963" s="1"/>
      <c r="LUN963" s="1"/>
      <c r="LUO963" s="1"/>
      <c r="LUP963" s="1"/>
      <c r="LUQ963" s="1"/>
      <c r="LUR963" s="1"/>
      <c r="LUS963" s="1"/>
      <c r="LUT963" s="1"/>
      <c r="LUU963" s="1"/>
      <c r="LUV963" s="1"/>
      <c r="LUW963" s="1"/>
      <c r="LUX963" s="1"/>
      <c r="LUY963" s="1"/>
      <c r="LUZ963" s="1"/>
      <c r="LVA963" s="1"/>
      <c r="LVB963" s="1"/>
      <c r="LVC963" s="1"/>
      <c r="LVD963" s="1"/>
      <c r="LVE963" s="1"/>
      <c r="LVF963" s="1"/>
      <c r="LVG963" s="1"/>
      <c r="LVH963" s="1"/>
      <c r="LVI963" s="1"/>
      <c r="LVJ963" s="1"/>
      <c r="LVK963" s="1"/>
      <c r="LVL963" s="1"/>
      <c r="LVM963" s="1"/>
      <c r="LVN963" s="1"/>
      <c r="LVO963" s="1"/>
      <c r="LVP963" s="1"/>
      <c r="LVQ963" s="1"/>
      <c r="LVR963" s="1"/>
      <c r="LVS963" s="1"/>
      <c r="LVT963" s="1"/>
      <c r="LVU963" s="1"/>
      <c r="LVV963" s="1"/>
      <c r="LVW963" s="1"/>
      <c r="LVX963" s="1"/>
      <c r="LVY963" s="1"/>
      <c r="LVZ963" s="1"/>
      <c r="LWA963" s="1"/>
      <c r="LWB963" s="1"/>
      <c r="LWC963" s="1"/>
      <c r="LWD963" s="1"/>
      <c r="LWE963" s="1"/>
      <c r="LWF963" s="1"/>
      <c r="LWG963" s="1"/>
      <c r="LWH963" s="1"/>
      <c r="LWI963" s="1"/>
      <c r="LWJ963" s="1"/>
      <c r="LWK963" s="1"/>
      <c r="LWL963" s="1"/>
      <c r="LWM963" s="1"/>
      <c r="LWN963" s="1"/>
      <c r="LWO963" s="1"/>
      <c r="LWP963" s="1"/>
      <c r="LWQ963" s="1"/>
      <c r="LWR963" s="1"/>
      <c r="LWS963" s="1"/>
      <c r="LWT963" s="1"/>
      <c r="LWU963" s="1"/>
      <c r="LWV963" s="1"/>
      <c r="LWW963" s="1"/>
      <c r="LWX963" s="1"/>
      <c r="LWY963" s="1"/>
      <c r="LWZ963" s="1"/>
      <c r="LXA963" s="1"/>
      <c r="LXB963" s="1"/>
      <c r="LXC963" s="1"/>
      <c r="LXD963" s="1"/>
      <c r="LXE963" s="1"/>
      <c r="LXF963" s="1"/>
      <c r="LXG963" s="1"/>
      <c r="LXH963" s="1"/>
      <c r="LXI963" s="1"/>
      <c r="LXJ963" s="1"/>
      <c r="LXK963" s="1"/>
      <c r="LXL963" s="1"/>
      <c r="LXM963" s="1"/>
      <c r="LXN963" s="1"/>
      <c r="LXO963" s="1"/>
      <c r="LXP963" s="1"/>
      <c r="LXQ963" s="1"/>
      <c r="LXR963" s="1"/>
      <c r="LXS963" s="1"/>
      <c r="LXT963" s="1"/>
      <c r="LXU963" s="1"/>
      <c r="LXV963" s="1"/>
      <c r="LXW963" s="1"/>
      <c r="LXX963" s="1"/>
      <c r="LXY963" s="1"/>
      <c r="LXZ963" s="1"/>
      <c r="LYA963" s="1"/>
      <c r="LYB963" s="1"/>
      <c r="LYC963" s="1"/>
      <c r="LYD963" s="1"/>
      <c r="LYE963" s="1"/>
      <c r="LYF963" s="1"/>
      <c r="LYG963" s="1"/>
      <c r="LYH963" s="1"/>
      <c r="LYI963" s="1"/>
      <c r="LYJ963" s="1"/>
      <c r="LYK963" s="1"/>
      <c r="LYL963" s="1"/>
      <c r="LYM963" s="1"/>
      <c r="LYN963" s="1"/>
      <c r="LYO963" s="1"/>
      <c r="LYP963" s="1"/>
      <c r="LYQ963" s="1"/>
      <c r="LYR963" s="1"/>
      <c r="LYS963" s="1"/>
      <c r="LYT963" s="1"/>
      <c r="LYU963" s="1"/>
      <c r="LYV963" s="1"/>
      <c r="LYW963" s="1"/>
      <c r="LYX963" s="1"/>
      <c r="LYY963" s="1"/>
      <c r="LYZ963" s="1"/>
      <c r="LZA963" s="1"/>
      <c r="LZB963" s="1"/>
      <c r="LZC963" s="1"/>
      <c r="LZD963" s="1"/>
      <c r="LZE963" s="1"/>
      <c r="LZF963" s="1"/>
      <c r="LZG963" s="1"/>
      <c r="LZH963" s="1"/>
      <c r="LZI963" s="1"/>
      <c r="LZJ963" s="1"/>
      <c r="LZK963" s="1"/>
      <c r="LZL963" s="1"/>
      <c r="LZM963" s="1"/>
      <c r="LZN963" s="1"/>
      <c r="LZO963" s="1"/>
      <c r="LZP963" s="1"/>
      <c r="LZQ963" s="1"/>
      <c r="LZR963" s="1"/>
      <c r="LZS963" s="1"/>
      <c r="LZT963" s="1"/>
      <c r="LZU963" s="1"/>
      <c r="LZV963" s="1"/>
      <c r="LZW963" s="1"/>
      <c r="LZX963" s="1"/>
      <c r="LZY963" s="1"/>
      <c r="LZZ963" s="1"/>
      <c r="MAA963" s="1"/>
      <c r="MAB963" s="1"/>
      <c r="MAC963" s="1"/>
      <c r="MAD963" s="1"/>
      <c r="MAE963" s="1"/>
      <c r="MAF963" s="1"/>
      <c r="MAG963" s="1"/>
      <c r="MAH963" s="1"/>
      <c r="MAI963" s="1"/>
      <c r="MAJ963" s="1"/>
      <c r="MAK963" s="1"/>
      <c r="MAL963" s="1"/>
      <c r="MAM963" s="1"/>
      <c r="MAN963" s="1"/>
      <c r="MAO963" s="1"/>
      <c r="MAP963" s="1"/>
      <c r="MAQ963" s="1"/>
      <c r="MAR963" s="1"/>
      <c r="MAS963" s="1"/>
      <c r="MAT963" s="1"/>
      <c r="MAU963" s="1"/>
      <c r="MAV963" s="1"/>
      <c r="MAW963" s="1"/>
      <c r="MAX963" s="1"/>
      <c r="MAY963" s="1"/>
      <c r="MAZ963" s="1"/>
      <c r="MBA963" s="1"/>
      <c r="MBB963" s="1"/>
      <c r="MBC963" s="1"/>
      <c r="MBD963" s="1"/>
      <c r="MBE963" s="1"/>
      <c r="MBF963" s="1"/>
      <c r="MBG963" s="1"/>
      <c r="MBH963" s="1"/>
      <c r="MBI963" s="1"/>
      <c r="MBJ963" s="1"/>
      <c r="MBK963" s="1"/>
      <c r="MBL963" s="1"/>
      <c r="MBM963" s="1"/>
      <c r="MBN963" s="1"/>
      <c r="MBO963" s="1"/>
      <c r="MBP963" s="1"/>
      <c r="MBQ963" s="1"/>
      <c r="MBR963" s="1"/>
      <c r="MBS963" s="1"/>
      <c r="MBT963" s="1"/>
      <c r="MBU963" s="1"/>
      <c r="MBV963" s="1"/>
      <c r="MBW963" s="1"/>
      <c r="MBX963" s="1"/>
      <c r="MBY963" s="1"/>
      <c r="MBZ963" s="1"/>
      <c r="MCA963" s="1"/>
      <c r="MCB963" s="1"/>
      <c r="MCC963" s="1"/>
      <c r="MCD963" s="1"/>
      <c r="MCE963" s="1"/>
      <c r="MCF963" s="1"/>
      <c r="MCG963" s="1"/>
      <c r="MCH963" s="1"/>
      <c r="MCI963" s="1"/>
      <c r="MCJ963" s="1"/>
      <c r="MCK963" s="1"/>
      <c r="MCL963" s="1"/>
      <c r="MCM963" s="1"/>
      <c r="MCN963" s="1"/>
      <c r="MCO963" s="1"/>
      <c r="MCP963" s="1"/>
      <c r="MCQ963" s="1"/>
      <c r="MCR963" s="1"/>
      <c r="MCS963" s="1"/>
      <c r="MCT963" s="1"/>
      <c r="MCU963" s="1"/>
      <c r="MCV963" s="1"/>
      <c r="MCW963" s="1"/>
      <c r="MCX963" s="1"/>
      <c r="MCY963" s="1"/>
      <c r="MCZ963" s="1"/>
      <c r="MDA963" s="1"/>
      <c r="MDB963" s="1"/>
      <c r="MDC963" s="1"/>
      <c r="MDD963" s="1"/>
      <c r="MDE963" s="1"/>
      <c r="MDF963" s="1"/>
      <c r="MDG963" s="1"/>
      <c r="MDH963" s="1"/>
      <c r="MDI963" s="1"/>
      <c r="MDJ963" s="1"/>
      <c r="MDK963" s="1"/>
      <c r="MDL963" s="1"/>
      <c r="MDM963" s="1"/>
      <c r="MDN963" s="1"/>
      <c r="MDO963" s="1"/>
      <c r="MDP963" s="1"/>
      <c r="MDQ963" s="1"/>
      <c r="MDR963" s="1"/>
      <c r="MDS963" s="1"/>
      <c r="MDT963" s="1"/>
      <c r="MDU963" s="1"/>
      <c r="MDV963" s="1"/>
      <c r="MDW963" s="1"/>
      <c r="MDX963" s="1"/>
      <c r="MDY963" s="1"/>
      <c r="MDZ963" s="1"/>
      <c r="MEA963" s="1"/>
      <c r="MEB963" s="1"/>
      <c r="MEC963" s="1"/>
      <c r="MED963" s="1"/>
      <c r="MEE963" s="1"/>
      <c r="MEF963" s="1"/>
      <c r="MEG963" s="1"/>
      <c r="MEH963" s="1"/>
      <c r="MEI963" s="1"/>
      <c r="MEJ963" s="1"/>
      <c r="MEK963" s="1"/>
      <c r="MEL963" s="1"/>
      <c r="MEM963" s="1"/>
      <c r="MEN963" s="1"/>
      <c r="MEO963" s="1"/>
      <c r="MEP963" s="1"/>
      <c r="MEQ963" s="1"/>
      <c r="MER963" s="1"/>
      <c r="MES963" s="1"/>
      <c r="MET963" s="1"/>
      <c r="MEU963" s="1"/>
      <c r="MEV963" s="1"/>
      <c r="MEW963" s="1"/>
      <c r="MEX963" s="1"/>
      <c r="MEY963" s="1"/>
      <c r="MEZ963" s="1"/>
      <c r="MFA963" s="1"/>
      <c r="MFB963" s="1"/>
      <c r="MFC963" s="1"/>
      <c r="MFD963" s="1"/>
      <c r="MFE963" s="1"/>
      <c r="MFF963" s="1"/>
      <c r="MFG963" s="1"/>
      <c r="MFH963" s="1"/>
      <c r="MFI963" s="1"/>
      <c r="MFJ963" s="1"/>
      <c r="MFK963" s="1"/>
      <c r="MFL963" s="1"/>
      <c r="MFM963" s="1"/>
      <c r="MFN963" s="1"/>
      <c r="MFO963" s="1"/>
      <c r="MFP963" s="1"/>
      <c r="MFQ963" s="1"/>
      <c r="MFR963" s="1"/>
      <c r="MFS963" s="1"/>
      <c r="MFT963" s="1"/>
      <c r="MFU963" s="1"/>
      <c r="MFV963" s="1"/>
      <c r="MFW963" s="1"/>
      <c r="MFX963" s="1"/>
      <c r="MFY963" s="1"/>
      <c r="MFZ963" s="1"/>
      <c r="MGA963" s="1"/>
      <c r="MGB963" s="1"/>
      <c r="MGC963" s="1"/>
      <c r="MGD963" s="1"/>
      <c r="MGE963" s="1"/>
      <c r="MGF963" s="1"/>
      <c r="MGG963" s="1"/>
      <c r="MGH963" s="1"/>
      <c r="MGI963" s="1"/>
      <c r="MGJ963" s="1"/>
      <c r="MGK963" s="1"/>
      <c r="MGL963" s="1"/>
      <c r="MGM963" s="1"/>
      <c r="MGN963" s="1"/>
      <c r="MGO963" s="1"/>
      <c r="MGP963" s="1"/>
      <c r="MGQ963" s="1"/>
      <c r="MGR963" s="1"/>
      <c r="MGS963" s="1"/>
      <c r="MGT963" s="1"/>
      <c r="MGU963" s="1"/>
      <c r="MGV963" s="1"/>
      <c r="MGW963" s="1"/>
      <c r="MGX963" s="1"/>
      <c r="MGY963" s="1"/>
      <c r="MGZ963" s="1"/>
      <c r="MHA963" s="1"/>
      <c r="MHB963" s="1"/>
      <c r="MHC963" s="1"/>
      <c r="MHD963" s="1"/>
      <c r="MHE963" s="1"/>
      <c r="MHF963" s="1"/>
      <c r="MHG963" s="1"/>
      <c r="MHH963" s="1"/>
      <c r="MHI963" s="1"/>
      <c r="MHJ963" s="1"/>
      <c r="MHK963" s="1"/>
      <c r="MHL963" s="1"/>
      <c r="MHM963" s="1"/>
      <c r="MHN963" s="1"/>
      <c r="MHO963" s="1"/>
      <c r="MHP963" s="1"/>
      <c r="MHQ963" s="1"/>
      <c r="MHR963" s="1"/>
      <c r="MHS963" s="1"/>
      <c r="MHT963" s="1"/>
      <c r="MHU963" s="1"/>
      <c r="MHV963" s="1"/>
      <c r="MHW963" s="1"/>
      <c r="MHX963" s="1"/>
      <c r="MHY963" s="1"/>
      <c r="MHZ963" s="1"/>
      <c r="MIA963" s="1"/>
      <c r="MIB963" s="1"/>
      <c r="MIC963" s="1"/>
      <c r="MID963" s="1"/>
      <c r="MIE963" s="1"/>
      <c r="MIF963" s="1"/>
      <c r="MIG963" s="1"/>
      <c r="MIH963" s="1"/>
      <c r="MII963" s="1"/>
      <c r="MIJ963" s="1"/>
      <c r="MIK963" s="1"/>
      <c r="MIL963" s="1"/>
      <c r="MIM963" s="1"/>
      <c r="MIN963" s="1"/>
      <c r="MIO963" s="1"/>
      <c r="MIP963" s="1"/>
      <c r="MIQ963" s="1"/>
      <c r="MIR963" s="1"/>
      <c r="MIS963" s="1"/>
      <c r="MIT963" s="1"/>
      <c r="MIU963" s="1"/>
      <c r="MIV963" s="1"/>
      <c r="MIW963" s="1"/>
      <c r="MIX963" s="1"/>
      <c r="MIY963" s="1"/>
      <c r="MIZ963" s="1"/>
      <c r="MJA963" s="1"/>
      <c r="MJB963" s="1"/>
      <c r="MJC963" s="1"/>
      <c r="MJD963" s="1"/>
      <c r="MJE963" s="1"/>
      <c r="MJF963" s="1"/>
      <c r="MJG963" s="1"/>
      <c r="MJH963" s="1"/>
      <c r="MJI963" s="1"/>
      <c r="MJJ963" s="1"/>
      <c r="MJK963" s="1"/>
      <c r="MJL963" s="1"/>
      <c r="MJM963" s="1"/>
      <c r="MJN963" s="1"/>
      <c r="MJO963" s="1"/>
      <c r="MJP963" s="1"/>
      <c r="MJQ963" s="1"/>
      <c r="MJR963" s="1"/>
      <c r="MJS963" s="1"/>
      <c r="MJT963" s="1"/>
      <c r="MJU963" s="1"/>
      <c r="MJV963" s="1"/>
      <c r="MJW963" s="1"/>
      <c r="MJX963" s="1"/>
      <c r="MJY963" s="1"/>
      <c r="MJZ963" s="1"/>
      <c r="MKA963" s="1"/>
      <c r="MKB963" s="1"/>
      <c r="MKC963" s="1"/>
      <c r="MKD963" s="1"/>
      <c r="MKE963" s="1"/>
      <c r="MKF963" s="1"/>
      <c r="MKG963" s="1"/>
      <c r="MKH963" s="1"/>
      <c r="MKI963" s="1"/>
      <c r="MKJ963" s="1"/>
      <c r="MKK963" s="1"/>
      <c r="MKL963" s="1"/>
      <c r="MKM963" s="1"/>
      <c r="MKN963" s="1"/>
      <c r="MKO963" s="1"/>
      <c r="MKP963" s="1"/>
      <c r="MKQ963" s="1"/>
      <c r="MKR963" s="1"/>
      <c r="MKS963" s="1"/>
      <c r="MKT963" s="1"/>
      <c r="MKU963" s="1"/>
      <c r="MKV963" s="1"/>
      <c r="MKW963" s="1"/>
      <c r="MKX963" s="1"/>
      <c r="MKY963" s="1"/>
      <c r="MKZ963" s="1"/>
      <c r="MLA963" s="1"/>
      <c r="MLB963" s="1"/>
      <c r="MLC963" s="1"/>
      <c r="MLD963" s="1"/>
      <c r="MLE963" s="1"/>
      <c r="MLF963" s="1"/>
      <c r="MLG963" s="1"/>
      <c r="MLH963" s="1"/>
      <c r="MLI963" s="1"/>
      <c r="MLJ963" s="1"/>
      <c r="MLK963" s="1"/>
      <c r="MLL963" s="1"/>
      <c r="MLM963" s="1"/>
      <c r="MLN963" s="1"/>
      <c r="MLO963" s="1"/>
      <c r="MLP963" s="1"/>
      <c r="MLQ963" s="1"/>
      <c r="MLR963" s="1"/>
      <c r="MLS963" s="1"/>
      <c r="MLT963" s="1"/>
      <c r="MLU963" s="1"/>
      <c r="MLV963" s="1"/>
      <c r="MLW963" s="1"/>
      <c r="MLX963" s="1"/>
      <c r="MLY963" s="1"/>
      <c r="MLZ963" s="1"/>
      <c r="MMA963" s="1"/>
      <c r="MMB963" s="1"/>
      <c r="MMC963" s="1"/>
      <c r="MMD963" s="1"/>
      <c r="MME963" s="1"/>
      <c r="MMF963" s="1"/>
      <c r="MMG963" s="1"/>
      <c r="MMH963" s="1"/>
      <c r="MMI963" s="1"/>
      <c r="MMJ963" s="1"/>
      <c r="MMK963" s="1"/>
      <c r="MML963" s="1"/>
      <c r="MMM963" s="1"/>
      <c r="MMN963" s="1"/>
      <c r="MMO963" s="1"/>
      <c r="MMP963" s="1"/>
      <c r="MMQ963" s="1"/>
      <c r="MMR963" s="1"/>
      <c r="MMS963" s="1"/>
      <c r="MMT963" s="1"/>
      <c r="MMU963" s="1"/>
      <c r="MMV963" s="1"/>
      <c r="MMW963" s="1"/>
      <c r="MMX963" s="1"/>
      <c r="MMY963" s="1"/>
      <c r="MMZ963" s="1"/>
      <c r="MNA963" s="1"/>
      <c r="MNB963" s="1"/>
      <c r="MNC963" s="1"/>
      <c r="MND963" s="1"/>
      <c r="MNE963" s="1"/>
      <c r="MNF963" s="1"/>
      <c r="MNG963" s="1"/>
      <c r="MNH963" s="1"/>
      <c r="MNI963" s="1"/>
      <c r="MNJ963" s="1"/>
      <c r="MNK963" s="1"/>
      <c r="MNL963" s="1"/>
      <c r="MNM963" s="1"/>
      <c r="MNN963" s="1"/>
      <c r="MNO963" s="1"/>
      <c r="MNP963" s="1"/>
      <c r="MNQ963" s="1"/>
      <c r="MNR963" s="1"/>
      <c r="MNS963" s="1"/>
      <c r="MNT963" s="1"/>
      <c r="MNU963" s="1"/>
      <c r="MNV963" s="1"/>
      <c r="MNW963" s="1"/>
      <c r="MNX963" s="1"/>
      <c r="MNY963" s="1"/>
      <c r="MNZ963" s="1"/>
      <c r="MOA963" s="1"/>
      <c r="MOB963" s="1"/>
      <c r="MOC963" s="1"/>
      <c r="MOD963" s="1"/>
      <c r="MOE963" s="1"/>
      <c r="MOF963" s="1"/>
      <c r="MOG963" s="1"/>
      <c r="MOH963" s="1"/>
      <c r="MOI963" s="1"/>
      <c r="MOJ963" s="1"/>
      <c r="MOK963" s="1"/>
      <c r="MOL963" s="1"/>
      <c r="MOM963" s="1"/>
      <c r="MON963" s="1"/>
      <c r="MOO963" s="1"/>
      <c r="MOP963" s="1"/>
      <c r="MOQ963" s="1"/>
      <c r="MOR963" s="1"/>
      <c r="MOS963" s="1"/>
      <c r="MOT963" s="1"/>
      <c r="MOU963" s="1"/>
      <c r="MOV963" s="1"/>
      <c r="MOW963" s="1"/>
      <c r="MOX963" s="1"/>
      <c r="MOY963" s="1"/>
      <c r="MOZ963" s="1"/>
      <c r="MPA963" s="1"/>
      <c r="MPB963" s="1"/>
      <c r="MPC963" s="1"/>
      <c r="MPD963" s="1"/>
      <c r="MPE963" s="1"/>
      <c r="MPF963" s="1"/>
      <c r="MPG963" s="1"/>
      <c r="MPH963" s="1"/>
      <c r="MPI963" s="1"/>
      <c r="MPJ963" s="1"/>
      <c r="MPK963" s="1"/>
      <c r="MPL963" s="1"/>
      <c r="MPM963" s="1"/>
      <c r="MPN963" s="1"/>
      <c r="MPO963" s="1"/>
      <c r="MPP963" s="1"/>
      <c r="MPQ963" s="1"/>
      <c r="MPR963" s="1"/>
      <c r="MPS963" s="1"/>
      <c r="MPT963" s="1"/>
      <c r="MPU963" s="1"/>
      <c r="MPV963" s="1"/>
      <c r="MPW963" s="1"/>
      <c r="MPX963" s="1"/>
      <c r="MPY963" s="1"/>
      <c r="MPZ963" s="1"/>
      <c r="MQA963" s="1"/>
      <c r="MQB963" s="1"/>
      <c r="MQC963" s="1"/>
      <c r="MQD963" s="1"/>
      <c r="MQE963" s="1"/>
      <c r="MQF963" s="1"/>
      <c r="MQG963" s="1"/>
      <c r="MQH963" s="1"/>
      <c r="MQI963" s="1"/>
      <c r="MQJ963" s="1"/>
      <c r="MQK963" s="1"/>
      <c r="MQL963" s="1"/>
      <c r="MQM963" s="1"/>
      <c r="MQN963" s="1"/>
      <c r="MQO963" s="1"/>
      <c r="MQP963" s="1"/>
      <c r="MQQ963" s="1"/>
      <c r="MQR963" s="1"/>
      <c r="MQS963" s="1"/>
      <c r="MQT963" s="1"/>
      <c r="MQU963" s="1"/>
      <c r="MQV963" s="1"/>
      <c r="MQW963" s="1"/>
      <c r="MQX963" s="1"/>
      <c r="MQY963" s="1"/>
      <c r="MQZ963" s="1"/>
      <c r="MRA963" s="1"/>
      <c r="MRB963" s="1"/>
      <c r="MRC963" s="1"/>
      <c r="MRD963" s="1"/>
      <c r="MRE963" s="1"/>
      <c r="MRF963" s="1"/>
      <c r="MRG963" s="1"/>
      <c r="MRH963" s="1"/>
      <c r="MRI963" s="1"/>
      <c r="MRJ963" s="1"/>
      <c r="MRK963" s="1"/>
      <c r="MRL963" s="1"/>
      <c r="MRM963" s="1"/>
      <c r="MRN963" s="1"/>
      <c r="MRO963" s="1"/>
      <c r="MRP963" s="1"/>
      <c r="MRQ963" s="1"/>
      <c r="MRR963" s="1"/>
      <c r="MRS963" s="1"/>
      <c r="MRT963" s="1"/>
      <c r="MRU963" s="1"/>
      <c r="MRV963" s="1"/>
      <c r="MRW963" s="1"/>
      <c r="MRX963" s="1"/>
      <c r="MRY963" s="1"/>
      <c r="MRZ963" s="1"/>
      <c r="MSA963" s="1"/>
      <c r="MSB963" s="1"/>
      <c r="MSC963" s="1"/>
      <c r="MSD963" s="1"/>
      <c r="MSE963" s="1"/>
      <c r="MSF963" s="1"/>
      <c r="MSG963" s="1"/>
      <c r="MSH963" s="1"/>
      <c r="MSI963" s="1"/>
      <c r="MSJ963" s="1"/>
      <c r="MSK963" s="1"/>
      <c r="MSL963" s="1"/>
      <c r="MSM963" s="1"/>
      <c r="MSN963" s="1"/>
      <c r="MSO963" s="1"/>
      <c r="MSP963" s="1"/>
      <c r="MSQ963" s="1"/>
      <c r="MSR963" s="1"/>
      <c r="MSS963" s="1"/>
      <c r="MST963" s="1"/>
      <c r="MSU963" s="1"/>
      <c r="MSV963" s="1"/>
      <c r="MSW963" s="1"/>
      <c r="MSX963" s="1"/>
      <c r="MSY963" s="1"/>
      <c r="MSZ963" s="1"/>
      <c r="MTA963" s="1"/>
      <c r="MTB963" s="1"/>
      <c r="MTC963" s="1"/>
      <c r="MTD963" s="1"/>
      <c r="MTE963" s="1"/>
      <c r="MTF963" s="1"/>
      <c r="MTG963" s="1"/>
      <c r="MTH963" s="1"/>
      <c r="MTI963" s="1"/>
      <c r="MTJ963" s="1"/>
      <c r="MTK963" s="1"/>
      <c r="MTL963" s="1"/>
      <c r="MTM963" s="1"/>
      <c r="MTN963" s="1"/>
      <c r="MTO963" s="1"/>
      <c r="MTP963" s="1"/>
      <c r="MTQ963" s="1"/>
      <c r="MTR963" s="1"/>
      <c r="MTS963" s="1"/>
      <c r="MTT963" s="1"/>
      <c r="MTU963" s="1"/>
      <c r="MTV963" s="1"/>
      <c r="MTW963" s="1"/>
      <c r="MTX963" s="1"/>
      <c r="MTY963" s="1"/>
      <c r="MTZ963" s="1"/>
      <c r="MUA963" s="1"/>
      <c r="MUB963" s="1"/>
      <c r="MUC963" s="1"/>
      <c r="MUD963" s="1"/>
      <c r="MUE963" s="1"/>
      <c r="MUF963" s="1"/>
      <c r="MUG963" s="1"/>
      <c r="MUH963" s="1"/>
      <c r="MUI963" s="1"/>
      <c r="MUJ963" s="1"/>
      <c r="MUK963" s="1"/>
      <c r="MUL963" s="1"/>
      <c r="MUM963" s="1"/>
      <c r="MUN963" s="1"/>
      <c r="MUO963" s="1"/>
      <c r="MUP963" s="1"/>
      <c r="MUQ963" s="1"/>
      <c r="MUR963" s="1"/>
      <c r="MUS963" s="1"/>
      <c r="MUT963" s="1"/>
      <c r="MUU963" s="1"/>
      <c r="MUV963" s="1"/>
      <c r="MUW963" s="1"/>
      <c r="MUX963" s="1"/>
      <c r="MUY963" s="1"/>
      <c r="MUZ963" s="1"/>
      <c r="MVA963" s="1"/>
      <c r="MVB963" s="1"/>
      <c r="MVC963" s="1"/>
      <c r="MVD963" s="1"/>
      <c r="MVE963" s="1"/>
      <c r="MVF963" s="1"/>
      <c r="MVG963" s="1"/>
      <c r="MVH963" s="1"/>
      <c r="MVI963" s="1"/>
      <c r="MVJ963" s="1"/>
      <c r="MVK963" s="1"/>
      <c r="MVL963" s="1"/>
      <c r="MVM963" s="1"/>
      <c r="MVN963" s="1"/>
      <c r="MVO963" s="1"/>
      <c r="MVP963" s="1"/>
      <c r="MVQ963" s="1"/>
      <c r="MVR963" s="1"/>
      <c r="MVS963" s="1"/>
      <c r="MVT963" s="1"/>
      <c r="MVU963" s="1"/>
      <c r="MVV963" s="1"/>
      <c r="MVW963" s="1"/>
      <c r="MVX963" s="1"/>
      <c r="MVY963" s="1"/>
      <c r="MVZ963" s="1"/>
      <c r="MWA963" s="1"/>
      <c r="MWB963" s="1"/>
      <c r="MWC963" s="1"/>
      <c r="MWD963" s="1"/>
      <c r="MWE963" s="1"/>
      <c r="MWF963" s="1"/>
      <c r="MWG963" s="1"/>
      <c r="MWH963" s="1"/>
      <c r="MWI963" s="1"/>
      <c r="MWJ963" s="1"/>
      <c r="MWK963" s="1"/>
      <c r="MWL963" s="1"/>
      <c r="MWM963" s="1"/>
      <c r="MWN963" s="1"/>
      <c r="MWO963" s="1"/>
      <c r="MWP963" s="1"/>
      <c r="MWQ963" s="1"/>
      <c r="MWR963" s="1"/>
      <c r="MWS963" s="1"/>
      <c r="MWT963" s="1"/>
      <c r="MWU963" s="1"/>
      <c r="MWV963" s="1"/>
      <c r="MWW963" s="1"/>
      <c r="MWX963" s="1"/>
      <c r="MWY963" s="1"/>
      <c r="MWZ963" s="1"/>
      <c r="MXA963" s="1"/>
      <c r="MXB963" s="1"/>
      <c r="MXC963" s="1"/>
      <c r="MXD963" s="1"/>
      <c r="MXE963" s="1"/>
      <c r="MXF963" s="1"/>
      <c r="MXG963" s="1"/>
      <c r="MXH963" s="1"/>
      <c r="MXI963" s="1"/>
      <c r="MXJ963" s="1"/>
      <c r="MXK963" s="1"/>
      <c r="MXL963" s="1"/>
      <c r="MXM963" s="1"/>
      <c r="MXN963" s="1"/>
      <c r="MXO963" s="1"/>
      <c r="MXP963" s="1"/>
      <c r="MXQ963" s="1"/>
      <c r="MXR963" s="1"/>
      <c r="MXS963" s="1"/>
      <c r="MXT963" s="1"/>
      <c r="MXU963" s="1"/>
      <c r="MXV963" s="1"/>
      <c r="MXW963" s="1"/>
      <c r="MXX963" s="1"/>
      <c r="MXY963" s="1"/>
      <c r="MXZ963" s="1"/>
      <c r="MYA963" s="1"/>
      <c r="MYB963" s="1"/>
      <c r="MYC963" s="1"/>
      <c r="MYD963" s="1"/>
      <c r="MYE963" s="1"/>
      <c r="MYF963" s="1"/>
      <c r="MYG963" s="1"/>
      <c r="MYH963" s="1"/>
      <c r="MYI963" s="1"/>
      <c r="MYJ963" s="1"/>
      <c r="MYK963" s="1"/>
      <c r="MYL963" s="1"/>
      <c r="MYM963" s="1"/>
      <c r="MYN963" s="1"/>
      <c r="MYO963" s="1"/>
      <c r="MYP963" s="1"/>
      <c r="MYQ963" s="1"/>
      <c r="MYR963" s="1"/>
      <c r="MYS963" s="1"/>
      <c r="MYT963" s="1"/>
      <c r="MYU963" s="1"/>
      <c r="MYV963" s="1"/>
      <c r="MYW963" s="1"/>
      <c r="MYX963" s="1"/>
      <c r="MYY963" s="1"/>
      <c r="MYZ963" s="1"/>
      <c r="MZA963" s="1"/>
      <c r="MZB963" s="1"/>
      <c r="MZC963" s="1"/>
      <c r="MZD963" s="1"/>
      <c r="MZE963" s="1"/>
      <c r="MZF963" s="1"/>
      <c r="MZG963" s="1"/>
      <c r="MZH963" s="1"/>
      <c r="MZI963" s="1"/>
      <c r="MZJ963" s="1"/>
      <c r="MZK963" s="1"/>
      <c r="MZL963" s="1"/>
      <c r="MZM963" s="1"/>
      <c r="MZN963" s="1"/>
      <c r="MZO963" s="1"/>
      <c r="MZP963" s="1"/>
      <c r="MZQ963" s="1"/>
      <c r="MZR963" s="1"/>
      <c r="MZS963" s="1"/>
      <c r="MZT963" s="1"/>
      <c r="MZU963" s="1"/>
      <c r="MZV963" s="1"/>
      <c r="MZW963" s="1"/>
      <c r="MZX963" s="1"/>
      <c r="MZY963" s="1"/>
      <c r="MZZ963" s="1"/>
      <c r="NAA963" s="1"/>
      <c r="NAB963" s="1"/>
      <c r="NAC963" s="1"/>
      <c r="NAD963" s="1"/>
      <c r="NAE963" s="1"/>
      <c r="NAF963" s="1"/>
      <c r="NAG963" s="1"/>
      <c r="NAH963" s="1"/>
      <c r="NAI963" s="1"/>
      <c r="NAJ963" s="1"/>
      <c r="NAK963" s="1"/>
      <c r="NAL963" s="1"/>
      <c r="NAM963" s="1"/>
      <c r="NAN963" s="1"/>
      <c r="NAO963" s="1"/>
      <c r="NAP963" s="1"/>
      <c r="NAQ963" s="1"/>
      <c r="NAR963" s="1"/>
      <c r="NAS963" s="1"/>
      <c r="NAT963" s="1"/>
      <c r="NAU963" s="1"/>
      <c r="NAV963" s="1"/>
      <c r="NAW963" s="1"/>
      <c r="NAX963" s="1"/>
      <c r="NAY963" s="1"/>
      <c r="NAZ963" s="1"/>
      <c r="NBA963" s="1"/>
      <c r="NBB963" s="1"/>
      <c r="NBC963" s="1"/>
      <c r="NBD963" s="1"/>
      <c r="NBE963" s="1"/>
      <c r="NBF963" s="1"/>
      <c r="NBG963" s="1"/>
      <c r="NBH963" s="1"/>
      <c r="NBI963" s="1"/>
      <c r="NBJ963" s="1"/>
      <c r="NBK963" s="1"/>
      <c r="NBL963" s="1"/>
      <c r="NBM963" s="1"/>
      <c r="NBN963" s="1"/>
      <c r="NBO963" s="1"/>
      <c r="NBP963" s="1"/>
      <c r="NBQ963" s="1"/>
      <c r="NBR963" s="1"/>
      <c r="NBS963" s="1"/>
      <c r="NBT963" s="1"/>
      <c r="NBU963" s="1"/>
      <c r="NBV963" s="1"/>
      <c r="NBW963" s="1"/>
      <c r="NBX963" s="1"/>
      <c r="NBY963" s="1"/>
      <c r="NBZ963" s="1"/>
      <c r="NCA963" s="1"/>
      <c r="NCB963" s="1"/>
      <c r="NCC963" s="1"/>
      <c r="NCD963" s="1"/>
      <c r="NCE963" s="1"/>
      <c r="NCF963" s="1"/>
      <c r="NCG963" s="1"/>
      <c r="NCH963" s="1"/>
      <c r="NCI963" s="1"/>
      <c r="NCJ963" s="1"/>
      <c r="NCK963" s="1"/>
      <c r="NCL963" s="1"/>
      <c r="NCM963" s="1"/>
      <c r="NCN963" s="1"/>
      <c r="NCO963" s="1"/>
      <c r="NCP963" s="1"/>
      <c r="NCQ963" s="1"/>
      <c r="NCR963" s="1"/>
      <c r="NCS963" s="1"/>
      <c r="NCT963" s="1"/>
      <c r="NCU963" s="1"/>
      <c r="NCV963" s="1"/>
      <c r="NCW963" s="1"/>
      <c r="NCX963" s="1"/>
      <c r="NCY963" s="1"/>
      <c r="NCZ963" s="1"/>
      <c r="NDA963" s="1"/>
      <c r="NDB963" s="1"/>
      <c r="NDC963" s="1"/>
      <c r="NDD963" s="1"/>
      <c r="NDE963" s="1"/>
      <c r="NDF963" s="1"/>
      <c r="NDG963" s="1"/>
      <c r="NDH963" s="1"/>
      <c r="NDI963" s="1"/>
      <c r="NDJ963" s="1"/>
      <c r="NDK963" s="1"/>
      <c r="NDL963" s="1"/>
      <c r="NDM963" s="1"/>
      <c r="NDN963" s="1"/>
      <c r="NDO963" s="1"/>
      <c r="NDP963" s="1"/>
      <c r="NDQ963" s="1"/>
      <c r="NDR963" s="1"/>
      <c r="NDS963" s="1"/>
      <c r="NDT963" s="1"/>
      <c r="NDU963" s="1"/>
      <c r="NDV963" s="1"/>
      <c r="NDW963" s="1"/>
      <c r="NDX963" s="1"/>
      <c r="NDY963" s="1"/>
      <c r="NDZ963" s="1"/>
      <c r="NEA963" s="1"/>
      <c r="NEB963" s="1"/>
      <c r="NEC963" s="1"/>
      <c r="NED963" s="1"/>
      <c r="NEE963" s="1"/>
      <c r="NEF963" s="1"/>
      <c r="NEG963" s="1"/>
      <c r="NEH963" s="1"/>
      <c r="NEI963" s="1"/>
      <c r="NEJ963" s="1"/>
      <c r="NEK963" s="1"/>
      <c r="NEL963" s="1"/>
      <c r="NEM963" s="1"/>
      <c r="NEN963" s="1"/>
      <c r="NEO963" s="1"/>
      <c r="NEP963" s="1"/>
      <c r="NEQ963" s="1"/>
      <c r="NER963" s="1"/>
      <c r="NES963" s="1"/>
      <c r="NET963" s="1"/>
      <c r="NEU963" s="1"/>
      <c r="NEV963" s="1"/>
      <c r="NEW963" s="1"/>
      <c r="NEX963" s="1"/>
      <c r="NEY963" s="1"/>
      <c r="NEZ963" s="1"/>
      <c r="NFA963" s="1"/>
      <c r="NFB963" s="1"/>
      <c r="NFC963" s="1"/>
      <c r="NFD963" s="1"/>
      <c r="NFE963" s="1"/>
      <c r="NFF963" s="1"/>
      <c r="NFG963" s="1"/>
      <c r="NFH963" s="1"/>
      <c r="NFI963" s="1"/>
      <c r="NFJ963" s="1"/>
      <c r="NFK963" s="1"/>
      <c r="NFL963" s="1"/>
      <c r="NFM963" s="1"/>
      <c r="NFN963" s="1"/>
      <c r="NFO963" s="1"/>
      <c r="NFP963" s="1"/>
      <c r="NFQ963" s="1"/>
      <c r="NFR963" s="1"/>
      <c r="NFS963" s="1"/>
      <c r="NFT963" s="1"/>
      <c r="NFU963" s="1"/>
      <c r="NFV963" s="1"/>
      <c r="NFW963" s="1"/>
      <c r="NFX963" s="1"/>
      <c r="NFY963" s="1"/>
      <c r="NFZ963" s="1"/>
      <c r="NGA963" s="1"/>
      <c r="NGB963" s="1"/>
      <c r="NGC963" s="1"/>
      <c r="NGD963" s="1"/>
      <c r="NGE963" s="1"/>
      <c r="NGF963" s="1"/>
      <c r="NGG963" s="1"/>
      <c r="NGH963" s="1"/>
      <c r="NGI963" s="1"/>
      <c r="NGJ963" s="1"/>
      <c r="NGK963" s="1"/>
      <c r="NGL963" s="1"/>
      <c r="NGM963" s="1"/>
      <c r="NGN963" s="1"/>
      <c r="NGO963" s="1"/>
      <c r="NGP963" s="1"/>
      <c r="NGQ963" s="1"/>
      <c r="NGR963" s="1"/>
      <c r="NGS963" s="1"/>
      <c r="NGT963" s="1"/>
      <c r="NGU963" s="1"/>
      <c r="NGV963" s="1"/>
      <c r="NGW963" s="1"/>
      <c r="NGX963" s="1"/>
      <c r="NGY963" s="1"/>
      <c r="NGZ963" s="1"/>
      <c r="NHA963" s="1"/>
      <c r="NHB963" s="1"/>
      <c r="NHC963" s="1"/>
      <c r="NHD963" s="1"/>
      <c r="NHE963" s="1"/>
      <c r="NHF963" s="1"/>
      <c r="NHG963" s="1"/>
      <c r="NHH963" s="1"/>
      <c r="NHI963" s="1"/>
      <c r="NHJ963" s="1"/>
      <c r="NHK963" s="1"/>
      <c r="NHL963" s="1"/>
      <c r="NHM963" s="1"/>
      <c r="NHN963" s="1"/>
      <c r="NHO963" s="1"/>
      <c r="NHP963" s="1"/>
      <c r="NHQ963" s="1"/>
      <c r="NHR963" s="1"/>
      <c r="NHS963" s="1"/>
      <c r="NHT963" s="1"/>
      <c r="NHU963" s="1"/>
      <c r="NHV963" s="1"/>
      <c r="NHW963" s="1"/>
      <c r="NHX963" s="1"/>
      <c r="NHY963" s="1"/>
      <c r="NHZ963" s="1"/>
      <c r="NIA963" s="1"/>
      <c r="NIB963" s="1"/>
      <c r="NIC963" s="1"/>
      <c r="NID963" s="1"/>
      <c r="NIE963" s="1"/>
      <c r="NIF963" s="1"/>
      <c r="NIG963" s="1"/>
      <c r="NIH963" s="1"/>
      <c r="NII963" s="1"/>
      <c r="NIJ963" s="1"/>
      <c r="NIK963" s="1"/>
      <c r="NIL963" s="1"/>
      <c r="NIM963" s="1"/>
      <c r="NIN963" s="1"/>
      <c r="NIO963" s="1"/>
      <c r="NIP963" s="1"/>
      <c r="NIQ963" s="1"/>
      <c r="NIR963" s="1"/>
      <c r="NIS963" s="1"/>
      <c r="NIT963" s="1"/>
      <c r="NIU963" s="1"/>
      <c r="NIV963" s="1"/>
      <c r="NIW963" s="1"/>
      <c r="NIX963" s="1"/>
      <c r="NIY963" s="1"/>
      <c r="NIZ963" s="1"/>
      <c r="NJA963" s="1"/>
      <c r="NJB963" s="1"/>
      <c r="NJC963" s="1"/>
      <c r="NJD963" s="1"/>
      <c r="NJE963" s="1"/>
      <c r="NJF963" s="1"/>
      <c r="NJG963" s="1"/>
      <c r="NJH963" s="1"/>
      <c r="NJI963" s="1"/>
      <c r="NJJ963" s="1"/>
      <c r="NJK963" s="1"/>
      <c r="NJL963" s="1"/>
      <c r="NJM963" s="1"/>
      <c r="NJN963" s="1"/>
      <c r="NJO963" s="1"/>
      <c r="NJP963" s="1"/>
      <c r="NJQ963" s="1"/>
      <c r="NJR963" s="1"/>
      <c r="NJS963" s="1"/>
      <c r="NJT963" s="1"/>
      <c r="NJU963" s="1"/>
      <c r="NJV963" s="1"/>
      <c r="NJW963" s="1"/>
      <c r="NJX963" s="1"/>
      <c r="NJY963" s="1"/>
      <c r="NJZ963" s="1"/>
      <c r="NKA963" s="1"/>
      <c r="NKB963" s="1"/>
      <c r="NKC963" s="1"/>
      <c r="NKD963" s="1"/>
      <c r="NKE963" s="1"/>
      <c r="NKF963" s="1"/>
      <c r="NKG963" s="1"/>
      <c r="NKH963" s="1"/>
      <c r="NKI963" s="1"/>
      <c r="NKJ963" s="1"/>
      <c r="NKK963" s="1"/>
      <c r="NKL963" s="1"/>
      <c r="NKM963" s="1"/>
      <c r="NKN963" s="1"/>
      <c r="NKO963" s="1"/>
      <c r="NKP963" s="1"/>
      <c r="NKQ963" s="1"/>
      <c r="NKR963" s="1"/>
      <c r="NKS963" s="1"/>
      <c r="NKT963" s="1"/>
      <c r="NKU963" s="1"/>
      <c r="NKV963" s="1"/>
      <c r="NKW963" s="1"/>
      <c r="NKX963" s="1"/>
      <c r="NKY963" s="1"/>
      <c r="NKZ963" s="1"/>
      <c r="NLA963" s="1"/>
      <c r="NLB963" s="1"/>
      <c r="NLC963" s="1"/>
      <c r="NLD963" s="1"/>
      <c r="NLE963" s="1"/>
      <c r="NLF963" s="1"/>
      <c r="NLG963" s="1"/>
      <c r="NLH963" s="1"/>
      <c r="NLI963" s="1"/>
      <c r="NLJ963" s="1"/>
      <c r="NLK963" s="1"/>
      <c r="NLL963" s="1"/>
      <c r="NLM963" s="1"/>
      <c r="NLN963" s="1"/>
      <c r="NLO963" s="1"/>
      <c r="NLP963" s="1"/>
      <c r="NLQ963" s="1"/>
      <c r="NLR963" s="1"/>
      <c r="NLS963" s="1"/>
      <c r="NLT963" s="1"/>
      <c r="NLU963" s="1"/>
      <c r="NLV963" s="1"/>
      <c r="NLW963" s="1"/>
      <c r="NLX963" s="1"/>
      <c r="NLY963" s="1"/>
      <c r="NLZ963" s="1"/>
      <c r="NMA963" s="1"/>
      <c r="NMB963" s="1"/>
      <c r="NMC963" s="1"/>
      <c r="NMD963" s="1"/>
      <c r="NME963" s="1"/>
      <c r="NMF963" s="1"/>
      <c r="NMG963" s="1"/>
      <c r="NMH963" s="1"/>
      <c r="NMI963" s="1"/>
      <c r="NMJ963" s="1"/>
      <c r="NMK963" s="1"/>
      <c r="NML963" s="1"/>
      <c r="NMM963" s="1"/>
      <c r="NMN963" s="1"/>
      <c r="NMO963" s="1"/>
      <c r="NMP963" s="1"/>
      <c r="NMQ963" s="1"/>
      <c r="NMR963" s="1"/>
      <c r="NMS963" s="1"/>
      <c r="NMT963" s="1"/>
      <c r="NMU963" s="1"/>
      <c r="NMV963" s="1"/>
      <c r="NMW963" s="1"/>
      <c r="NMX963" s="1"/>
      <c r="NMY963" s="1"/>
      <c r="NMZ963" s="1"/>
      <c r="NNA963" s="1"/>
      <c r="NNB963" s="1"/>
      <c r="NNC963" s="1"/>
      <c r="NND963" s="1"/>
      <c r="NNE963" s="1"/>
      <c r="NNF963" s="1"/>
      <c r="NNG963" s="1"/>
      <c r="NNH963" s="1"/>
      <c r="NNI963" s="1"/>
      <c r="NNJ963" s="1"/>
      <c r="NNK963" s="1"/>
      <c r="NNL963" s="1"/>
      <c r="NNM963" s="1"/>
      <c r="NNN963" s="1"/>
      <c r="NNO963" s="1"/>
      <c r="NNP963" s="1"/>
      <c r="NNQ963" s="1"/>
      <c r="NNR963" s="1"/>
      <c r="NNS963" s="1"/>
      <c r="NNT963" s="1"/>
      <c r="NNU963" s="1"/>
      <c r="NNV963" s="1"/>
      <c r="NNW963" s="1"/>
      <c r="NNX963" s="1"/>
      <c r="NNY963" s="1"/>
      <c r="NNZ963" s="1"/>
      <c r="NOA963" s="1"/>
      <c r="NOB963" s="1"/>
      <c r="NOC963" s="1"/>
      <c r="NOD963" s="1"/>
      <c r="NOE963" s="1"/>
      <c r="NOF963" s="1"/>
      <c r="NOG963" s="1"/>
      <c r="NOH963" s="1"/>
      <c r="NOI963" s="1"/>
      <c r="NOJ963" s="1"/>
      <c r="NOK963" s="1"/>
      <c r="NOL963" s="1"/>
      <c r="NOM963" s="1"/>
      <c r="NON963" s="1"/>
      <c r="NOO963" s="1"/>
      <c r="NOP963" s="1"/>
      <c r="NOQ963" s="1"/>
      <c r="NOR963" s="1"/>
      <c r="NOS963" s="1"/>
      <c r="NOT963" s="1"/>
      <c r="NOU963" s="1"/>
      <c r="NOV963" s="1"/>
      <c r="NOW963" s="1"/>
      <c r="NOX963" s="1"/>
      <c r="NOY963" s="1"/>
      <c r="NOZ963" s="1"/>
      <c r="NPA963" s="1"/>
      <c r="NPB963" s="1"/>
      <c r="NPC963" s="1"/>
      <c r="NPD963" s="1"/>
      <c r="NPE963" s="1"/>
      <c r="NPF963" s="1"/>
      <c r="NPG963" s="1"/>
      <c r="NPH963" s="1"/>
      <c r="NPI963" s="1"/>
      <c r="NPJ963" s="1"/>
      <c r="NPK963" s="1"/>
      <c r="NPL963" s="1"/>
      <c r="NPM963" s="1"/>
      <c r="NPN963" s="1"/>
      <c r="NPO963" s="1"/>
      <c r="NPP963" s="1"/>
      <c r="NPQ963" s="1"/>
      <c r="NPR963" s="1"/>
      <c r="NPS963" s="1"/>
      <c r="NPT963" s="1"/>
      <c r="NPU963" s="1"/>
      <c r="NPV963" s="1"/>
      <c r="NPW963" s="1"/>
      <c r="NPX963" s="1"/>
      <c r="NPY963" s="1"/>
      <c r="NPZ963" s="1"/>
      <c r="NQA963" s="1"/>
      <c r="NQB963" s="1"/>
      <c r="NQC963" s="1"/>
      <c r="NQD963" s="1"/>
      <c r="NQE963" s="1"/>
      <c r="NQF963" s="1"/>
      <c r="NQG963" s="1"/>
      <c r="NQH963" s="1"/>
      <c r="NQI963" s="1"/>
      <c r="NQJ963" s="1"/>
      <c r="NQK963" s="1"/>
      <c r="NQL963" s="1"/>
      <c r="NQM963" s="1"/>
      <c r="NQN963" s="1"/>
      <c r="NQO963" s="1"/>
      <c r="NQP963" s="1"/>
      <c r="NQQ963" s="1"/>
      <c r="NQR963" s="1"/>
      <c r="NQS963" s="1"/>
      <c r="NQT963" s="1"/>
      <c r="NQU963" s="1"/>
      <c r="NQV963" s="1"/>
      <c r="NQW963" s="1"/>
      <c r="NQX963" s="1"/>
      <c r="NQY963" s="1"/>
      <c r="NQZ963" s="1"/>
      <c r="NRA963" s="1"/>
      <c r="NRB963" s="1"/>
      <c r="NRC963" s="1"/>
      <c r="NRD963" s="1"/>
      <c r="NRE963" s="1"/>
      <c r="NRF963" s="1"/>
      <c r="NRG963" s="1"/>
      <c r="NRH963" s="1"/>
      <c r="NRI963" s="1"/>
      <c r="NRJ963" s="1"/>
      <c r="NRK963" s="1"/>
      <c r="NRL963" s="1"/>
      <c r="NRM963" s="1"/>
      <c r="NRN963" s="1"/>
      <c r="NRO963" s="1"/>
      <c r="NRP963" s="1"/>
      <c r="NRQ963" s="1"/>
      <c r="NRR963" s="1"/>
      <c r="NRS963" s="1"/>
      <c r="NRT963" s="1"/>
      <c r="NRU963" s="1"/>
      <c r="NRV963" s="1"/>
      <c r="NRW963" s="1"/>
      <c r="NRX963" s="1"/>
      <c r="NRY963" s="1"/>
      <c r="NRZ963" s="1"/>
      <c r="NSA963" s="1"/>
      <c r="NSB963" s="1"/>
      <c r="NSC963" s="1"/>
      <c r="NSD963" s="1"/>
      <c r="NSE963" s="1"/>
      <c r="NSF963" s="1"/>
      <c r="NSG963" s="1"/>
      <c r="NSH963" s="1"/>
      <c r="NSI963" s="1"/>
      <c r="NSJ963" s="1"/>
      <c r="NSK963" s="1"/>
      <c r="NSL963" s="1"/>
      <c r="NSM963" s="1"/>
      <c r="NSN963" s="1"/>
      <c r="NSO963" s="1"/>
      <c r="NSP963" s="1"/>
      <c r="NSQ963" s="1"/>
      <c r="NSR963" s="1"/>
      <c r="NSS963" s="1"/>
      <c r="NST963" s="1"/>
      <c r="NSU963" s="1"/>
      <c r="NSV963" s="1"/>
      <c r="NSW963" s="1"/>
      <c r="NSX963" s="1"/>
      <c r="NSY963" s="1"/>
      <c r="NSZ963" s="1"/>
      <c r="NTA963" s="1"/>
      <c r="NTB963" s="1"/>
      <c r="NTC963" s="1"/>
      <c r="NTD963" s="1"/>
      <c r="NTE963" s="1"/>
      <c r="NTF963" s="1"/>
      <c r="NTG963" s="1"/>
      <c r="NTH963" s="1"/>
      <c r="NTI963" s="1"/>
      <c r="NTJ963" s="1"/>
      <c r="NTK963" s="1"/>
      <c r="NTL963" s="1"/>
      <c r="NTM963" s="1"/>
      <c r="NTN963" s="1"/>
      <c r="NTO963" s="1"/>
      <c r="NTP963" s="1"/>
      <c r="NTQ963" s="1"/>
      <c r="NTR963" s="1"/>
      <c r="NTS963" s="1"/>
      <c r="NTT963" s="1"/>
      <c r="NTU963" s="1"/>
      <c r="NTV963" s="1"/>
      <c r="NTW963" s="1"/>
      <c r="NTX963" s="1"/>
      <c r="NTY963" s="1"/>
      <c r="NTZ963" s="1"/>
      <c r="NUA963" s="1"/>
      <c r="NUB963" s="1"/>
      <c r="NUC963" s="1"/>
      <c r="NUD963" s="1"/>
      <c r="NUE963" s="1"/>
      <c r="NUF963" s="1"/>
      <c r="NUG963" s="1"/>
      <c r="NUH963" s="1"/>
      <c r="NUI963" s="1"/>
      <c r="NUJ963" s="1"/>
      <c r="NUK963" s="1"/>
      <c r="NUL963" s="1"/>
      <c r="NUM963" s="1"/>
      <c r="NUN963" s="1"/>
      <c r="NUO963" s="1"/>
      <c r="NUP963" s="1"/>
      <c r="NUQ963" s="1"/>
      <c r="NUR963" s="1"/>
      <c r="NUS963" s="1"/>
      <c r="NUT963" s="1"/>
      <c r="NUU963" s="1"/>
      <c r="NUV963" s="1"/>
      <c r="NUW963" s="1"/>
      <c r="NUX963" s="1"/>
      <c r="NUY963" s="1"/>
      <c r="NUZ963" s="1"/>
      <c r="NVA963" s="1"/>
      <c r="NVB963" s="1"/>
      <c r="NVC963" s="1"/>
      <c r="NVD963" s="1"/>
      <c r="NVE963" s="1"/>
      <c r="NVF963" s="1"/>
      <c r="NVG963" s="1"/>
      <c r="NVH963" s="1"/>
      <c r="NVI963" s="1"/>
      <c r="NVJ963" s="1"/>
      <c r="NVK963" s="1"/>
      <c r="NVL963" s="1"/>
      <c r="NVM963" s="1"/>
      <c r="NVN963" s="1"/>
      <c r="NVO963" s="1"/>
      <c r="NVP963" s="1"/>
      <c r="NVQ963" s="1"/>
      <c r="NVR963" s="1"/>
      <c r="NVS963" s="1"/>
      <c r="NVT963" s="1"/>
      <c r="NVU963" s="1"/>
      <c r="NVV963" s="1"/>
      <c r="NVW963" s="1"/>
      <c r="NVX963" s="1"/>
      <c r="NVY963" s="1"/>
      <c r="NVZ963" s="1"/>
      <c r="NWA963" s="1"/>
      <c r="NWB963" s="1"/>
      <c r="NWC963" s="1"/>
      <c r="NWD963" s="1"/>
      <c r="NWE963" s="1"/>
      <c r="NWF963" s="1"/>
      <c r="NWG963" s="1"/>
      <c r="NWH963" s="1"/>
      <c r="NWI963" s="1"/>
      <c r="NWJ963" s="1"/>
      <c r="NWK963" s="1"/>
      <c r="NWL963" s="1"/>
      <c r="NWM963" s="1"/>
      <c r="NWN963" s="1"/>
      <c r="NWO963" s="1"/>
      <c r="NWP963" s="1"/>
      <c r="NWQ963" s="1"/>
      <c r="NWR963" s="1"/>
      <c r="NWS963" s="1"/>
      <c r="NWT963" s="1"/>
      <c r="NWU963" s="1"/>
      <c r="NWV963" s="1"/>
      <c r="NWW963" s="1"/>
      <c r="NWX963" s="1"/>
      <c r="NWY963" s="1"/>
      <c r="NWZ963" s="1"/>
      <c r="NXA963" s="1"/>
      <c r="NXB963" s="1"/>
      <c r="NXC963" s="1"/>
      <c r="NXD963" s="1"/>
      <c r="NXE963" s="1"/>
      <c r="NXF963" s="1"/>
      <c r="NXG963" s="1"/>
      <c r="NXH963" s="1"/>
      <c r="NXI963" s="1"/>
      <c r="NXJ963" s="1"/>
      <c r="NXK963" s="1"/>
      <c r="NXL963" s="1"/>
      <c r="NXM963" s="1"/>
      <c r="NXN963" s="1"/>
      <c r="NXO963" s="1"/>
      <c r="NXP963" s="1"/>
      <c r="NXQ963" s="1"/>
      <c r="NXR963" s="1"/>
      <c r="NXS963" s="1"/>
      <c r="NXT963" s="1"/>
      <c r="NXU963" s="1"/>
      <c r="NXV963" s="1"/>
      <c r="NXW963" s="1"/>
      <c r="NXX963" s="1"/>
      <c r="NXY963" s="1"/>
      <c r="NXZ963" s="1"/>
      <c r="NYA963" s="1"/>
      <c r="NYB963" s="1"/>
      <c r="NYC963" s="1"/>
      <c r="NYD963" s="1"/>
      <c r="NYE963" s="1"/>
      <c r="NYF963" s="1"/>
      <c r="NYG963" s="1"/>
      <c r="NYH963" s="1"/>
      <c r="NYI963" s="1"/>
      <c r="NYJ963" s="1"/>
      <c r="NYK963" s="1"/>
      <c r="NYL963" s="1"/>
      <c r="NYM963" s="1"/>
      <c r="NYN963" s="1"/>
      <c r="NYO963" s="1"/>
      <c r="NYP963" s="1"/>
      <c r="NYQ963" s="1"/>
      <c r="NYR963" s="1"/>
      <c r="NYS963" s="1"/>
      <c r="NYT963" s="1"/>
      <c r="NYU963" s="1"/>
      <c r="NYV963" s="1"/>
      <c r="NYW963" s="1"/>
      <c r="NYX963" s="1"/>
      <c r="NYY963" s="1"/>
      <c r="NYZ963" s="1"/>
      <c r="NZA963" s="1"/>
      <c r="NZB963" s="1"/>
      <c r="NZC963" s="1"/>
      <c r="NZD963" s="1"/>
      <c r="NZE963" s="1"/>
      <c r="NZF963" s="1"/>
      <c r="NZG963" s="1"/>
      <c r="NZH963" s="1"/>
      <c r="NZI963" s="1"/>
      <c r="NZJ963" s="1"/>
      <c r="NZK963" s="1"/>
      <c r="NZL963" s="1"/>
      <c r="NZM963" s="1"/>
      <c r="NZN963" s="1"/>
      <c r="NZO963" s="1"/>
      <c r="NZP963" s="1"/>
      <c r="NZQ963" s="1"/>
      <c r="NZR963" s="1"/>
      <c r="NZS963" s="1"/>
      <c r="NZT963" s="1"/>
      <c r="NZU963" s="1"/>
      <c r="NZV963" s="1"/>
      <c r="NZW963" s="1"/>
      <c r="NZX963" s="1"/>
      <c r="NZY963" s="1"/>
      <c r="NZZ963" s="1"/>
      <c r="OAA963" s="1"/>
      <c r="OAB963" s="1"/>
      <c r="OAC963" s="1"/>
      <c r="OAD963" s="1"/>
      <c r="OAE963" s="1"/>
      <c r="OAF963" s="1"/>
      <c r="OAG963" s="1"/>
      <c r="OAH963" s="1"/>
      <c r="OAI963" s="1"/>
      <c r="OAJ963" s="1"/>
      <c r="OAK963" s="1"/>
      <c r="OAL963" s="1"/>
      <c r="OAM963" s="1"/>
      <c r="OAN963" s="1"/>
      <c r="OAO963" s="1"/>
      <c r="OAP963" s="1"/>
      <c r="OAQ963" s="1"/>
      <c r="OAR963" s="1"/>
      <c r="OAS963" s="1"/>
      <c r="OAT963" s="1"/>
      <c r="OAU963" s="1"/>
      <c r="OAV963" s="1"/>
      <c r="OAW963" s="1"/>
      <c r="OAX963" s="1"/>
      <c r="OAY963" s="1"/>
      <c r="OAZ963" s="1"/>
      <c r="OBA963" s="1"/>
      <c r="OBB963" s="1"/>
      <c r="OBC963" s="1"/>
      <c r="OBD963" s="1"/>
      <c r="OBE963" s="1"/>
      <c r="OBF963" s="1"/>
      <c r="OBG963" s="1"/>
      <c r="OBH963" s="1"/>
      <c r="OBI963" s="1"/>
      <c r="OBJ963" s="1"/>
      <c r="OBK963" s="1"/>
      <c r="OBL963" s="1"/>
      <c r="OBM963" s="1"/>
      <c r="OBN963" s="1"/>
      <c r="OBO963" s="1"/>
      <c r="OBP963" s="1"/>
      <c r="OBQ963" s="1"/>
      <c r="OBR963" s="1"/>
      <c r="OBS963" s="1"/>
      <c r="OBT963" s="1"/>
      <c r="OBU963" s="1"/>
      <c r="OBV963" s="1"/>
      <c r="OBW963" s="1"/>
      <c r="OBX963" s="1"/>
      <c r="OBY963" s="1"/>
      <c r="OBZ963" s="1"/>
      <c r="OCA963" s="1"/>
      <c r="OCB963" s="1"/>
      <c r="OCC963" s="1"/>
      <c r="OCD963" s="1"/>
      <c r="OCE963" s="1"/>
      <c r="OCF963" s="1"/>
      <c r="OCG963" s="1"/>
      <c r="OCH963" s="1"/>
      <c r="OCI963" s="1"/>
      <c r="OCJ963" s="1"/>
      <c r="OCK963" s="1"/>
      <c r="OCL963" s="1"/>
      <c r="OCM963" s="1"/>
      <c r="OCN963" s="1"/>
      <c r="OCO963" s="1"/>
      <c r="OCP963" s="1"/>
      <c r="OCQ963" s="1"/>
      <c r="OCR963" s="1"/>
      <c r="OCS963" s="1"/>
      <c r="OCT963" s="1"/>
      <c r="OCU963" s="1"/>
      <c r="OCV963" s="1"/>
      <c r="OCW963" s="1"/>
      <c r="OCX963" s="1"/>
      <c r="OCY963" s="1"/>
      <c r="OCZ963" s="1"/>
      <c r="ODA963" s="1"/>
      <c r="ODB963" s="1"/>
      <c r="ODC963" s="1"/>
      <c r="ODD963" s="1"/>
      <c r="ODE963" s="1"/>
      <c r="ODF963" s="1"/>
      <c r="ODG963" s="1"/>
      <c r="ODH963" s="1"/>
      <c r="ODI963" s="1"/>
      <c r="ODJ963" s="1"/>
      <c r="ODK963" s="1"/>
      <c r="ODL963" s="1"/>
      <c r="ODM963" s="1"/>
      <c r="ODN963" s="1"/>
      <c r="ODO963" s="1"/>
      <c r="ODP963" s="1"/>
      <c r="ODQ963" s="1"/>
      <c r="ODR963" s="1"/>
      <c r="ODS963" s="1"/>
      <c r="ODT963" s="1"/>
      <c r="ODU963" s="1"/>
      <c r="ODV963" s="1"/>
      <c r="ODW963" s="1"/>
      <c r="ODX963" s="1"/>
      <c r="ODY963" s="1"/>
      <c r="ODZ963" s="1"/>
      <c r="OEA963" s="1"/>
      <c r="OEB963" s="1"/>
      <c r="OEC963" s="1"/>
      <c r="OED963" s="1"/>
      <c r="OEE963" s="1"/>
      <c r="OEF963" s="1"/>
      <c r="OEG963" s="1"/>
      <c r="OEH963" s="1"/>
      <c r="OEI963" s="1"/>
      <c r="OEJ963" s="1"/>
      <c r="OEK963" s="1"/>
      <c r="OEL963" s="1"/>
      <c r="OEM963" s="1"/>
      <c r="OEN963" s="1"/>
      <c r="OEO963" s="1"/>
      <c r="OEP963" s="1"/>
      <c r="OEQ963" s="1"/>
      <c r="OER963" s="1"/>
      <c r="OES963" s="1"/>
      <c r="OET963" s="1"/>
      <c r="OEU963" s="1"/>
      <c r="OEV963" s="1"/>
      <c r="OEW963" s="1"/>
      <c r="OEX963" s="1"/>
      <c r="OEY963" s="1"/>
      <c r="OEZ963" s="1"/>
      <c r="OFA963" s="1"/>
      <c r="OFB963" s="1"/>
      <c r="OFC963" s="1"/>
      <c r="OFD963" s="1"/>
      <c r="OFE963" s="1"/>
      <c r="OFF963" s="1"/>
      <c r="OFG963" s="1"/>
      <c r="OFH963" s="1"/>
      <c r="OFI963" s="1"/>
      <c r="OFJ963" s="1"/>
      <c r="OFK963" s="1"/>
      <c r="OFL963" s="1"/>
      <c r="OFM963" s="1"/>
      <c r="OFN963" s="1"/>
      <c r="OFO963" s="1"/>
      <c r="OFP963" s="1"/>
      <c r="OFQ963" s="1"/>
      <c r="OFR963" s="1"/>
      <c r="OFS963" s="1"/>
      <c r="OFT963" s="1"/>
      <c r="OFU963" s="1"/>
      <c r="OFV963" s="1"/>
      <c r="OFW963" s="1"/>
      <c r="OFX963" s="1"/>
      <c r="OFY963" s="1"/>
      <c r="OFZ963" s="1"/>
      <c r="OGA963" s="1"/>
      <c r="OGB963" s="1"/>
      <c r="OGC963" s="1"/>
      <c r="OGD963" s="1"/>
      <c r="OGE963" s="1"/>
      <c r="OGF963" s="1"/>
      <c r="OGG963" s="1"/>
      <c r="OGH963" s="1"/>
      <c r="OGI963" s="1"/>
      <c r="OGJ963" s="1"/>
      <c r="OGK963" s="1"/>
      <c r="OGL963" s="1"/>
      <c r="OGM963" s="1"/>
      <c r="OGN963" s="1"/>
      <c r="OGO963" s="1"/>
      <c r="OGP963" s="1"/>
      <c r="OGQ963" s="1"/>
      <c r="OGR963" s="1"/>
      <c r="OGS963" s="1"/>
      <c r="OGT963" s="1"/>
      <c r="OGU963" s="1"/>
      <c r="OGV963" s="1"/>
      <c r="OGW963" s="1"/>
      <c r="OGX963" s="1"/>
      <c r="OGY963" s="1"/>
      <c r="OGZ963" s="1"/>
      <c r="OHA963" s="1"/>
      <c r="OHB963" s="1"/>
      <c r="OHC963" s="1"/>
      <c r="OHD963" s="1"/>
      <c r="OHE963" s="1"/>
      <c r="OHF963" s="1"/>
      <c r="OHG963" s="1"/>
      <c r="OHH963" s="1"/>
      <c r="OHI963" s="1"/>
      <c r="OHJ963" s="1"/>
      <c r="OHK963" s="1"/>
      <c r="OHL963" s="1"/>
      <c r="OHM963" s="1"/>
      <c r="OHN963" s="1"/>
      <c r="OHO963" s="1"/>
      <c r="OHP963" s="1"/>
      <c r="OHQ963" s="1"/>
      <c r="OHR963" s="1"/>
      <c r="OHS963" s="1"/>
      <c r="OHT963" s="1"/>
      <c r="OHU963" s="1"/>
      <c r="OHV963" s="1"/>
      <c r="OHW963" s="1"/>
      <c r="OHX963" s="1"/>
      <c r="OHY963" s="1"/>
      <c r="OHZ963" s="1"/>
      <c r="OIA963" s="1"/>
      <c r="OIB963" s="1"/>
      <c r="OIC963" s="1"/>
      <c r="OID963" s="1"/>
      <c r="OIE963" s="1"/>
      <c r="OIF963" s="1"/>
      <c r="OIG963" s="1"/>
      <c r="OIH963" s="1"/>
      <c r="OII963" s="1"/>
      <c r="OIJ963" s="1"/>
      <c r="OIK963" s="1"/>
      <c r="OIL963" s="1"/>
      <c r="OIM963" s="1"/>
      <c r="OIN963" s="1"/>
      <c r="OIO963" s="1"/>
      <c r="OIP963" s="1"/>
      <c r="OIQ963" s="1"/>
      <c r="OIR963" s="1"/>
      <c r="OIS963" s="1"/>
      <c r="OIT963" s="1"/>
      <c r="OIU963" s="1"/>
      <c r="OIV963" s="1"/>
      <c r="OIW963" s="1"/>
      <c r="OIX963" s="1"/>
      <c r="OIY963" s="1"/>
      <c r="OIZ963" s="1"/>
      <c r="OJA963" s="1"/>
      <c r="OJB963" s="1"/>
      <c r="OJC963" s="1"/>
      <c r="OJD963" s="1"/>
      <c r="OJE963" s="1"/>
      <c r="OJF963" s="1"/>
      <c r="OJG963" s="1"/>
      <c r="OJH963" s="1"/>
      <c r="OJI963" s="1"/>
      <c r="OJJ963" s="1"/>
      <c r="OJK963" s="1"/>
      <c r="OJL963" s="1"/>
      <c r="OJM963" s="1"/>
      <c r="OJN963" s="1"/>
      <c r="OJO963" s="1"/>
      <c r="OJP963" s="1"/>
      <c r="OJQ963" s="1"/>
      <c r="OJR963" s="1"/>
      <c r="OJS963" s="1"/>
      <c r="OJT963" s="1"/>
      <c r="OJU963" s="1"/>
      <c r="OJV963" s="1"/>
      <c r="OJW963" s="1"/>
      <c r="OJX963" s="1"/>
      <c r="OJY963" s="1"/>
      <c r="OJZ963" s="1"/>
      <c r="OKA963" s="1"/>
      <c r="OKB963" s="1"/>
      <c r="OKC963" s="1"/>
      <c r="OKD963" s="1"/>
      <c r="OKE963" s="1"/>
      <c r="OKF963" s="1"/>
      <c r="OKG963" s="1"/>
      <c r="OKH963" s="1"/>
      <c r="OKI963" s="1"/>
      <c r="OKJ963" s="1"/>
      <c r="OKK963" s="1"/>
      <c r="OKL963" s="1"/>
      <c r="OKM963" s="1"/>
      <c r="OKN963" s="1"/>
      <c r="OKO963" s="1"/>
      <c r="OKP963" s="1"/>
      <c r="OKQ963" s="1"/>
      <c r="OKR963" s="1"/>
      <c r="OKS963" s="1"/>
      <c r="OKT963" s="1"/>
      <c r="OKU963" s="1"/>
      <c r="OKV963" s="1"/>
      <c r="OKW963" s="1"/>
      <c r="OKX963" s="1"/>
      <c r="OKY963" s="1"/>
      <c r="OKZ963" s="1"/>
      <c r="OLA963" s="1"/>
      <c r="OLB963" s="1"/>
      <c r="OLC963" s="1"/>
      <c r="OLD963" s="1"/>
      <c r="OLE963" s="1"/>
      <c r="OLF963" s="1"/>
      <c r="OLG963" s="1"/>
      <c r="OLH963" s="1"/>
      <c r="OLI963" s="1"/>
      <c r="OLJ963" s="1"/>
      <c r="OLK963" s="1"/>
      <c r="OLL963" s="1"/>
      <c r="OLM963" s="1"/>
      <c r="OLN963" s="1"/>
      <c r="OLO963" s="1"/>
      <c r="OLP963" s="1"/>
      <c r="OLQ963" s="1"/>
      <c r="OLR963" s="1"/>
      <c r="OLS963" s="1"/>
      <c r="OLT963" s="1"/>
      <c r="OLU963" s="1"/>
      <c r="OLV963" s="1"/>
      <c r="OLW963" s="1"/>
      <c r="OLX963" s="1"/>
      <c r="OLY963" s="1"/>
      <c r="OLZ963" s="1"/>
      <c r="OMA963" s="1"/>
      <c r="OMB963" s="1"/>
      <c r="OMC963" s="1"/>
      <c r="OMD963" s="1"/>
      <c r="OME963" s="1"/>
      <c r="OMF963" s="1"/>
      <c r="OMG963" s="1"/>
      <c r="OMH963" s="1"/>
      <c r="OMI963" s="1"/>
      <c r="OMJ963" s="1"/>
      <c r="OMK963" s="1"/>
      <c r="OML963" s="1"/>
      <c r="OMM963" s="1"/>
      <c r="OMN963" s="1"/>
      <c r="OMO963" s="1"/>
      <c r="OMP963" s="1"/>
      <c r="OMQ963" s="1"/>
      <c r="OMR963" s="1"/>
      <c r="OMS963" s="1"/>
      <c r="OMT963" s="1"/>
      <c r="OMU963" s="1"/>
      <c r="OMV963" s="1"/>
      <c r="OMW963" s="1"/>
      <c r="OMX963" s="1"/>
      <c r="OMY963" s="1"/>
      <c r="OMZ963" s="1"/>
      <c r="ONA963" s="1"/>
      <c r="ONB963" s="1"/>
      <c r="ONC963" s="1"/>
      <c r="OND963" s="1"/>
      <c r="ONE963" s="1"/>
      <c r="ONF963" s="1"/>
      <c r="ONG963" s="1"/>
      <c r="ONH963" s="1"/>
      <c r="ONI963" s="1"/>
      <c r="ONJ963" s="1"/>
      <c r="ONK963" s="1"/>
      <c r="ONL963" s="1"/>
      <c r="ONM963" s="1"/>
      <c r="ONN963" s="1"/>
      <c r="ONO963" s="1"/>
      <c r="ONP963" s="1"/>
      <c r="ONQ963" s="1"/>
      <c r="ONR963" s="1"/>
      <c r="ONS963" s="1"/>
      <c r="ONT963" s="1"/>
      <c r="ONU963" s="1"/>
      <c r="ONV963" s="1"/>
      <c r="ONW963" s="1"/>
      <c r="ONX963" s="1"/>
      <c r="ONY963" s="1"/>
      <c r="ONZ963" s="1"/>
      <c r="OOA963" s="1"/>
      <c r="OOB963" s="1"/>
      <c r="OOC963" s="1"/>
      <c r="OOD963" s="1"/>
      <c r="OOE963" s="1"/>
      <c r="OOF963" s="1"/>
      <c r="OOG963" s="1"/>
      <c r="OOH963" s="1"/>
      <c r="OOI963" s="1"/>
      <c r="OOJ963" s="1"/>
      <c r="OOK963" s="1"/>
      <c r="OOL963" s="1"/>
      <c r="OOM963" s="1"/>
      <c r="OON963" s="1"/>
      <c r="OOO963" s="1"/>
      <c r="OOP963" s="1"/>
      <c r="OOQ963" s="1"/>
      <c r="OOR963" s="1"/>
      <c r="OOS963" s="1"/>
      <c r="OOT963" s="1"/>
      <c r="OOU963" s="1"/>
      <c r="OOV963" s="1"/>
      <c r="OOW963" s="1"/>
      <c r="OOX963" s="1"/>
      <c r="OOY963" s="1"/>
      <c r="OOZ963" s="1"/>
      <c r="OPA963" s="1"/>
      <c r="OPB963" s="1"/>
      <c r="OPC963" s="1"/>
      <c r="OPD963" s="1"/>
      <c r="OPE963" s="1"/>
      <c r="OPF963" s="1"/>
      <c r="OPG963" s="1"/>
      <c r="OPH963" s="1"/>
      <c r="OPI963" s="1"/>
      <c r="OPJ963" s="1"/>
      <c r="OPK963" s="1"/>
      <c r="OPL963" s="1"/>
      <c r="OPM963" s="1"/>
      <c r="OPN963" s="1"/>
      <c r="OPO963" s="1"/>
      <c r="OPP963" s="1"/>
      <c r="OPQ963" s="1"/>
      <c r="OPR963" s="1"/>
      <c r="OPS963" s="1"/>
      <c r="OPT963" s="1"/>
      <c r="OPU963" s="1"/>
      <c r="OPV963" s="1"/>
      <c r="OPW963" s="1"/>
      <c r="OPX963" s="1"/>
      <c r="OPY963" s="1"/>
      <c r="OPZ963" s="1"/>
      <c r="OQA963" s="1"/>
      <c r="OQB963" s="1"/>
      <c r="OQC963" s="1"/>
      <c r="OQD963" s="1"/>
      <c r="OQE963" s="1"/>
      <c r="OQF963" s="1"/>
      <c r="OQG963" s="1"/>
      <c r="OQH963" s="1"/>
      <c r="OQI963" s="1"/>
      <c r="OQJ963" s="1"/>
      <c r="OQK963" s="1"/>
      <c r="OQL963" s="1"/>
      <c r="OQM963" s="1"/>
      <c r="OQN963" s="1"/>
      <c r="OQO963" s="1"/>
      <c r="OQP963" s="1"/>
      <c r="OQQ963" s="1"/>
      <c r="OQR963" s="1"/>
      <c r="OQS963" s="1"/>
      <c r="OQT963" s="1"/>
      <c r="OQU963" s="1"/>
      <c r="OQV963" s="1"/>
      <c r="OQW963" s="1"/>
      <c r="OQX963" s="1"/>
      <c r="OQY963" s="1"/>
      <c r="OQZ963" s="1"/>
      <c r="ORA963" s="1"/>
      <c r="ORB963" s="1"/>
      <c r="ORC963" s="1"/>
      <c r="ORD963" s="1"/>
      <c r="ORE963" s="1"/>
      <c r="ORF963" s="1"/>
      <c r="ORG963" s="1"/>
      <c r="ORH963" s="1"/>
      <c r="ORI963" s="1"/>
      <c r="ORJ963" s="1"/>
      <c r="ORK963" s="1"/>
      <c r="ORL963" s="1"/>
      <c r="ORM963" s="1"/>
      <c r="ORN963" s="1"/>
      <c r="ORO963" s="1"/>
      <c r="ORP963" s="1"/>
      <c r="ORQ963" s="1"/>
      <c r="ORR963" s="1"/>
      <c r="ORS963" s="1"/>
      <c r="ORT963" s="1"/>
      <c r="ORU963" s="1"/>
      <c r="ORV963" s="1"/>
      <c r="ORW963" s="1"/>
      <c r="ORX963" s="1"/>
      <c r="ORY963" s="1"/>
      <c r="ORZ963" s="1"/>
      <c r="OSA963" s="1"/>
      <c r="OSB963" s="1"/>
      <c r="OSC963" s="1"/>
      <c r="OSD963" s="1"/>
      <c r="OSE963" s="1"/>
      <c r="OSF963" s="1"/>
      <c r="OSG963" s="1"/>
      <c r="OSH963" s="1"/>
      <c r="OSI963" s="1"/>
      <c r="OSJ963" s="1"/>
      <c r="OSK963" s="1"/>
      <c r="OSL963" s="1"/>
      <c r="OSM963" s="1"/>
      <c r="OSN963" s="1"/>
      <c r="OSO963" s="1"/>
      <c r="OSP963" s="1"/>
      <c r="OSQ963" s="1"/>
      <c r="OSR963" s="1"/>
      <c r="OSS963" s="1"/>
      <c r="OST963" s="1"/>
      <c r="OSU963" s="1"/>
      <c r="OSV963" s="1"/>
      <c r="OSW963" s="1"/>
      <c r="OSX963" s="1"/>
      <c r="OSY963" s="1"/>
      <c r="OSZ963" s="1"/>
      <c r="OTA963" s="1"/>
      <c r="OTB963" s="1"/>
      <c r="OTC963" s="1"/>
      <c r="OTD963" s="1"/>
      <c r="OTE963" s="1"/>
      <c r="OTF963" s="1"/>
      <c r="OTG963" s="1"/>
      <c r="OTH963" s="1"/>
      <c r="OTI963" s="1"/>
      <c r="OTJ963" s="1"/>
      <c r="OTK963" s="1"/>
      <c r="OTL963" s="1"/>
      <c r="OTM963" s="1"/>
      <c r="OTN963" s="1"/>
      <c r="OTO963" s="1"/>
      <c r="OTP963" s="1"/>
      <c r="OTQ963" s="1"/>
      <c r="OTR963" s="1"/>
      <c r="OTS963" s="1"/>
      <c r="OTT963" s="1"/>
      <c r="OTU963" s="1"/>
      <c r="OTV963" s="1"/>
      <c r="OTW963" s="1"/>
      <c r="OTX963" s="1"/>
      <c r="OTY963" s="1"/>
      <c r="OTZ963" s="1"/>
      <c r="OUA963" s="1"/>
      <c r="OUB963" s="1"/>
      <c r="OUC963" s="1"/>
      <c r="OUD963" s="1"/>
      <c r="OUE963" s="1"/>
      <c r="OUF963" s="1"/>
      <c r="OUG963" s="1"/>
      <c r="OUH963" s="1"/>
      <c r="OUI963" s="1"/>
      <c r="OUJ963" s="1"/>
      <c r="OUK963" s="1"/>
      <c r="OUL963" s="1"/>
      <c r="OUM963" s="1"/>
      <c r="OUN963" s="1"/>
      <c r="OUO963" s="1"/>
      <c r="OUP963" s="1"/>
      <c r="OUQ963" s="1"/>
      <c r="OUR963" s="1"/>
      <c r="OUS963" s="1"/>
      <c r="OUT963" s="1"/>
      <c r="OUU963" s="1"/>
      <c r="OUV963" s="1"/>
      <c r="OUW963" s="1"/>
      <c r="OUX963" s="1"/>
      <c r="OUY963" s="1"/>
      <c r="OUZ963" s="1"/>
      <c r="OVA963" s="1"/>
      <c r="OVB963" s="1"/>
      <c r="OVC963" s="1"/>
      <c r="OVD963" s="1"/>
      <c r="OVE963" s="1"/>
      <c r="OVF963" s="1"/>
      <c r="OVG963" s="1"/>
      <c r="OVH963" s="1"/>
      <c r="OVI963" s="1"/>
      <c r="OVJ963" s="1"/>
      <c r="OVK963" s="1"/>
      <c r="OVL963" s="1"/>
      <c r="OVM963" s="1"/>
      <c r="OVN963" s="1"/>
      <c r="OVO963" s="1"/>
      <c r="OVP963" s="1"/>
      <c r="OVQ963" s="1"/>
      <c r="OVR963" s="1"/>
      <c r="OVS963" s="1"/>
      <c r="OVT963" s="1"/>
      <c r="OVU963" s="1"/>
      <c r="OVV963" s="1"/>
      <c r="OVW963" s="1"/>
      <c r="OVX963" s="1"/>
      <c r="OVY963" s="1"/>
      <c r="OVZ963" s="1"/>
      <c r="OWA963" s="1"/>
      <c r="OWB963" s="1"/>
      <c r="OWC963" s="1"/>
      <c r="OWD963" s="1"/>
      <c r="OWE963" s="1"/>
      <c r="OWF963" s="1"/>
      <c r="OWG963" s="1"/>
      <c r="OWH963" s="1"/>
      <c r="OWI963" s="1"/>
      <c r="OWJ963" s="1"/>
      <c r="OWK963" s="1"/>
      <c r="OWL963" s="1"/>
      <c r="OWM963" s="1"/>
      <c r="OWN963" s="1"/>
      <c r="OWO963" s="1"/>
      <c r="OWP963" s="1"/>
      <c r="OWQ963" s="1"/>
      <c r="OWR963" s="1"/>
      <c r="OWS963" s="1"/>
      <c r="OWT963" s="1"/>
      <c r="OWU963" s="1"/>
      <c r="OWV963" s="1"/>
      <c r="OWW963" s="1"/>
      <c r="OWX963" s="1"/>
      <c r="OWY963" s="1"/>
      <c r="OWZ963" s="1"/>
      <c r="OXA963" s="1"/>
      <c r="OXB963" s="1"/>
      <c r="OXC963" s="1"/>
      <c r="OXD963" s="1"/>
      <c r="OXE963" s="1"/>
      <c r="OXF963" s="1"/>
      <c r="OXG963" s="1"/>
      <c r="OXH963" s="1"/>
      <c r="OXI963" s="1"/>
      <c r="OXJ963" s="1"/>
      <c r="OXK963" s="1"/>
      <c r="OXL963" s="1"/>
      <c r="OXM963" s="1"/>
      <c r="OXN963" s="1"/>
      <c r="OXO963" s="1"/>
      <c r="OXP963" s="1"/>
      <c r="OXQ963" s="1"/>
      <c r="OXR963" s="1"/>
      <c r="OXS963" s="1"/>
      <c r="OXT963" s="1"/>
      <c r="OXU963" s="1"/>
      <c r="OXV963" s="1"/>
      <c r="OXW963" s="1"/>
      <c r="OXX963" s="1"/>
      <c r="OXY963" s="1"/>
      <c r="OXZ963" s="1"/>
      <c r="OYA963" s="1"/>
      <c r="OYB963" s="1"/>
      <c r="OYC963" s="1"/>
      <c r="OYD963" s="1"/>
      <c r="OYE963" s="1"/>
      <c r="OYF963" s="1"/>
      <c r="OYG963" s="1"/>
      <c r="OYH963" s="1"/>
      <c r="OYI963" s="1"/>
      <c r="OYJ963" s="1"/>
      <c r="OYK963" s="1"/>
      <c r="OYL963" s="1"/>
      <c r="OYM963" s="1"/>
      <c r="OYN963" s="1"/>
      <c r="OYO963" s="1"/>
      <c r="OYP963" s="1"/>
      <c r="OYQ963" s="1"/>
      <c r="OYR963" s="1"/>
      <c r="OYS963" s="1"/>
      <c r="OYT963" s="1"/>
      <c r="OYU963" s="1"/>
      <c r="OYV963" s="1"/>
      <c r="OYW963" s="1"/>
      <c r="OYX963" s="1"/>
      <c r="OYY963" s="1"/>
      <c r="OYZ963" s="1"/>
      <c r="OZA963" s="1"/>
      <c r="OZB963" s="1"/>
      <c r="OZC963" s="1"/>
      <c r="OZD963" s="1"/>
      <c r="OZE963" s="1"/>
      <c r="OZF963" s="1"/>
      <c r="OZG963" s="1"/>
      <c r="OZH963" s="1"/>
      <c r="OZI963" s="1"/>
      <c r="OZJ963" s="1"/>
      <c r="OZK963" s="1"/>
      <c r="OZL963" s="1"/>
      <c r="OZM963" s="1"/>
      <c r="OZN963" s="1"/>
      <c r="OZO963" s="1"/>
      <c r="OZP963" s="1"/>
      <c r="OZQ963" s="1"/>
      <c r="OZR963" s="1"/>
      <c r="OZS963" s="1"/>
      <c r="OZT963" s="1"/>
      <c r="OZU963" s="1"/>
      <c r="OZV963" s="1"/>
      <c r="OZW963" s="1"/>
      <c r="OZX963" s="1"/>
      <c r="OZY963" s="1"/>
      <c r="OZZ963" s="1"/>
      <c r="PAA963" s="1"/>
      <c r="PAB963" s="1"/>
      <c r="PAC963" s="1"/>
      <c r="PAD963" s="1"/>
      <c r="PAE963" s="1"/>
      <c r="PAF963" s="1"/>
      <c r="PAG963" s="1"/>
      <c r="PAH963" s="1"/>
      <c r="PAI963" s="1"/>
      <c r="PAJ963" s="1"/>
      <c r="PAK963" s="1"/>
      <c r="PAL963" s="1"/>
      <c r="PAM963" s="1"/>
      <c r="PAN963" s="1"/>
      <c r="PAO963" s="1"/>
      <c r="PAP963" s="1"/>
      <c r="PAQ963" s="1"/>
      <c r="PAR963" s="1"/>
      <c r="PAS963" s="1"/>
      <c r="PAT963" s="1"/>
      <c r="PAU963" s="1"/>
      <c r="PAV963" s="1"/>
      <c r="PAW963" s="1"/>
      <c r="PAX963" s="1"/>
      <c r="PAY963" s="1"/>
      <c r="PAZ963" s="1"/>
      <c r="PBA963" s="1"/>
      <c r="PBB963" s="1"/>
      <c r="PBC963" s="1"/>
      <c r="PBD963" s="1"/>
      <c r="PBE963" s="1"/>
      <c r="PBF963" s="1"/>
      <c r="PBG963" s="1"/>
      <c r="PBH963" s="1"/>
      <c r="PBI963" s="1"/>
      <c r="PBJ963" s="1"/>
      <c r="PBK963" s="1"/>
      <c r="PBL963" s="1"/>
      <c r="PBM963" s="1"/>
      <c r="PBN963" s="1"/>
      <c r="PBO963" s="1"/>
      <c r="PBP963" s="1"/>
      <c r="PBQ963" s="1"/>
      <c r="PBR963" s="1"/>
      <c r="PBS963" s="1"/>
      <c r="PBT963" s="1"/>
      <c r="PBU963" s="1"/>
      <c r="PBV963" s="1"/>
      <c r="PBW963" s="1"/>
      <c r="PBX963" s="1"/>
      <c r="PBY963" s="1"/>
      <c r="PBZ963" s="1"/>
      <c r="PCA963" s="1"/>
      <c r="PCB963" s="1"/>
      <c r="PCC963" s="1"/>
      <c r="PCD963" s="1"/>
      <c r="PCE963" s="1"/>
      <c r="PCF963" s="1"/>
      <c r="PCG963" s="1"/>
      <c r="PCH963" s="1"/>
      <c r="PCI963" s="1"/>
      <c r="PCJ963" s="1"/>
      <c r="PCK963" s="1"/>
      <c r="PCL963" s="1"/>
      <c r="PCM963" s="1"/>
      <c r="PCN963" s="1"/>
      <c r="PCO963" s="1"/>
      <c r="PCP963" s="1"/>
      <c r="PCQ963" s="1"/>
      <c r="PCR963" s="1"/>
      <c r="PCS963" s="1"/>
      <c r="PCT963" s="1"/>
      <c r="PCU963" s="1"/>
      <c r="PCV963" s="1"/>
      <c r="PCW963" s="1"/>
      <c r="PCX963" s="1"/>
      <c r="PCY963" s="1"/>
      <c r="PCZ963" s="1"/>
      <c r="PDA963" s="1"/>
      <c r="PDB963" s="1"/>
      <c r="PDC963" s="1"/>
      <c r="PDD963" s="1"/>
      <c r="PDE963" s="1"/>
      <c r="PDF963" s="1"/>
      <c r="PDG963" s="1"/>
      <c r="PDH963" s="1"/>
      <c r="PDI963" s="1"/>
      <c r="PDJ963" s="1"/>
      <c r="PDK963" s="1"/>
      <c r="PDL963" s="1"/>
      <c r="PDM963" s="1"/>
      <c r="PDN963" s="1"/>
      <c r="PDO963" s="1"/>
      <c r="PDP963" s="1"/>
      <c r="PDQ963" s="1"/>
      <c r="PDR963" s="1"/>
      <c r="PDS963" s="1"/>
      <c r="PDT963" s="1"/>
      <c r="PDU963" s="1"/>
      <c r="PDV963" s="1"/>
      <c r="PDW963" s="1"/>
      <c r="PDX963" s="1"/>
      <c r="PDY963" s="1"/>
      <c r="PDZ963" s="1"/>
      <c r="PEA963" s="1"/>
      <c r="PEB963" s="1"/>
      <c r="PEC963" s="1"/>
      <c r="PED963" s="1"/>
      <c r="PEE963" s="1"/>
      <c r="PEF963" s="1"/>
      <c r="PEG963" s="1"/>
      <c r="PEH963" s="1"/>
      <c r="PEI963" s="1"/>
      <c r="PEJ963" s="1"/>
      <c r="PEK963" s="1"/>
      <c r="PEL963" s="1"/>
      <c r="PEM963" s="1"/>
      <c r="PEN963" s="1"/>
      <c r="PEO963" s="1"/>
      <c r="PEP963" s="1"/>
      <c r="PEQ963" s="1"/>
      <c r="PER963" s="1"/>
      <c r="PES963" s="1"/>
      <c r="PET963" s="1"/>
      <c r="PEU963" s="1"/>
      <c r="PEV963" s="1"/>
      <c r="PEW963" s="1"/>
      <c r="PEX963" s="1"/>
      <c r="PEY963" s="1"/>
      <c r="PEZ963" s="1"/>
      <c r="PFA963" s="1"/>
      <c r="PFB963" s="1"/>
      <c r="PFC963" s="1"/>
      <c r="PFD963" s="1"/>
      <c r="PFE963" s="1"/>
      <c r="PFF963" s="1"/>
      <c r="PFG963" s="1"/>
      <c r="PFH963" s="1"/>
      <c r="PFI963" s="1"/>
      <c r="PFJ963" s="1"/>
      <c r="PFK963" s="1"/>
      <c r="PFL963" s="1"/>
      <c r="PFM963" s="1"/>
      <c r="PFN963" s="1"/>
      <c r="PFO963" s="1"/>
      <c r="PFP963" s="1"/>
      <c r="PFQ963" s="1"/>
      <c r="PFR963" s="1"/>
      <c r="PFS963" s="1"/>
      <c r="PFT963" s="1"/>
      <c r="PFU963" s="1"/>
      <c r="PFV963" s="1"/>
      <c r="PFW963" s="1"/>
      <c r="PFX963" s="1"/>
      <c r="PFY963" s="1"/>
      <c r="PFZ963" s="1"/>
      <c r="PGA963" s="1"/>
      <c r="PGB963" s="1"/>
      <c r="PGC963" s="1"/>
      <c r="PGD963" s="1"/>
      <c r="PGE963" s="1"/>
      <c r="PGF963" s="1"/>
      <c r="PGG963" s="1"/>
      <c r="PGH963" s="1"/>
      <c r="PGI963" s="1"/>
      <c r="PGJ963" s="1"/>
      <c r="PGK963" s="1"/>
      <c r="PGL963" s="1"/>
      <c r="PGM963" s="1"/>
      <c r="PGN963" s="1"/>
      <c r="PGO963" s="1"/>
      <c r="PGP963" s="1"/>
      <c r="PGQ963" s="1"/>
      <c r="PGR963" s="1"/>
      <c r="PGS963" s="1"/>
      <c r="PGT963" s="1"/>
      <c r="PGU963" s="1"/>
      <c r="PGV963" s="1"/>
      <c r="PGW963" s="1"/>
      <c r="PGX963" s="1"/>
      <c r="PGY963" s="1"/>
      <c r="PGZ963" s="1"/>
      <c r="PHA963" s="1"/>
      <c r="PHB963" s="1"/>
      <c r="PHC963" s="1"/>
      <c r="PHD963" s="1"/>
      <c r="PHE963" s="1"/>
      <c r="PHF963" s="1"/>
      <c r="PHG963" s="1"/>
      <c r="PHH963" s="1"/>
      <c r="PHI963" s="1"/>
      <c r="PHJ963" s="1"/>
      <c r="PHK963" s="1"/>
      <c r="PHL963" s="1"/>
      <c r="PHM963" s="1"/>
      <c r="PHN963" s="1"/>
      <c r="PHO963" s="1"/>
      <c r="PHP963" s="1"/>
      <c r="PHQ963" s="1"/>
      <c r="PHR963" s="1"/>
      <c r="PHS963" s="1"/>
      <c r="PHT963" s="1"/>
      <c r="PHU963" s="1"/>
      <c r="PHV963" s="1"/>
      <c r="PHW963" s="1"/>
      <c r="PHX963" s="1"/>
      <c r="PHY963" s="1"/>
      <c r="PHZ963" s="1"/>
      <c r="PIA963" s="1"/>
      <c r="PIB963" s="1"/>
      <c r="PIC963" s="1"/>
      <c r="PID963" s="1"/>
      <c r="PIE963" s="1"/>
      <c r="PIF963" s="1"/>
      <c r="PIG963" s="1"/>
      <c r="PIH963" s="1"/>
      <c r="PII963" s="1"/>
      <c r="PIJ963" s="1"/>
      <c r="PIK963" s="1"/>
      <c r="PIL963" s="1"/>
      <c r="PIM963" s="1"/>
      <c r="PIN963" s="1"/>
      <c r="PIO963" s="1"/>
      <c r="PIP963" s="1"/>
      <c r="PIQ963" s="1"/>
      <c r="PIR963" s="1"/>
      <c r="PIS963" s="1"/>
      <c r="PIT963" s="1"/>
      <c r="PIU963" s="1"/>
      <c r="PIV963" s="1"/>
      <c r="PIW963" s="1"/>
      <c r="PIX963" s="1"/>
      <c r="PIY963" s="1"/>
      <c r="PIZ963" s="1"/>
      <c r="PJA963" s="1"/>
      <c r="PJB963" s="1"/>
      <c r="PJC963" s="1"/>
      <c r="PJD963" s="1"/>
      <c r="PJE963" s="1"/>
      <c r="PJF963" s="1"/>
      <c r="PJG963" s="1"/>
      <c r="PJH963" s="1"/>
      <c r="PJI963" s="1"/>
      <c r="PJJ963" s="1"/>
      <c r="PJK963" s="1"/>
      <c r="PJL963" s="1"/>
      <c r="PJM963" s="1"/>
      <c r="PJN963" s="1"/>
      <c r="PJO963" s="1"/>
      <c r="PJP963" s="1"/>
      <c r="PJQ963" s="1"/>
      <c r="PJR963" s="1"/>
      <c r="PJS963" s="1"/>
      <c r="PJT963" s="1"/>
      <c r="PJU963" s="1"/>
      <c r="PJV963" s="1"/>
      <c r="PJW963" s="1"/>
      <c r="PJX963" s="1"/>
      <c r="PJY963" s="1"/>
      <c r="PJZ963" s="1"/>
      <c r="PKA963" s="1"/>
      <c r="PKB963" s="1"/>
      <c r="PKC963" s="1"/>
      <c r="PKD963" s="1"/>
      <c r="PKE963" s="1"/>
      <c r="PKF963" s="1"/>
      <c r="PKG963" s="1"/>
      <c r="PKH963" s="1"/>
      <c r="PKI963" s="1"/>
      <c r="PKJ963" s="1"/>
      <c r="PKK963" s="1"/>
      <c r="PKL963" s="1"/>
      <c r="PKM963" s="1"/>
      <c r="PKN963" s="1"/>
      <c r="PKO963" s="1"/>
      <c r="PKP963" s="1"/>
      <c r="PKQ963" s="1"/>
      <c r="PKR963" s="1"/>
      <c r="PKS963" s="1"/>
      <c r="PKT963" s="1"/>
      <c r="PKU963" s="1"/>
      <c r="PKV963" s="1"/>
      <c r="PKW963" s="1"/>
      <c r="PKX963" s="1"/>
      <c r="PKY963" s="1"/>
      <c r="PKZ963" s="1"/>
      <c r="PLA963" s="1"/>
      <c r="PLB963" s="1"/>
      <c r="PLC963" s="1"/>
      <c r="PLD963" s="1"/>
      <c r="PLE963" s="1"/>
      <c r="PLF963" s="1"/>
      <c r="PLG963" s="1"/>
      <c r="PLH963" s="1"/>
      <c r="PLI963" s="1"/>
      <c r="PLJ963" s="1"/>
      <c r="PLK963" s="1"/>
      <c r="PLL963" s="1"/>
      <c r="PLM963" s="1"/>
      <c r="PLN963" s="1"/>
      <c r="PLO963" s="1"/>
      <c r="PLP963" s="1"/>
      <c r="PLQ963" s="1"/>
      <c r="PLR963" s="1"/>
      <c r="PLS963" s="1"/>
      <c r="PLT963" s="1"/>
      <c r="PLU963" s="1"/>
      <c r="PLV963" s="1"/>
      <c r="PLW963" s="1"/>
      <c r="PLX963" s="1"/>
      <c r="PLY963" s="1"/>
      <c r="PLZ963" s="1"/>
      <c r="PMA963" s="1"/>
      <c r="PMB963" s="1"/>
      <c r="PMC963" s="1"/>
      <c r="PMD963" s="1"/>
      <c r="PME963" s="1"/>
      <c r="PMF963" s="1"/>
      <c r="PMG963" s="1"/>
      <c r="PMH963" s="1"/>
      <c r="PMI963" s="1"/>
      <c r="PMJ963" s="1"/>
      <c r="PMK963" s="1"/>
      <c r="PML963" s="1"/>
      <c r="PMM963" s="1"/>
      <c r="PMN963" s="1"/>
      <c r="PMO963" s="1"/>
      <c r="PMP963" s="1"/>
      <c r="PMQ963" s="1"/>
      <c r="PMR963" s="1"/>
      <c r="PMS963" s="1"/>
      <c r="PMT963" s="1"/>
      <c r="PMU963" s="1"/>
      <c r="PMV963" s="1"/>
      <c r="PMW963" s="1"/>
      <c r="PMX963" s="1"/>
      <c r="PMY963" s="1"/>
      <c r="PMZ963" s="1"/>
      <c r="PNA963" s="1"/>
      <c r="PNB963" s="1"/>
      <c r="PNC963" s="1"/>
      <c r="PND963" s="1"/>
      <c r="PNE963" s="1"/>
      <c r="PNF963" s="1"/>
      <c r="PNG963" s="1"/>
      <c r="PNH963" s="1"/>
      <c r="PNI963" s="1"/>
      <c r="PNJ963" s="1"/>
      <c r="PNK963" s="1"/>
      <c r="PNL963" s="1"/>
      <c r="PNM963" s="1"/>
      <c r="PNN963" s="1"/>
      <c r="PNO963" s="1"/>
      <c r="PNP963" s="1"/>
      <c r="PNQ963" s="1"/>
      <c r="PNR963" s="1"/>
      <c r="PNS963" s="1"/>
      <c r="PNT963" s="1"/>
      <c r="PNU963" s="1"/>
      <c r="PNV963" s="1"/>
      <c r="PNW963" s="1"/>
      <c r="PNX963" s="1"/>
      <c r="PNY963" s="1"/>
      <c r="PNZ963" s="1"/>
      <c r="POA963" s="1"/>
      <c r="POB963" s="1"/>
      <c r="POC963" s="1"/>
      <c r="POD963" s="1"/>
      <c r="POE963" s="1"/>
      <c r="POF963" s="1"/>
      <c r="POG963" s="1"/>
      <c r="POH963" s="1"/>
      <c r="POI963" s="1"/>
      <c r="POJ963" s="1"/>
      <c r="POK963" s="1"/>
      <c r="POL963" s="1"/>
      <c r="POM963" s="1"/>
      <c r="PON963" s="1"/>
      <c r="POO963" s="1"/>
      <c r="POP963" s="1"/>
      <c r="POQ963" s="1"/>
      <c r="POR963" s="1"/>
      <c r="POS963" s="1"/>
      <c r="POT963" s="1"/>
      <c r="POU963" s="1"/>
      <c r="POV963" s="1"/>
      <c r="POW963" s="1"/>
      <c r="POX963" s="1"/>
      <c r="POY963" s="1"/>
      <c r="POZ963" s="1"/>
      <c r="PPA963" s="1"/>
      <c r="PPB963" s="1"/>
      <c r="PPC963" s="1"/>
      <c r="PPD963" s="1"/>
      <c r="PPE963" s="1"/>
      <c r="PPF963" s="1"/>
      <c r="PPG963" s="1"/>
      <c r="PPH963" s="1"/>
      <c r="PPI963" s="1"/>
      <c r="PPJ963" s="1"/>
      <c r="PPK963" s="1"/>
      <c r="PPL963" s="1"/>
      <c r="PPM963" s="1"/>
      <c r="PPN963" s="1"/>
      <c r="PPO963" s="1"/>
      <c r="PPP963" s="1"/>
      <c r="PPQ963" s="1"/>
      <c r="PPR963" s="1"/>
      <c r="PPS963" s="1"/>
      <c r="PPT963" s="1"/>
      <c r="PPU963" s="1"/>
      <c r="PPV963" s="1"/>
      <c r="PPW963" s="1"/>
      <c r="PPX963" s="1"/>
      <c r="PPY963" s="1"/>
      <c r="PPZ963" s="1"/>
      <c r="PQA963" s="1"/>
      <c r="PQB963" s="1"/>
      <c r="PQC963" s="1"/>
      <c r="PQD963" s="1"/>
      <c r="PQE963" s="1"/>
      <c r="PQF963" s="1"/>
      <c r="PQG963" s="1"/>
      <c r="PQH963" s="1"/>
      <c r="PQI963" s="1"/>
      <c r="PQJ963" s="1"/>
      <c r="PQK963" s="1"/>
      <c r="PQL963" s="1"/>
      <c r="PQM963" s="1"/>
      <c r="PQN963" s="1"/>
      <c r="PQO963" s="1"/>
      <c r="PQP963" s="1"/>
      <c r="PQQ963" s="1"/>
      <c r="PQR963" s="1"/>
      <c r="PQS963" s="1"/>
      <c r="PQT963" s="1"/>
      <c r="PQU963" s="1"/>
      <c r="PQV963" s="1"/>
      <c r="PQW963" s="1"/>
      <c r="PQX963" s="1"/>
      <c r="PQY963" s="1"/>
      <c r="PQZ963" s="1"/>
      <c r="PRA963" s="1"/>
      <c r="PRB963" s="1"/>
      <c r="PRC963" s="1"/>
      <c r="PRD963" s="1"/>
      <c r="PRE963" s="1"/>
      <c r="PRF963" s="1"/>
      <c r="PRG963" s="1"/>
      <c r="PRH963" s="1"/>
      <c r="PRI963" s="1"/>
      <c r="PRJ963" s="1"/>
      <c r="PRK963" s="1"/>
      <c r="PRL963" s="1"/>
      <c r="PRM963" s="1"/>
      <c r="PRN963" s="1"/>
      <c r="PRO963" s="1"/>
      <c r="PRP963" s="1"/>
      <c r="PRQ963" s="1"/>
      <c r="PRR963" s="1"/>
      <c r="PRS963" s="1"/>
      <c r="PRT963" s="1"/>
      <c r="PRU963" s="1"/>
      <c r="PRV963" s="1"/>
      <c r="PRW963" s="1"/>
      <c r="PRX963" s="1"/>
      <c r="PRY963" s="1"/>
      <c r="PRZ963" s="1"/>
      <c r="PSA963" s="1"/>
      <c r="PSB963" s="1"/>
      <c r="PSC963" s="1"/>
      <c r="PSD963" s="1"/>
      <c r="PSE963" s="1"/>
      <c r="PSF963" s="1"/>
      <c r="PSG963" s="1"/>
      <c r="PSH963" s="1"/>
      <c r="PSI963" s="1"/>
      <c r="PSJ963" s="1"/>
      <c r="PSK963" s="1"/>
      <c r="PSL963" s="1"/>
      <c r="PSM963" s="1"/>
      <c r="PSN963" s="1"/>
      <c r="PSO963" s="1"/>
      <c r="PSP963" s="1"/>
      <c r="PSQ963" s="1"/>
      <c r="PSR963" s="1"/>
      <c r="PSS963" s="1"/>
      <c r="PST963" s="1"/>
      <c r="PSU963" s="1"/>
      <c r="PSV963" s="1"/>
      <c r="PSW963" s="1"/>
      <c r="PSX963" s="1"/>
      <c r="PSY963" s="1"/>
      <c r="PSZ963" s="1"/>
      <c r="PTA963" s="1"/>
      <c r="PTB963" s="1"/>
      <c r="PTC963" s="1"/>
      <c r="PTD963" s="1"/>
      <c r="PTE963" s="1"/>
      <c r="PTF963" s="1"/>
      <c r="PTG963" s="1"/>
      <c r="PTH963" s="1"/>
      <c r="PTI963" s="1"/>
      <c r="PTJ963" s="1"/>
      <c r="PTK963" s="1"/>
      <c r="PTL963" s="1"/>
      <c r="PTM963" s="1"/>
      <c r="PTN963" s="1"/>
      <c r="PTO963" s="1"/>
      <c r="PTP963" s="1"/>
      <c r="PTQ963" s="1"/>
      <c r="PTR963" s="1"/>
      <c r="PTS963" s="1"/>
      <c r="PTT963" s="1"/>
      <c r="PTU963" s="1"/>
      <c r="PTV963" s="1"/>
      <c r="PTW963" s="1"/>
      <c r="PTX963" s="1"/>
      <c r="PTY963" s="1"/>
      <c r="PTZ963" s="1"/>
      <c r="PUA963" s="1"/>
      <c r="PUB963" s="1"/>
      <c r="PUC963" s="1"/>
      <c r="PUD963" s="1"/>
      <c r="PUE963" s="1"/>
      <c r="PUF963" s="1"/>
      <c r="PUG963" s="1"/>
      <c r="PUH963" s="1"/>
      <c r="PUI963" s="1"/>
      <c r="PUJ963" s="1"/>
      <c r="PUK963" s="1"/>
      <c r="PUL963" s="1"/>
      <c r="PUM963" s="1"/>
      <c r="PUN963" s="1"/>
      <c r="PUO963" s="1"/>
      <c r="PUP963" s="1"/>
      <c r="PUQ963" s="1"/>
      <c r="PUR963" s="1"/>
      <c r="PUS963" s="1"/>
      <c r="PUT963" s="1"/>
      <c r="PUU963" s="1"/>
      <c r="PUV963" s="1"/>
      <c r="PUW963" s="1"/>
      <c r="PUX963" s="1"/>
      <c r="PUY963" s="1"/>
      <c r="PUZ963" s="1"/>
      <c r="PVA963" s="1"/>
      <c r="PVB963" s="1"/>
      <c r="PVC963" s="1"/>
      <c r="PVD963" s="1"/>
      <c r="PVE963" s="1"/>
      <c r="PVF963" s="1"/>
      <c r="PVG963" s="1"/>
      <c r="PVH963" s="1"/>
      <c r="PVI963" s="1"/>
      <c r="PVJ963" s="1"/>
      <c r="PVK963" s="1"/>
      <c r="PVL963" s="1"/>
      <c r="PVM963" s="1"/>
      <c r="PVN963" s="1"/>
      <c r="PVO963" s="1"/>
      <c r="PVP963" s="1"/>
      <c r="PVQ963" s="1"/>
      <c r="PVR963" s="1"/>
      <c r="PVS963" s="1"/>
      <c r="PVT963" s="1"/>
      <c r="PVU963" s="1"/>
      <c r="PVV963" s="1"/>
      <c r="PVW963" s="1"/>
      <c r="PVX963" s="1"/>
      <c r="PVY963" s="1"/>
      <c r="PVZ963" s="1"/>
      <c r="PWA963" s="1"/>
      <c r="PWB963" s="1"/>
      <c r="PWC963" s="1"/>
      <c r="PWD963" s="1"/>
      <c r="PWE963" s="1"/>
      <c r="PWF963" s="1"/>
      <c r="PWG963" s="1"/>
      <c r="PWH963" s="1"/>
      <c r="PWI963" s="1"/>
      <c r="PWJ963" s="1"/>
      <c r="PWK963" s="1"/>
      <c r="PWL963" s="1"/>
      <c r="PWM963" s="1"/>
      <c r="PWN963" s="1"/>
      <c r="PWO963" s="1"/>
      <c r="PWP963" s="1"/>
      <c r="PWQ963" s="1"/>
      <c r="PWR963" s="1"/>
      <c r="PWS963" s="1"/>
      <c r="PWT963" s="1"/>
      <c r="PWU963" s="1"/>
      <c r="PWV963" s="1"/>
      <c r="PWW963" s="1"/>
      <c r="PWX963" s="1"/>
      <c r="PWY963" s="1"/>
      <c r="PWZ963" s="1"/>
      <c r="PXA963" s="1"/>
      <c r="PXB963" s="1"/>
      <c r="PXC963" s="1"/>
      <c r="PXD963" s="1"/>
      <c r="PXE963" s="1"/>
      <c r="PXF963" s="1"/>
      <c r="PXG963" s="1"/>
      <c r="PXH963" s="1"/>
      <c r="PXI963" s="1"/>
      <c r="PXJ963" s="1"/>
      <c r="PXK963" s="1"/>
      <c r="PXL963" s="1"/>
      <c r="PXM963" s="1"/>
      <c r="PXN963" s="1"/>
      <c r="PXO963" s="1"/>
      <c r="PXP963" s="1"/>
      <c r="PXQ963" s="1"/>
      <c r="PXR963" s="1"/>
      <c r="PXS963" s="1"/>
      <c r="PXT963" s="1"/>
      <c r="PXU963" s="1"/>
      <c r="PXV963" s="1"/>
      <c r="PXW963" s="1"/>
      <c r="PXX963" s="1"/>
      <c r="PXY963" s="1"/>
      <c r="PXZ963" s="1"/>
      <c r="PYA963" s="1"/>
      <c r="PYB963" s="1"/>
      <c r="PYC963" s="1"/>
      <c r="PYD963" s="1"/>
      <c r="PYE963" s="1"/>
      <c r="PYF963" s="1"/>
      <c r="PYG963" s="1"/>
      <c r="PYH963" s="1"/>
      <c r="PYI963" s="1"/>
      <c r="PYJ963" s="1"/>
      <c r="PYK963" s="1"/>
      <c r="PYL963" s="1"/>
      <c r="PYM963" s="1"/>
      <c r="PYN963" s="1"/>
      <c r="PYO963" s="1"/>
      <c r="PYP963" s="1"/>
      <c r="PYQ963" s="1"/>
      <c r="PYR963" s="1"/>
      <c r="PYS963" s="1"/>
      <c r="PYT963" s="1"/>
      <c r="PYU963" s="1"/>
      <c r="PYV963" s="1"/>
      <c r="PYW963" s="1"/>
      <c r="PYX963" s="1"/>
      <c r="PYY963" s="1"/>
      <c r="PYZ963" s="1"/>
      <c r="PZA963" s="1"/>
      <c r="PZB963" s="1"/>
      <c r="PZC963" s="1"/>
      <c r="PZD963" s="1"/>
      <c r="PZE963" s="1"/>
      <c r="PZF963" s="1"/>
      <c r="PZG963" s="1"/>
      <c r="PZH963" s="1"/>
      <c r="PZI963" s="1"/>
      <c r="PZJ963" s="1"/>
      <c r="PZK963" s="1"/>
      <c r="PZL963" s="1"/>
      <c r="PZM963" s="1"/>
      <c r="PZN963" s="1"/>
      <c r="PZO963" s="1"/>
      <c r="PZP963" s="1"/>
      <c r="PZQ963" s="1"/>
      <c r="PZR963" s="1"/>
      <c r="PZS963" s="1"/>
      <c r="PZT963" s="1"/>
      <c r="PZU963" s="1"/>
      <c r="PZV963" s="1"/>
      <c r="PZW963" s="1"/>
      <c r="PZX963" s="1"/>
      <c r="PZY963" s="1"/>
      <c r="PZZ963" s="1"/>
      <c r="QAA963" s="1"/>
      <c r="QAB963" s="1"/>
      <c r="QAC963" s="1"/>
      <c r="QAD963" s="1"/>
      <c r="QAE963" s="1"/>
      <c r="QAF963" s="1"/>
      <c r="QAG963" s="1"/>
      <c r="QAH963" s="1"/>
      <c r="QAI963" s="1"/>
      <c r="QAJ963" s="1"/>
      <c r="QAK963" s="1"/>
      <c r="QAL963" s="1"/>
      <c r="QAM963" s="1"/>
      <c r="QAN963" s="1"/>
      <c r="QAO963" s="1"/>
      <c r="QAP963" s="1"/>
      <c r="QAQ963" s="1"/>
      <c r="QAR963" s="1"/>
      <c r="QAS963" s="1"/>
      <c r="QAT963" s="1"/>
      <c r="QAU963" s="1"/>
      <c r="QAV963" s="1"/>
      <c r="QAW963" s="1"/>
      <c r="QAX963" s="1"/>
      <c r="QAY963" s="1"/>
      <c r="QAZ963" s="1"/>
      <c r="QBA963" s="1"/>
      <c r="QBB963" s="1"/>
      <c r="QBC963" s="1"/>
      <c r="QBD963" s="1"/>
      <c r="QBE963" s="1"/>
      <c r="QBF963" s="1"/>
      <c r="QBG963" s="1"/>
      <c r="QBH963" s="1"/>
      <c r="QBI963" s="1"/>
      <c r="QBJ963" s="1"/>
      <c r="QBK963" s="1"/>
      <c r="QBL963" s="1"/>
      <c r="QBM963" s="1"/>
      <c r="QBN963" s="1"/>
      <c r="QBO963" s="1"/>
      <c r="QBP963" s="1"/>
      <c r="QBQ963" s="1"/>
      <c r="QBR963" s="1"/>
      <c r="QBS963" s="1"/>
      <c r="QBT963" s="1"/>
      <c r="QBU963" s="1"/>
      <c r="QBV963" s="1"/>
      <c r="QBW963" s="1"/>
      <c r="QBX963" s="1"/>
      <c r="QBY963" s="1"/>
      <c r="QBZ963" s="1"/>
      <c r="QCA963" s="1"/>
      <c r="QCB963" s="1"/>
      <c r="QCC963" s="1"/>
      <c r="QCD963" s="1"/>
      <c r="QCE963" s="1"/>
      <c r="QCF963" s="1"/>
      <c r="QCG963" s="1"/>
      <c r="QCH963" s="1"/>
      <c r="QCI963" s="1"/>
      <c r="QCJ963" s="1"/>
      <c r="QCK963" s="1"/>
      <c r="QCL963" s="1"/>
      <c r="QCM963" s="1"/>
      <c r="QCN963" s="1"/>
      <c r="QCO963" s="1"/>
      <c r="QCP963" s="1"/>
      <c r="QCQ963" s="1"/>
      <c r="QCR963" s="1"/>
      <c r="QCS963" s="1"/>
      <c r="QCT963" s="1"/>
      <c r="QCU963" s="1"/>
      <c r="QCV963" s="1"/>
      <c r="QCW963" s="1"/>
      <c r="QCX963" s="1"/>
      <c r="QCY963" s="1"/>
      <c r="QCZ963" s="1"/>
      <c r="QDA963" s="1"/>
      <c r="QDB963" s="1"/>
      <c r="QDC963" s="1"/>
      <c r="QDD963" s="1"/>
      <c r="QDE963" s="1"/>
      <c r="QDF963" s="1"/>
      <c r="QDG963" s="1"/>
      <c r="QDH963" s="1"/>
      <c r="QDI963" s="1"/>
      <c r="QDJ963" s="1"/>
      <c r="QDK963" s="1"/>
      <c r="QDL963" s="1"/>
      <c r="QDM963" s="1"/>
      <c r="QDN963" s="1"/>
      <c r="QDO963" s="1"/>
      <c r="QDP963" s="1"/>
      <c r="QDQ963" s="1"/>
      <c r="QDR963" s="1"/>
      <c r="QDS963" s="1"/>
      <c r="QDT963" s="1"/>
      <c r="QDU963" s="1"/>
      <c r="QDV963" s="1"/>
      <c r="QDW963" s="1"/>
      <c r="QDX963" s="1"/>
      <c r="QDY963" s="1"/>
      <c r="QDZ963" s="1"/>
      <c r="QEA963" s="1"/>
      <c r="QEB963" s="1"/>
      <c r="QEC963" s="1"/>
      <c r="QED963" s="1"/>
      <c r="QEE963" s="1"/>
      <c r="QEF963" s="1"/>
      <c r="QEG963" s="1"/>
      <c r="QEH963" s="1"/>
      <c r="QEI963" s="1"/>
      <c r="QEJ963" s="1"/>
      <c r="QEK963" s="1"/>
      <c r="QEL963" s="1"/>
      <c r="QEM963" s="1"/>
      <c r="QEN963" s="1"/>
      <c r="QEO963" s="1"/>
      <c r="QEP963" s="1"/>
      <c r="QEQ963" s="1"/>
      <c r="QER963" s="1"/>
      <c r="QES963" s="1"/>
      <c r="QET963" s="1"/>
      <c r="QEU963" s="1"/>
      <c r="QEV963" s="1"/>
      <c r="QEW963" s="1"/>
      <c r="QEX963" s="1"/>
      <c r="QEY963" s="1"/>
      <c r="QEZ963" s="1"/>
      <c r="QFA963" s="1"/>
      <c r="QFB963" s="1"/>
      <c r="QFC963" s="1"/>
      <c r="QFD963" s="1"/>
      <c r="QFE963" s="1"/>
      <c r="QFF963" s="1"/>
      <c r="QFG963" s="1"/>
      <c r="QFH963" s="1"/>
      <c r="QFI963" s="1"/>
      <c r="QFJ963" s="1"/>
      <c r="QFK963" s="1"/>
      <c r="QFL963" s="1"/>
      <c r="QFM963" s="1"/>
      <c r="QFN963" s="1"/>
      <c r="QFO963" s="1"/>
      <c r="QFP963" s="1"/>
      <c r="QFQ963" s="1"/>
      <c r="QFR963" s="1"/>
      <c r="QFS963" s="1"/>
      <c r="QFT963" s="1"/>
      <c r="QFU963" s="1"/>
      <c r="QFV963" s="1"/>
      <c r="QFW963" s="1"/>
      <c r="QFX963" s="1"/>
      <c r="QFY963" s="1"/>
      <c r="QFZ963" s="1"/>
      <c r="QGA963" s="1"/>
      <c r="QGB963" s="1"/>
      <c r="QGC963" s="1"/>
      <c r="QGD963" s="1"/>
      <c r="QGE963" s="1"/>
      <c r="QGF963" s="1"/>
      <c r="QGG963" s="1"/>
      <c r="QGH963" s="1"/>
      <c r="QGI963" s="1"/>
      <c r="QGJ963" s="1"/>
      <c r="QGK963" s="1"/>
      <c r="QGL963" s="1"/>
      <c r="QGM963" s="1"/>
      <c r="QGN963" s="1"/>
      <c r="QGO963" s="1"/>
      <c r="QGP963" s="1"/>
      <c r="QGQ963" s="1"/>
      <c r="QGR963" s="1"/>
      <c r="QGS963" s="1"/>
      <c r="QGT963" s="1"/>
      <c r="QGU963" s="1"/>
      <c r="QGV963" s="1"/>
      <c r="QGW963" s="1"/>
      <c r="QGX963" s="1"/>
      <c r="QGY963" s="1"/>
      <c r="QGZ963" s="1"/>
      <c r="QHA963" s="1"/>
      <c r="QHB963" s="1"/>
      <c r="QHC963" s="1"/>
      <c r="QHD963" s="1"/>
      <c r="QHE963" s="1"/>
      <c r="QHF963" s="1"/>
      <c r="QHG963" s="1"/>
      <c r="QHH963" s="1"/>
      <c r="QHI963" s="1"/>
      <c r="QHJ963" s="1"/>
      <c r="QHK963" s="1"/>
      <c r="QHL963" s="1"/>
      <c r="QHM963" s="1"/>
      <c r="QHN963" s="1"/>
      <c r="QHO963" s="1"/>
      <c r="QHP963" s="1"/>
      <c r="QHQ963" s="1"/>
      <c r="QHR963" s="1"/>
      <c r="QHS963" s="1"/>
      <c r="QHT963" s="1"/>
      <c r="QHU963" s="1"/>
      <c r="QHV963" s="1"/>
      <c r="QHW963" s="1"/>
      <c r="QHX963" s="1"/>
      <c r="QHY963" s="1"/>
      <c r="QHZ963" s="1"/>
      <c r="QIA963" s="1"/>
      <c r="QIB963" s="1"/>
      <c r="QIC963" s="1"/>
      <c r="QID963" s="1"/>
      <c r="QIE963" s="1"/>
      <c r="QIF963" s="1"/>
      <c r="QIG963" s="1"/>
      <c r="QIH963" s="1"/>
      <c r="QII963" s="1"/>
      <c r="QIJ963" s="1"/>
      <c r="QIK963" s="1"/>
      <c r="QIL963" s="1"/>
      <c r="QIM963" s="1"/>
      <c r="QIN963" s="1"/>
      <c r="QIO963" s="1"/>
      <c r="QIP963" s="1"/>
      <c r="QIQ963" s="1"/>
      <c r="QIR963" s="1"/>
      <c r="QIS963" s="1"/>
      <c r="QIT963" s="1"/>
      <c r="QIU963" s="1"/>
      <c r="QIV963" s="1"/>
      <c r="QIW963" s="1"/>
      <c r="QIX963" s="1"/>
      <c r="QIY963" s="1"/>
      <c r="QIZ963" s="1"/>
      <c r="QJA963" s="1"/>
      <c r="QJB963" s="1"/>
      <c r="QJC963" s="1"/>
      <c r="QJD963" s="1"/>
      <c r="QJE963" s="1"/>
      <c r="QJF963" s="1"/>
      <c r="QJG963" s="1"/>
      <c r="QJH963" s="1"/>
      <c r="QJI963" s="1"/>
      <c r="QJJ963" s="1"/>
      <c r="QJK963" s="1"/>
      <c r="QJL963" s="1"/>
      <c r="QJM963" s="1"/>
      <c r="QJN963" s="1"/>
      <c r="QJO963" s="1"/>
      <c r="QJP963" s="1"/>
      <c r="QJQ963" s="1"/>
      <c r="QJR963" s="1"/>
      <c r="QJS963" s="1"/>
      <c r="QJT963" s="1"/>
      <c r="QJU963" s="1"/>
      <c r="QJV963" s="1"/>
      <c r="QJW963" s="1"/>
      <c r="QJX963" s="1"/>
      <c r="QJY963" s="1"/>
      <c r="QJZ963" s="1"/>
      <c r="QKA963" s="1"/>
      <c r="QKB963" s="1"/>
      <c r="QKC963" s="1"/>
      <c r="QKD963" s="1"/>
      <c r="QKE963" s="1"/>
      <c r="QKF963" s="1"/>
      <c r="QKG963" s="1"/>
      <c r="QKH963" s="1"/>
      <c r="QKI963" s="1"/>
      <c r="QKJ963" s="1"/>
      <c r="QKK963" s="1"/>
      <c r="QKL963" s="1"/>
      <c r="QKM963" s="1"/>
      <c r="QKN963" s="1"/>
      <c r="QKO963" s="1"/>
      <c r="QKP963" s="1"/>
      <c r="QKQ963" s="1"/>
      <c r="QKR963" s="1"/>
      <c r="QKS963" s="1"/>
      <c r="QKT963" s="1"/>
      <c r="QKU963" s="1"/>
      <c r="QKV963" s="1"/>
      <c r="QKW963" s="1"/>
      <c r="QKX963" s="1"/>
      <c r="QKY963" s="1"/>
      <c r="QKZ963" s="1"/>
      <c r="QLA963" s="1"/>
      <c r="QLB963" s="1"/>
      <c r="QLC963" s="1"/>
      <c r="QLD963" s="1"/>
      <c r="QLE963" s="1"/>
      <c r="QLF963" s="1"/>
      <c r="QLG963" s="1"/>
      <c r="QLH963" s="1"/>
      <c r="QLI963" s="1"/>
      <c r="QLJ963" s="1"/>
      <c r="QLK963" s="1"/>
      <c r="QLL963" s="1"/>
      <c r="QLM963" s="1"/>
      <c r="QLN963" s="1"/>
      <c r="QLO963" s="1"/>
      <c r="QLP963" s="1"/>
      <c r="QLQ963" s="1"/>
      <c r="QLR963" s="1"/>
      <c r="QLS963" s="1"/>
      <c r="QLT963" s="1"/>
      <c r="QLU963" s="1"/>
      <c r="QLV963" s="1"/>
      <c r="QLW963" s="1"/>
      <c r="QLX963" s="1"/>
      <c r="QLY963" s="1"/>
      <c r="QLZ963" s="1"/>
      <c r="QMA963" s="1"/>
      <c r="QMB963" s="1"/>
      <c r="QMC963" s="1"/>
      <c r="QMD963" s="1"/>
      <c r="QME963" s="1"/>
      <c r="QMF963" s="1"/>
      <c r="QMG963" s="1"/>
      <c r="QMH963" s="1"/>
      <c r="QMI963" s="1"/>
      <c r="QMJ963" s="1"/>
      <c r="QMK963" s="1"/>
      <c r="QML963" s="1"/>
      <c r="QMM963" s="1"/>
      <c r="QMN963" s="1"/>
      <c r="QMO963" s="1"/>
      <c r="QMP963" s="1"/>
      <c r="QMQ963" s="1"/>
      <c r="QMR963" s="1"/>
      <c r="QMS963" s="1"/>
      <c r="QMT963" s="1"/>
      <c r="QMU963" s="1"/>
      <c r="QMV963" s="1"/>
      <c r="QMW963" s="1"/>
      <c r="QMX963" s="1"/>
      <c r="QMY963" s="1"/>
      <c r="QMZ963" s="1"/>
      <c r="QNA963" s="1"/>
      <c r="QNB963" s="1"/>
      <c r="QNC963" s="1"/>
      <c r="QND963" s="1"/>
      <c r="QNE963" s="1"/>
      <c r="QNF963" s="1"/>
      <c r="QNG963" s="1"/>
      <c r="QNH963" s="1"/>
      <c r="QNI963" s="1"/>
      <c r="QNJ963" s="1"/>
      <c r="QNK963" s="1"/>
      <c r="QNL963" s="1"/>
      <c r="QNM963" s="1"/>
      <c r="QNN963" s="1"/>
      <c r="QNO963" s="1"/>
      <c r="QNP963" s="1"/>
      <c r="QNQ963" s="1"/>
      <c r="QNR963" s="1"/>
      <c r="QNS963" s="1"/>
      <c r="QNT963" s="1"/>
      <c r="QNU963" s="1"/>
      <c r="QNV963" s="1"/>
      <c r="QNW963" s="1"/>
      <c r="QNX963" s="1"/>
      <c r="QNY963" s="1"/>
      <c r="QNZ963" s="1"/>
      <c r="QOA963" s="1"/>
      <c r="QOB963" s="1"/>
      <c r="QOC963" s="1"/>
      <c r="QOD963" s="1"/>
      <c r="QOE963" s="1"/>
      <c r="QOF963" s="1"/>
      <c r="QOG963" s="1"/>
      <c r="QOH963" s="1"/>
      <c r="QOI963" s="1"/>
      <c r="QOJ963" s="1"/>
      <c r="QOK963" s="1"/>
      <c r="QOL963" s="1"/>
      <c r="QOM963" s="1"/>
      <c r="QON963" s="1"/>
      <c r="QOO963" s="1"/>
      <c r="QOP963" s="1"/>
      <c r="QOQ963" s="1"/>
      <c r="QOR963" s="1"/>
      <c r="QOS963" s="1"/>
      <c r="QOT963" s="1"/>
      <c r="QOU963" s="1"/>
      <c r="QOV963" s="1"/>
      <c r="QOW963" s="1"/>
      <c r="QOX963" s="1"/>
      <c r="QOY963" s="1"/>
      <c r="QOZ963" s="1"/>
      <c r="QPA963" s="1"/>
      <c r="QPB963" s="1"/>
      <c r="QPC963" s="1"/>
      <c r="QPD963" s="1"/>
      <c r="QPE963" s="1"/>
      <c r="QPF963" s="1"/>
      <c r="QPG963" s="1"/>
      <c r="QPH963" s="1"/>
      <c r="QPI963" s="1"/>
      <c r="QPJ963" s="1"/>
      <c r="QPK963" s="1"/>
      <c r="QPL963" s="1"/>
      <c r="QPM963" s="1"/>
      <c r="QPN963" s="1"/>
      <c r="QPO963" s="1"/>
      <c r="QPP963" s="1"/>
      <c r="QPQ963" s="1"/>
      <c r="QPR963" s="1"/>
      <c r="QPS963" s="1"/>
      <c r="QPT963" s="1"/>
      <c r="QPU963" s="1"/>
      <c r="QPV963" s="1"/>
      <c r="QPW963" s="1"/>
      <c r="QPX963" s="1"/>
      <c r="QPY963" s="1"/>
      <c r="QPZ963" s="1"/>
      <c r="QQA963" s="1"/>
      <c r="QQB963" s="1"/>
      <c r="QQC963" s="1"/>
      <c r="QQD963" s="1"/>
      <c r="QQE963" s="1"/>
      <c r="QQF963" s="1"/>
      <c r="QQG963" s="1"/>
      <c r="QQH963" s="1"/>
      <c r="QQI963" s="1"/>
      <c r="QQJ963" s="1"/>
      <c r="QQK963" s="1"/>
      <c r="QQL963" s="1"/>
      <c r="QQM963" s="1"/>
      <c r="QQN963" s="1"/>
      <c r="QQO963" s="1"/>
      <c r="QQP963" s="1"/>
      <c r="QQQ963" s="1"/>
      <c r="QQR963" s="1"/>
      <c r="QQS963" s="1"/>
      <c r="QQT963" s="1"/>
      <c r="QQU963" s="1"/>
      <c r="QQV963" s="1"/>
      <c r="QQW963" s="1"/>
      <c r="QQX963" s="1"/>
      <c r="QQY963" s="1"/>
      <c r="QQZ963" s="1"/>
      <c r="QRA963" s="1"/>
      <c r="QRB963" s="1"/>
      <c r="QRC963" s="1"/>
      <c r="QRD963" s="1"/>
      <c r="QRE963" s="1"/>
      <c r="QRF963" s="1"/>
      <c r="QRG963" s="1"/>
      <c r="QRH963" s="1"/>
      <c r="QRI963" s="1"/>
      <c r="QRJ963" s="1"/>
      <c r="QRK963" s="1"/>
      <c r="QRL963" s="1"/>
      <c r="QRM963" s="1"/>
      <c r="QRN963" s="1"/>
      <c r="QRO963" s="1"/>
      <c r="QRP963" s="1"/>
      <c r="QRQ963" s="1"/>
      <c r="QRR963" s="1"/>
      <c r="QRS963" s="1"/>
      <c r="QRT963" s="1"/>
      <c r="QRU963" s="1"/>
      <c r="QRV963" s="1"/>
      <c r="QRW963" s="1"/>
      <c r="QRX963" s="1"/>
      <c r="QRY963" s="1"/>
      <c r="QRZ963" s="1"/>
      <c r="QSA963" s="1"/>
      <c r="QSB963" s="1"/>
      <c r="QSC963" s="1"/>
      <c r="QSD963" s="1"/>
      <c r="QSE963" s="1"/>
      <c r="QSF963" s="1"/>
      <c r="QSG963" s="1"/>
      <c r="QSH963" s="1"/>
      <c r="QSI963" s="1"/>
      <c r="QSJ963" s="1"/>
      <c r="QSK963" s="1"/>
      <c r="QSL963" s="1"/>
      <c r="QSM963" s="1"/>
      <c r="QSN963" s="1"/>
      <c r="QSO963" s="1"/>
      <c r="QSP963" s="1"/>
      <c r="QSQ963" s="1"/>
      <c r="QSR963" s="1"/>
      <c r="QSS963" s="1"/>
      <c r="QST963" s="1"/>
      <c r="QSU963" s="1"/>
      <c r="QSV963" s="1"/>
      <c r="QSW963" s="1"/>
      <c r="QSX963" s="1"/>
      <c r="QSY963" s="1"/>
      <c r="QSZ963" s="1"/>
      <c r="QTA963" s="1"/>
      <c r="QTB963" s="1"/>
      <c r="QTC963" s="1"/>
      <c r="QTD963" s="1"/>
      <c r="QTE963" s="1"/>
      <c r="QTF963" s="1"/>
      <c r="QTG963" s="1"/>
      <c r="QTH963" s="1"/>
      <c r="QTI963" s="1"/>
      <c r="QTJ963" s="1"/>
      <c r="QTK963" s="1"/>
      <c r="QTL963" s="1"/>
      <c r="QTM963" s="1"/>
      <c r="QTN963" s="1"/>
      <c r="QTO963" s="1"/>
      <c r="QTP963" s="1"/>
      <c r="QTQ963" s="1"/>
      <c r="QTR963" s="1"/>
      <c r="QTS963" s="1"/>
      <c r="QTT963" s="1"/>
      <c r="QTU963" s="1"/>
      <c r="QTV963" s="1"/>
      <c r="QTW963" s="1"/>
      <c r="QTX963" s="1"/>
      <c r="QTY963" s="1"/>
      <c r="QTZ963" s="1"/>
      <c r="QUA963" s="1"/>
      <c r="QUB963" s="1"/>
      <c r="QUC963" s="1"/>
      <c r="QUD963" s="1"/>
      <c r="QUE963" s="1"/>
      <c r="QUF963" s="1"/>
      <c r="QUG963" s="1"/>
      <c r="QUH963" s="1"/>
      <c r="QUI963" s="1"/>
      <c r="QUJ963" s="1"/>
      <c r="QUK963" s="1"/>
      <c r="QUL963" s="1"/>
      <c r="QUM963" s="1"/>
      <c r="QUN963" s="1"/>
      <c r="QUO963" s="1"/>
      <c r="QUP963" s="1"/>
      <c r="QUQ963" s="1"/>
      <c r="QUR963" s="1"/>
      <c r="QUS963" s="1"/>
      <c r="QUT963" s="1"/>
      <c r="QUU963" s="1"/>
      <c r="QUV963" s="1"/>
      <c r="QUW963" s="1"/>
      <c r="QUX963" s="1"/>
      <c r="QUY963" s="1"/>
      <c r="QUZ963" s="1"/>
      <c r="QVA963" s="1"/>
      <c r="QVB963" s="1"/>
      <c r="QVC963" s="1"/>
      <c r="QVD963" s="1"/>
      <c r="QVE963" s="1"/>
      <c r="QVF963" s="1"/>
      <c r="QVG963" s="1"/>
      <c r="QVH963" s="1"/>
      <c r="QVI963" s="1"/>
      <c r="QVJ963" s="1"/>
      <c r="QVK963" s="1"/>
      <c r="QVL963" s="1"/>
      <c r="QVM963" s="1"/>
      <c r="QVN963" s="1"/>
      <c r="QVO963" s="1"/>
      <c r="QVP963" s="1"/>
      <c r="QVQ963" s="1"/>
      <c r="QVR963" s="1"/>
      <c r="QVS963" s="1"/>
      <c r="QVT963" s="1"/>
      <c r="QVU963" s="1"/>
      <c r="QVV963" s="1"/>
      <c r="QVW963" s="1"/>
      <c r="QVX963" s="1"/>
      <c r="QVY963" s="1"/>
      <c r="QVZ963" s="1"/>
      <c r="QWA963" s="1"/>
      <c r="QWB963" s="1"/>
      <c r="QWC963" s="1"/>
      <c r="QWD963" s="1"/>
      <c r="QWE963" s="1"/>
      <c r="QWF963" s="1"/>
      <c r="QWG963" s="1"/>
      <c r="QWH963" s="1"/>
      <c r="QWI963" s="1"/>
      <c r="QWJ963" s="1"/>
      <c r="QWK963" s="1"/>
      <c r="QWL963" s="1"/>
      <c r="QWM963" s="1"/>
      <c r="QWN963" s="1"/>
      <c r="QWO963" s="1"/>
      <c r="QWP963" s="1"/>
      <c r="QWQ963" s="1"/>
      <c r="QWR963" s="1"/>
      <c r="QWS963" s="1"/>
      <c r="QWT963" s="1"/>
      <c r="QWU963" s="1"/>
      <c r="QWV963" s="1"/>
      <c r="QWW963" s="1"/>
      <c r="QWX963" s="1"/>
      <c r="QWY963" s="1"/>
      <c r="QWZ963" s="1"/>
      <c r="QXA963" s="1"/>
      <c r="QXB963" s="1"/>
      <c r="QXC963" s="1"/>
      <c r="QXD963" s="1"/>
      <c r="QXE963" s="1"/>
      <c r="QXF963" s="1"/>
      <c r="QXG963" s="1"/>
      <c r="QXH963" s="1"/>
      <c r="QXI963" s="1"/>
      <c r="QXJ963" s="1"/>
      <c r="QXK963" s="1"/>
      <c r="QXL963" s="1"/>
      <c r="QXM963" s="1"/>
      <c r="QXN963" s="1"/>
      <c r="QXO963" s="1"/>
      <c r="QXP963" s="1"/>
      <c r="QXQ963" s="1"/>
      <c r="QXR963" s="1"/>
      <c r="QXS963" s="1"/>
      <c r="QXT963" s="1"/>
      <c r="QXU963" s="1"/>
      <c r="QXV963" s="1"/>
      <c r="QXW963" s="1"/>
      <c r="QXX963" s="1"/>
      <c r="QXY963" s="1"/>
      <c r="QXZ963" s="1"/>
      <c r="QYA963" s="1"/>
      <c r="QYB963" s="1"/>
      <c r="QYC963" s="1"/>
      <c r="QYD963" s="1"/>
      <c r="QYE963" s="1"/>
      <c r="QYF963" s="1"/>
      <c r="QYG963" s="1"/>
      <c r="QYH963" s="1"/>
      <c r="QYI963" s="1"/>
      <c r="QYJ963" s="1"/>
      <c r="QYK963" s="1"/>
      <c r="QYL963" s="1"/>
      <c r="QYM963" s="1"/>
      <c r="QYN963" s="1"/>
      <c r="QYO963" s="1"/>
      <c r="QYP963" s="1"/>
      <c r="QYQ963" s="1"/>
      <c r="QYR963" s="1"/>
      <c r="QYS963" s="1"/>
      <c r="QYT963" s="1"/>
      <c r="QYU963" s="1"/>
      <c r="QYV963" s="1"/>
      <c r="QYW963" s="1"/>
      <c r="QYX963" s="1"/>
      <c r="QYY963" s="1"/>
      <c r="QYZ963" s="1"/>
      <c r="QZA963" s="1"/>
      <c r="QZB963" s="1"/>
      <c r="QZC963" s="1"/>
      <c r="QZD963" s="1"/>
      <c r="QZE963" s="1"/>
      <c r="QZF963" s="1"/>
      <c r="QZG963" s="1"/>
      <c r="QZH963" s="1"/>
      <c r="QZI963" s="1"/>
      <c r="QZJ963" s="1"/>
      <c r="QZK963" s="1"/>
      <c r="QZL963" s="1"/>
      <c r="QZM963" s="1"/>
      <c r="QZN963" s="1"/>
      <c r="QZO963" s="1"/>
      <c r="QZP963" s="1"/>
      <c r="QZQ963" s="1"/>
      <c r="QZR963" s="1"/>
      <c r="QZS963" s="1"/>
      <c r="QZT963" s="1"/>
      <c r="QZU963" s="1"/>
      <c r="QZV963" s="1"/>
      <c r="QZW963" s="1"/>
      <c r="QZX963" s="1"/>
      <c r="QZY963" s="1"/>
      <c r="QZZ963" s="1"/>
      <c r="RAA963" s="1"/>
      <c r="RAB963" s="1"/>
      <c r="RAC963" s="1"/>
      <c r="RAD963" s="1"/>
      <c r="RAE963" s="1"/>
      <c r="RAF963" s="1"/>
      <c r="RAG963" s="1"/>
      <c r="RAH963" s="1"/>
      <c r="RAI963" s="1"/>
      <c r="RAJ963" s="1"/>
      <c r="RAK963" s="1"/>
      <c r="RAL963" s="1"/>
      <c r="RAM963" s="1"/>
      <c r="RAN963" s="1"/>
      <c r="RAO963" s="1"/>
      <c r="RAP963" s="1"/>
      <c r="RAQ963" s="1"/>
      <c r="RAR963" s="1"/>
      <c r="RAS963" s="1"/>
      <c r="RAT963" s="1"/>
      <c r="RAU963" s="1"/>
      <c r="RAV963" s="1"/>
      <c r="RAW963" s="1"/>
      <c r="RAX963" s="1"/>
      <c r="RAY963" s="1"/>
      <c r="RAZ963" s="1"/>
      <c r="RBA963" s="1"/>
      <c r="RBB963" s="1"/>
      <c r="RBC963" s="1"/>
      <c r="RBD963" s="1"/>
      <c r="RBE963" s="1"/>
      <c r="RBF963" s="1"/>
      <c r="RBG963" s="1"/>
      <c r="RBH963" s="1"/>
      <c r="RBI963" s="1"/>
      <c r="RBJ963" s="1"/>
      <c r="RBK963" s="1"/>
      <c r="RBL963" s="1"/>
      <c r="RBM963" s="1"/>
      <c r="RBN963" s="1"/>
      <c r="RBO963" s="1"/>
      <c r="RBP963" s="1"/>
      <c r="RBQ963" s="1"/>
      <c r="RBR963" s="1"/>
      <c r="RBS963" s="1"/>
      <c r="RBT963" s="1"/>
      <c r="RBU963" s="1"/>
      <c r="RBV963" s="1"/>
      <c r="RBW963" s="1"/>
      <c r="RBX963" s="1"/>
      <c r="RBY963" s="1"/>
      <c r="RBZ963" s="1"/>
      <c r="RCA963" s="1"/>
      <c r="RCB963" s="1"/>
      <c r="RCC963" s="1"/>
      <c r="RCD963" s="1"/>
      <c r="RCE963" s="1"/>
      <c r="RCF963" s="1"/>
      <c r="RCG963" s="1"/>
      <c r="RCH963" s="1"/>
      <c r="RCI963" s="1"/>
      <c r="RCJ963" s="1"/>
      <c r="RCK963" s="1"/>
      <c r="RCL963" s="1"/>
      <c r="RCM963" s="1"/>
      <c r="RCN963" s="1"/>
      <c r="RCO963" s="1"/>
      <c r="RCP963" s="1"/>
      <c r="RCQ963" s="1"/>
      <c r="RCR963" s="1"/>
      <c r="RCS963" s="1"/>
      <c r="RCT963" s="1"/>
      <c r="RCU963" s="1"/>
      <c r="RCV963" s="1"/>
      <c r="RCW963" s="1"/>
      <c r="RCX963" s="1"/>
      <c r="RCY963" s="1"/>
      <c r="RCZ963" s="1"/>
      <c r="RDA963" s="1"/>
      <c r="RDB963" s="1"/>
      <c r="RDC963" s="1"/>
      <c r="RDD963" s="1"/>
      <c r="RDE963" s="1"/>
      <c r="RDF963" s="1"/>
      <c r="RDG963" s="1"/>
      <c r="RDH963" s="1"/>
      <c r="RDI963" s="1"/>
      <c r="RDJ963" s="1"/>
      <c r="RDK963" s="1"/>
      <c r="RDL963" s="1"/>
      <c r="RDM963" s="1"/>
      <c r="RDN963" s="1"/>
      <c r="RDO963" s="1"/>
      <c r="RDP963" s="1"/>
      <c r="RDQ963" s="1"/>
      <c r="RDR963" s="1"/>
      <c r="RDS963" s="1"/>
      <c r="RDT963" s="1"/>
      <c r="RDU963" s="1"/>
      <c r="RDV963" s="1"/>
      <c r="RDW963" s="1"/>
      <c r="RDX963" s="1"/>
      <c r="RDY963" s="1"/>
      <c r="RDZ963" s="1"/>
      <c r="REA963" s="1"/>
      <c r="REB963" s="1"/>
      <c r="REC963" s="1"/>
      <c r="RED963" s="1"/>
      <c r="REE963" s="1"/>
      <c r="REF963" s="1"/>
      <c r="REG963" s="1"/>
      <c r="REH963" s="1"/>
      <c r="REI963" s="1"/>
      <c r="REJ963" s="1"/>
      <c r="REK963" s="1"/>
      <c r="REL963" s="1"/>
      <c r="REM963" s="1"/>
      <c r="REN963" s="1"/>
      <c r="REO963" s="1"/>
      <c r="REP963" s="1"/>
      <c r="REQ963" s="1"/>
      <c r="RER963" s="1"/>
      <c r="RES963" s="1"/>
      <c r="RET963" s="1"/>
      <c r="REU963" s="1"/>
      <c r="REV963" s="1"/>
      <c r="REW963" s="1"/>
      <c r="REX963" s="1"/>
      <c r="REY963" s="1"/>
      <c r="REZ963" s="1"/>
      <c r="RFA963" s="1"/>
      <c r="RFB963" s="1"/>
      <c r="RFC963" s="1"/>
      <c r="RFD963" s="1"/>
      <c r="RFE963" s="1"/>
      <c r="RFF963" s="1"/>
      <c r="RFG963" s="1"/>
      <c r="RFH963" s="1"/>
      <c r="RFI963" s="1"/>
      <c r="RFJ963" s="1"/>
      <c r="RFK963" s="1"/>
      <c r="RFL963" s="1"/>
      <c r="RFM963" s="1"/>
      <c r="RFN963" s="1"/>
      <c r="RFO963" s="1"/>
      <c r="RFP963" s="1"/>
      <c r="RFQ963" s="1"/>
      <c r="RFR963" s="1"/>
      <c r="RFS963" s="1"/>
      <c r="RFT963" s="1"/>
      <c r="RFU963" s="1"/>
      <c r="RFV963" s="1"/>
      <c r="RFW963" s="1"/>
      <c r="RFX963" s="1"/>
      <c r="RFY963" s="1"/>
      <c r="RFZ963" s="1"/>
      <c r="RGA963" s="1"/>
      <c r="RGB963" s="1"/>
      <c r="RGC963" s="1"/>
      <c r="RGD963" s="1"/>
      <c r="RGE963" s="1"/>
      <c r="RGF963" s="1"/>
      <c r="RGG963" s="1"/>
      <c r="RGH963" s="1"/>
      <c r="RGI963" s="1"/>
      <c r="RGJ963" s="1"/>
      <c r="RGK963" s="1"/>
      <c r="RGL963" s="1"/>
      <c r="RGM963" s="1"/>
      <c r="RGN963" s="1"/>
      <c r="RGO963" s="1"/>
      <c r="RGP963" s="1"/>
      <c r="RGQ963" s="1"/>
      <c r="RGR963" s="1"/>
      <c r="RGS963" s="1"/>
      <c r="RGT963" s="1"/>
      <c r="RGU963" s="1"/>
      <c r="RGV963" s="1"/>
      <c r="RGW963" s="1"/>
      <c r="RGX963" s="1"/>
      <c r="RGY963" s="1"/>
      <c r="RGZ963" s="1"/>
      <c r="RHA963" s="1"/>
      <c r="RHB963" s="1"/>
      <c r="RHC963" s="1"/>
      <c r="RHD963" s="1"/>
      <c r="RHE963" s="1"/>
      <c r="RHF963" s="1"/>
      <c r="RHG963" s="1"/>
      <c r="RHH963" s="1"/>
      <c r="RHI963" s="1"/>
      <c r="RHJ963" s="1"/>
      <c r="RHK963" s="1"/>
      <c r="RHL963" s="1"/>
      <c r="RHM963" s="1"/>
      <c r="RHN963" s="1"/>
      <c r="RHO963" s="1"/>
      <c r="RHP963" s="1"/>
      <c r="RHQ963" s="1"/>
      <c r="RHR963" s="1"/>
      <c r="RHS963" s="1"/>
      <c r="RHT963" s="1"/>
      <c r="RHU963" s="1"/>
      <c r="RHV963" s="1"/>
      <c r="RHW963" s="1"/>
      <c r="RHX963" s="1"/>
      <c r="RHY963" s="1"/>
      <c r="RHZ963" s="1"/>
      <c r="RIA963" s="1"/>
      <c r="RIB963" s="1"/>
      <c r="RIC963" s="1"/>
      <c r="RID963" s="1"/>
      <c r="RIE963" s="1"/>
      <c r="RIF963" s="1"/>
      <c r="RIG963" s="1"/>
      <c r="RIH963" s="1"/>
      <c r="RII963" s="1"/>
      <c r="RIJ963" s="1"/>
      <c r="RIK963" s="1"/>
      <c r="RIL963" s="1"/>
      <c r="RIM963" s="1"/>
      <c r="RIN963" s="1"/>
      <c r="RIO963" s="1"/>
      <c r="RIP963" s="1"/>
      <c r="RIQ963" s="1"/>
      <c r="RIR963" s="1"/>
      <c r="RIS963" s="1"/>
      <c r="RIT963" s="1"/>
      <c r="RIU963" s="1"/>
      <c r="RIV963" s="1"/>
      <c r="RIW963" s="1"/>
      <c r="RIX963" s="1"/>
      <c r="RIY963" s="1"/>
      <c r="RIZ963" s="1"/>
      <c r="RJA963" s="1"/>
      <c r="RJB963" s="1"/>
      <c r="RJC963" s="1"/>
      <c r="RJD963" s="1"/>
      <c r="RJE963" s="1"/>
      <c r="RJF963" s="1"/>
      <c r="RJG963" s="1"/>
      <c r="RJH963" s="1"/>
      <c r="RJI963" s="1"/>
      <c r="RJJ963" s="1"/>
      <c r="RJK963" s="1"/>
      <c r="RJL963" s="1"/>
      <c r="RJM963" s="1"/>
      <c r="RJN963" s="1"/>
      <c r="RJO963" s="1"/>
      <c r="RJP963" s="1"/>
      <c r="RJQ963" s="1"/>
      <c r="RJR963" s="1"/>
      <c r="RJS963" s="1"/>
      <c r="RJT963" s="1"/>
      <c r="RJU963" s="1"/>
      <c r="RJV963" s="1"/>
      <c r="RJW963" s="1"/>
      <c r="RJX963" s="1"/>
      <c r="RJY963" s="1"/>
      <c r="RJZ963" s="1"/>
      <c r="RKA963" s="1"/>
      <c r="RKB963" s="1"/>
      <c r="RKC963" s="1"/>
      <c r="RKD963" s="1"/>
      <c r="RKE963" s="1"/>
      <c r="RKF963" s="1"/>
      <c r="RKG963" s="1"/>
      <c r="RKH963" s="1"/>
      <c r="RKI963" s="1"/>
      <c r="RKJ963" s="1"/>
      <c r="RKK963" s="1"/>
      <c r="RKL963" s="1"/>
      <c r="RKM963" s="1"/>
      <c r="RKN963" s="1"/>
      <c r="RKO963" s="1"/>
      <c r="RKP963" s="1"/>
      <c r="RKQ963" s="1"/>
      <c r="RKR963" s="1"/>
      <c r="RKS963" s="1"/>
      <c r="RKT963" s="1"/>
      <c r="RKU963" s="1"/>
      <c r="RKV963" s="1"/>
      <c r="RKW963" s="1"/>
      <c r="RKX963" s="1"/>
      <c r="RKY963" s="1"/>
      <c r="RKZ963" s="1"/>
      <c r="RLA963" s="1"/>
      <c r="RLB963" s="1"/>
      <c r="RLC963" s="1"/>
      <c r="RLD963" s="1"/>
      <c r="RLE963" s="1"/>
      <c r="RLF963" s="1"/>
      <c r="RLG963" s="1"/>
      <c r="RLH963" s="1"/>
      <c r="RLI963" s="1"/>
      <c r="RLJ963" s="1"/>
      <c r="RLK963" s="1"/>
      <c r="RLL963" s="1"/>
      <c r="RLM963" s="1"/>
      <c r="RLN963" s="1"/>
      <c r="RLO963" s="1"/>
      <c r="RLP963" s="1"/>
      <c r="RLQ963" s="1"/>
      <c r="RLR963" s="1"/>
      <c r="RLS963" s="1"/>
      <c r="RLT963" s="1"/>
      <c r="RLU963" s="1"/>
      <c r="RLV963" s="1"/>
      <c r="RLW963" s="1"/>
      <c r="RLX963" s="1"/>
      <c r="RLY963" s="1"/>
      <c r="RLZ963" s="1"/>
      <c r="RMA963" s="1"/>
      <c r="RMB963" s="1"/>
      <c r="RMC963" s="1"/>
      <c r="RMD963" s="1"/>
      <c r="RME963" s="1"/>
      <c r="RMF963" s="1"/>
      <c r="RMG963" s="1"/>
      <c r="RMH963" s="1"/>
      <c r="RMI963" s="1"/>
      <c r="RMJ963" s="1"/>
      <c r="RMK963" s="1"/>
      <c r="RML963" s="1"/>
      <c r="RMM963" s="1"/>
      <c r="RMN963" s="1"/>
      <c r="RMO963" s="1"/>
      <c r="RMP963" s="1"/>
      <c r="RMQ963" s="1"/>
      <c r="RMR963" s="1"/>
      <c r="RMS963" s="1"/>
      <c r="RMT963" s="1"/>
      <c r="RMU963" s="1"/>
      <c r="RMV963" s="1"/>
      <c r="RMW963" s="1"/>
      <c r="RMX963" s="1"/>
      <c r="RMY963" s="1"/>
      <c r="RMZ963" s="1"/>
      <c r="RNA963" s="1"/>
      <c r="RNB963" s="1"/>
      <c r="RNC963" s="1"/>
      <c r="RND963" s="1"/>
      <c r="RNE963" s="1"/>
      <c r="RNF963" s="1"/>
      <c r="RNG963" s="1"/>
      <c r="RNH963" s="1"/>
      <c r="RNI963" s="1"/>
      <c r="RNJ963" s="1"/>
      <c r="RNK963" s="1"/>
      <c r="RNL963" s="1"/>
      <c r="RNM963" s="1"/>
      <c r="RNN963" s="1"/>
      <c r="RNO963" s="1"/>
      <c r="RNP963" s="1"/>
      <c r="RNQ963" s="1"/>
      <c r="RNR963" s="1"/>
      <c r="RNS963" s="1"/>
      <c r="RNT963" s="1"/>
      <c r="RNU963" s="1"/>
      <c r="RNV963" s="1"/>
      <c r="RNW963" s="1"/>
      <c r="RNX963" s="1"/>
      <c r="RNY963" s="1"/>
      <c r="RNZ963" s="1"/>
      <c r="ROA963" s="1"/>
      <c r="ROB963" s="1"/>
      <c r="ROC963" s="1"/>
      <c r="ROD963" s="1"/>
      <c r="ROE963" s="1"/>
      <c r="ROF963" s="1"/>
      <c r="ROG963" s="1"/>
      <c r="ROH963" s="1"/>
      <c r="ROI963" s="1"/>
      <c r="ROJ963" s="1"/>
      <c r="ROK963" s="1"/>
      <c r="ROL963" s="1"/>
      <c r="ROM963" s="1"/>
      <c r="RON963" s="1"/>
      <c r="ROO963" s="1"/>
      <c r="ROP963" s="1"/>
      <c r="ROQ963" s="1"/>
      <c r="ROR963" s="1"/>
      <c r="ROS963" s="1"/>
      <c r="ROT963" s="1"/>
      <c r="ROU963" s="1"/>
      <c r="ROV963" s="1"/>
      <c r="ROW963" s="1"/>
      <c r="ROX963" s="1"/>
      <c r="ROY963" s="1"/>
      <c r="ROZ963" s="1"/>
      <c r="RPA963" s="1"/>
      <c r="RPB963" s="1"/>
      <c r="RPC963" s="1"/>
      <c r="RPD963" s="1"/>
      <c r="RPE963" s="1"/>
      <c r="RPF963" s="1"/>
      <c r="RPG963" s="1"/>
      <c r="RPH963" s="1"/>
      <c r="RPI963" s="1"/>
      <c r="RPJ963" s="1"/>
      <c r="RPK963" s="1"/>
      <c r="RPL963" s="1"/>
      <c r="RPM963" s="1"/>
      <c r="RPN963" s="1"/>
      <c r="RPO963" s="1"/>
      <c r="RPP963" s="1"/>
      <c r="RPQ963" s="1"/>
      <c r="RPR963" s="1"/>
      <c r="RPS963" s="1"/>
      <c r="RPT963" s="1"/>
      <c r="RPU963" s="1"/>
      <c r="RPV963" s="1"/>
      <c r="RPW963" s="1"/>
      <c r="RPX963" s="1"/>
      <c r="RPY963" s="1"/>
      <c r="RPZ963" s="1"/>
      <c r="RQA963" s="1"/>
      <c r="RQB963" s="1"/>
      <c r="RQC963" s="1"/>
      <c r="RQD963" s="1"/>
      <c r="RQE963" s="1"/>
      <c r="RQF963" s="1"/>
      <c r="RQG963" s="1"/>
      <c r="RQH963" s="1"/>
      <c r="RQI963" s="1"/>
      <c r="RQJ963" s="1"/>
      <c r="RQK963" s="1"/>
      <c r="RQL963" s="1"/>
      <c r="RQM963" s="1"/>
      <c r="RQN963" s="1"/>
      <c r="RQO963" s="1"/>
      <c r="RQP963" s="1"/>
      <c r="RQQ963" s="1"/>
      <c r="RQR963" s="1"/>
      <c r="RQS963" s="1"/>
      <c r="RQT963" s="1"/>
      <c r="RQU963" s="1"/>
      <c r="RQV963" s="1"/>
      <c r="RQW963" s="1"/>
      <c r="RQX963" s="1"/>
      <c r="RQY963" s="1"/>
      <c r="RQZ963" s="1"/>
      <c r="RRA963" s="1"/>
      <c r="RRB963" s="1"/>
      <c r="RRC963" s="1"/>
      <c r="RRD963" s="1"/>
      <c r="RRE963" s="1"/>
      <c r="RRF963" s="1"/>
      <c r="RRG963" s="1"/>
      <c r="RRH963" s="1"/>
      <c r="RRI963" s="1"/>
      <c r="RRJ963" s="1"/>
      <c r="RRK963" s="1"/>
      <c r="RRL963" s="1"/>
      <c r="RRM963" s="1"/>
      <c r="RRN963" s="1"/>
      <c r="RRO963" s="1"/>
      <c r="RRP963" s="1"/>
      <c r="RRQ963" s="1"/>
      <c r="RRR963" s="1"/>
      <c r="RRS963" s="1"/>
      <c r="RRT963" s="1"/>
      <c r="RRU963" s="1"/>
      <c r="RRV963" s="1"/>
      <c r="RRW963" s="1"/>
      <c r="RRX963" s="1"/>
      <c r="RRY963" s="1"/>
      <c r="RRZ963" s="1"/>
      <c r="RSA963" s="1"/>
      <c r="RSB963" s="1"/>
      <c r="RSC963" s="1"/>
      <c r="RSD963" s="1"/>
      <c r="RSE963" s="1"/>
      <c r="RSF963" s="1"/>
      <c r="RSG963" s="1"/>
      <c r="RSH963" s="1"/>
      <c r="RSI963" s="1"/>
      <c r="RSJ963" s="1"/>
      <c r="RSK963" s="1"/>
      <c r="RSL963" s="1"/>
      <c r="RSM963" s="1"/>
      <c r="RSN963" s="1"/>
      <c r="RSO963" s="1"/>
      <c r="RSP963" s="1"/>
      <c r="RSQ963" s="1"/>
      <c r="RSR963" s="1"/>
      <c r="RSS963" s="1"/>
      <c r="RST963" s="1"/>
      <c r="RSU963" s="1"/>
      <c r="RSV963" s="1"/>
      <c r="RSW963" s="1"/>
      <c r="RSX963" s="1"/>
      <c r="RSY963" s="1"/>
      <c r="RSZ963" s="1"/>
      <c r="RTA963" s="1"/>
      <c r="RTB963" s="1"/>
      <c r="RTC963" s="1"/>
      <c r="RTD963" s="1"/>
      <c r="RTE963" s="1"/>
      <c r="RTF963" s="1"/>
      <c r="RTG963" s="1"/>
      <c r="RTH963" s="1"/>
      <c r="RTI963" s="1"/>
      <c r="RTJ963" s="1"/>
      <c r="RTK963" s="1"/>
      <c r="RTL963" s="1"/>
      <c r="RTM963" s="1"/>
      <c r="RTN963" s="1"/>
      <c r="RTO963" s="1"/>
      <c r="RTP963" s="1"/>
      <c r="RTQ963" s="1"/>
      <c r="RTR963" s="1"/>
      <c r="RTS963" s="1"/>
      <c r="RTT963" s="1"/>
      <c r="RTU963" s="1"/>
      <c r="RTV963" s="1"/>
      <c r="RTW963" s="1"/>
      <c r="RTX963" s="1"/>
      <c r="RTY963" s="1"/>
      <c r="RTZ963" s="1"/>
      <c r="RUA963" s="1"/>
      <c r="RUB963" s="1"/>
      <c r="RUC963" s="1"/>
      <c r="RUD963" s="1"/>
      <c r="RUE963" s="1"/>
      <c r="RUF963" s="1"/>
      <c r="RUG963" s="1"/>
      <c r="RUH963" s="1"/>
      <c r="RUI963" s="1"/>
      <c r="RUJ963" s="1"/>
      <c r="RUK963" s="1"/>
      <c r="RUL963" s="1"/>
      <c r="RUM963" s="1"/>
      <c r="RUN963" s="1"/>
      <c r="RUO963" s="1"/>
      <c r="RUP963" s="1"/>
      <c r="RUQ963" s="1"/>
      <c r="RUR963" s="1"/>
      <c r="RUS963" s="1"/>
      <c r="RUT963" s="1"/>
      <c r="RUU963" s="1"/>
      <c r="RUV963" s="1"/>
      <c r="RUW963" s="1"/>
      <c r="RUX963" s="1"/>
      <c r="RUY963" s="1"/>
      <c r="RUZ963" s="1"/>
      <c r="RVA963" s="1"/>
      <c r="RVB963" s="1"/>
      <c r="RVC963" s="1"/>
      <c r="RVD963" s="1"/>
      <c r="RVE963" s="1"/>
      <c r="RVF963" s="1"/>
      <c r="RVG963" s="1"/>
      <c r="RVH963" s="1"/>
      <c r="RVI963" s="1"/>
      <c r="RVJ963" s="1"/>
      <c r="RVK963" s="1"/>
      <c r="RVL963" s="1"/>
      <c r="RVM963" s="1"/>
      <c r="RVN963" s="1"/>
      <c r="RVO963" s="1"/>
      <c r="RVP963" s="1"/>
      <c r="RVQ963" s="1"/>
      <c r="RVR963" s="1"/>
      <c r="RVS963" s="1"/>
      <c r="RVT963" s="1"/>
      <c r="RVU963" s="1"/>
      <c r="RVV963" s="1"/>
      <c r="RVW963" s="1"/>
      <c r="RVX963" s="1"/>
      <c r="RVY963" s="1"/>
      <c r="RVZ963" s="1"/>
      <c r="RWA963" s="1"/>
      <c r="RWB963" s="1"/>
      <c r="RWC963" s="1"/>
      <c r="RWD963" s="1"/>
      <c r="RWE963" s="1"/>
      <c r="RWF963" s="1"/>
      <c r="RWG963" s="1"/>
      <c r="RWH963" s="1"/>
      <c r="RWI963" s="1"/>
      <c r="RWJ963" s="1"/>
      <c r="RWK963" s="1"/>
      <c r="RWL963" s="1"/>
      <c r="RWM963" s="1"/>
      <c r="RWN963" s="1"/>
      <c r="RWO963" s="1"/>
      <c r="RWP963" s="1"/>
      <c r="RWQ963" s="1"/>
      <c r="RWR963" s="1"/>
      <c r="RWS963" s="1"/>
      <c r="RWT963" s="1"/>
      <c r="RWU963" s="1"/>
      <c r="RWV963" s="1"/>
      <c r="RWW963" s="1"/>
      <c r="RWX963" s="1"/>
      <c r="RWY963" s="1"/>
      <c r="RWZ963" s="1"/>
      <c r="RXA963" s="1"/>
      <c r="RXB963" s="1"/>
      <c r="RXC963" s="1"/>
      <c r="RXD963" s="1"/>
      <c r="RXE963" s="1"/>
      <c r="RXF963" s="1"/>
      <c r="RXG963" s="1"/>
      <c r="RXH963" s="1"/>
      <c r="RXI963" s="1"/>
      <c r="RXJ963" s="1"/>
      <c r="RXK963" s="1"/>
      <c r="RXL963" s="1"/>
      <c r="RXM963" s="1"/>
      <c r="RXN963" s="1"/>
      <c r="RXO963" s="1"/>
      <c r="RXP963" s="1"/>
      <c r="RXQ963" s="1"/>
      <c r="RXR963" s="1"/>
      <c r="RXS963" s="1"/>
      <c r="RXT963" s="1"/>
      <c r="RXU963" s="1"/>
      <c r="RXV963" s="1"/>
      <c r="RXW963" s="1"/>
      <c r="RXX963" s="1"/>
      <c r="RXY963" s="1"/>
      <c r="RXZ963" s="1"/>
      <c r="RYA963" s="1"/>
      <c r="RYB963" s="1"/>
      <c r="RYC963" s="1"/>
      <c r="RYD963" s="1"/>
      <c r="RYE963" s="1"/>
      <c r="RYF963" s="1"/>
      <c r="RYG963" s="1"/>
      <c r="RYH963" s="1"/>
      <c r="RYI963" s="1"/>
      <c r="RYJ963" s="1"/>
      <c r="RYK963" s="1"/>
      <c r="RYL963" s="1"/>
      <c r="RYM963" s="1"/>
      <c r="RYN963" s="1"/>
      <c r="RYO963" s="1"/>
      <c r="RYP963" s="1"/>
      <c r="RYQ963" s="1"/>
      <c r="RYR963" s="1"/>
      <c r="RYS963" s="1"/>
      <c r="RYT963" s="1"/>
      <c r="RYU963" s="1"/>
      <c r="RYV963" s="1"/>
      <c r="RYW963" s="1"/>
      <c r="RYX963" s="1"/>
      <c r="RYY963" s="1"/>
      <c r="RYZ963" s="1"/>
      <c r="RZA963" s="1"/>
      <c r="RZB963" s="1"/>
      <c r="RZC963" s="1"/>
      <c r="RZD963" s="1"/>
      <c r="RZE963" s="1"/>
      <c r="RZF963" s="1"/>
      <c r="RZG963" s="1"/>
      <c r="RZH963" s="1"/>
      <c r="RZI963" s="1"/>
      <c r="RZJ963" s="1"/>
      <c r="RZK963" s="1"/>
      <c r="RZL963" s="1"/>
      <c r="RZM963" s="1"/>
      <c r="RZN963" s="1"/>
      <c r="RZO963" s="1"/>
      <c r="RZP963" s="1"/>
      <c r="RZQ963" s="1"/>
      <c r="RZR963" s="1"/>
      <c r="RZS963" s="1"/>
      <c r="RZT963" s="1"/>
      <c r="RZU963" s="1"/>
      <c r="RZV963" s="1"/>
      <c r="RZW963" s="1"/>
      <c r="RZX963" s="1"/>
      <c r="RZY963" s="1"/>
      <c r="RZZ963" s="1"/>
      <c r="SAA963" s="1"/>
      <c r="SAB963" s="1"/>
      <c r="SAC963" s="1"/>
      <c r="SAD963" s="1"/>
      <c r="SAE963" s="1"/>
      <c r="SAF963" s="1"/>
      <c r="SAG963" s="1"/>
      <c r="SAH963" s="1"/>
      <c r="SAI963" s="1"/>
      <c r="SAJ963" s="1"/>
      <c r="SAK963" s="1"/>
      <c r="SAL963" s="1"/>
      <c r="SAM963" s="1"/>
      <c r="SAN963" s="1"/>
      <c r="SAO963" s="1"/>
      <c r="SAP963" s="1"/>
      <c r="SAQ963" s="1"/>
      <c r="SAR963" s="1"/>
      <c r="SAS963" s="1"/>
      <c r="SAT963" s="1"/>
      <c r="SAU963" s="1"/>
      <c r="SAV963" s="1"/>
      <c r="SAW963" s="1"/>
      <c r="SAX963" s="1"/>
      <c r="SAY963" s="1"/>
      <c r="SAZ963" s="1"/>
      <c r="SBA963" s="1"/>
      <c r="SBB963" s="1"/>
      <c r="SBC963" s="1"/>
      <c r="SBD963" s="1"/>
      <c r="SBE963" s="1"/>
      <c r="SBF963" s="1"/>
      <c r="SBG963" s="1"/>
      <c r="SBH963" s="1"/>
      <c r="SBI963" s="1"/>
      <c r="SBJ963" s="1"/>
      <c r="SBK963" s="1"/>
      <c r="SBL963" s="1"/>
      <c r="SBM963" s="1"/>
      <c r="SBN963" s="1"/>
      <c r="SBO963" s="1"/>
      <c r="SBP963" s="1"/>
      <c r="SBQ963" s="1"/>
      <c r="SBR963" s="1"/>
      <c r="SBS963" s="1"/>
      <c r="SBT963" s="1"/>
      <c r="SBU963" s="1"/>
      <c r="SBV963" s="1"/>
      <c r="SBW963" s="1"/>
      <c r="SBX963" s="1"/>
      <c r="SBY963" s="1"/>
      <c r="SBZ963" s="1"/>
      <c r="SCA963" s="1"/>
      <c r="SCB963" s="1"/>
      <c r="SCC963" s="1"/>
      <c r="SCD963" s="1"/>
      <c r="SCE963" s="1"/>
      <c r="SCF963" s="1"/>
      <c r="SCG963" s="1"/>
      <c r="SCH963" s="1"/>
      <c r="SCI963" s="1"/>
      <c r="SCJ963" s="1"/>
      <c r="SCK963" s="1"/>
      <c r="SCL963" s="1"/>
      <c r="SCM963" s="1"/>
      <c r="SCN963" s="1"/>
      <c r="SCO963" s="1"/>
      <c r="SCP963" s="1"/>
      <c r="SCQ963" s="1"/>
      <c r="SCR963" s="1"/>
      <c r="SCS963" s="1"/>
      <c r="SCT963" s="1"/>
      <c r="SCU963" s="1"/>
      <c r="SCV963" s="1"/>
      <c r="SCW963" s="1"/>
      <c r="SCX963" s="1"/>
      <c r="SCY963" s="1"/>
      <c r="SCZ963" s="1"/>
      <c r="SDA963" s="1"/>
      <c r="SDB963" s="1"/>
      <c r="SDC963" s="1"/>
      <c r="SDD963" s="1"/>
      <c r="SDE963" s="1"/>
      <c r="SDF963" s="1"/>
      <c r="SDG963" s="1"/>
      <c r="SDH963" s="1"/>
      <c r="SDI963" s="1"/>
      <c r="SDJ963" s="1"/>
      <c r="SDK963" s="1"/>
      <c r="SDL963" s="1"/>
      <c r="SDM963" s="1"/>
      <c r="SDN963" s="1"/>
      <c r="SDO963" s="1"/>
      <c r="SDP963" s="1"/>
      <c r="SDQ963" s="1"/>
      <c r="SDR963" s="1"/>
      <c r="SDS963" s="1"/>
      <c r="SDT963" s="1"/>
      <c r="SDU963" s="1"/>
      <c r="SDV963" s="1"/>
      <c r="SDW963" s="1"/>
      <c r="SDX963" s="1"/>
      <c r="SDY963" s="1"/>
      <c r="SDZ963" s="1"/>
      <c r="SEA963" s="1"/>
      <c r="SEB963" s="1"/>
      <c r="SEC963" s="1"/>
      <c r="SED963" s="1"/>
      <c r="SEE963" s="1"/>
      <c r="SEF963" s="1"/>
      <c r="SEG963" s="1"/>
      <c r="SEH963" s="1"/>
      <c r="SEI963" s="1"/>
      <c r="SEJ963" s="1"/>
      <c r="SEK963" s="1"/>
      <c r="SEL963" s="1"/>
      <c r="SEM963" s="1"/>
      <c r="SEN963" s="1"/>
      <c r="SEO963" s="1"/>
      <c r="SEP963" s="1"/>
      <c r="SEQ963" s="1"/>
      <c r="SER963" s="1"/>
      <c r="SES963" s="1"/>
      <c r="SET963" s="1"/>
      <c r="SEU963" s="1"/>
      <c r="SEV963" s="1"/>
      <c r="SEW963" s="1"/>
      <c r="SEX963" s="1"/>
      <c r="SEY963" s="1"/>
      <c r="SEZ963" s="1"/>
      <c r="SFA963" s="1"/>
      <c r="SFB963" s="1"/>
      <c r="SFC963" s="1"/>
      <c r="SFD963" s="1"/>
      <c r="SFE963" s="1"/>
      <c r="SFF963" s="1"/>
      <c r="SFG963" s="1"/>
      <c r="SFH963" s="1"/>
      <c r="SFI963" s="1"/>
      <c r="SFJ963" s="1"/>
      <c r="SFK963" s="1"/>
      <c r="SFL963" s="1"/>
      <c r="SFM963" s="1"/>
      <c r="SFN963" s="1"/>
      <c r="SFO963" s="1"/>
      <c r="SFP963" s="1"/>
      <c r="SFQ963" s="1"/>
      <c r="SFR963" s="1"/>
      <c r="SFS963" s="1"/>
      <c r="SFT963" s="1"/>
      <c r="SFU963" s="1"/>
      <c r="SFV963" s="1"/>
      <c r="SFW963" s="1"/>
      <c r="SFX963" s="1"/>
      <c r="SFY963" s="1"/>
      <c r="SFZ963" s="1"/>
      <c r="SGA963" s="1"/>
      <c r="SGB963" s="1"/>
      <c r="SGC963" s="1"/>
      <c r="SGD963" s="1"/>
      <c r="SGE963" s="1"/>
      <c r="SGF963" s="1"/>
      <c r="SGG963" s="1"/>
      <c r="SGH963" s="1"/>
      <c r="SGI963" s="1"/>
      <c r="SGJ963" s="1"/>
      <c r="SGK963" s="1"/>
      <c r="SGL963" s="1"/>
      <c r="SGM963" s="1"/>
      <c r="SGN963" s="1"/>
      <c r="SGO963" s="1"/>
      <c r="SGP963" s="1"/>
      <c r="SGQ963" s="1"/>
      <c r="SGR963" s="1"/>
      <c r="SGS963" s="1"/>
      <c r="SGT963" s="1"/>
      <c r="SGU963" s="1"/>
      <c r="SGV963" s="1"/>
      <c r="SGW963" s="1"/>
      <c r="SGX963" s="1"/>
      <c r="SGY963" s="1"/>
      <c r="SGZ963" s="1"/>
      <c r="SHA963" s="1"/>
      <c r="SHB963" s="1"/>
      <c r="SHC963" s="1"/>
      <c r="SHD963" s="1"/>
      <c r="SHE963" s="1"/>
      <c r="SHF963" s="1"/>
      <c r="SHG963" s="1"/>
      <c r="SHH963" s="1"/>
      <c r="SHI963" s="1"/>
      <c r="SHJ963" s="1"/>
      <c r="SHK963" s="1"/>
      <c r="SHL963" s="1"/>
      <c r="SHM963" s="1"/>
      <c r="SHN963" s="1"/>
      <c r="SHO963" s="1"/>
      <c r="SHP963" s="1"/>
      <c r="SHQ963" s="1"/>
      <c r="SHR963" s="1"/>
      <c r="SHS963" s="1"/>
      <c r="SHT963" s="1"/>
      <c r="SHU963" s="1"/>
      <c r="SHV963" s="1"/>
      <c r="SHW963" s="1"/>
      <c r="SHX963" s="1"/>
      <c r="SHY963" s="1"/>
      <c r="SHZ963" s="1"/>
      <c r="SIA963" s="1"/>
      <c r="SIB963" s="1"/>
      <c r="SIC963" s="1"/>
      <c r="SID963" s="1"/>
      <c r="SIE963" s="1"/>
      <c r="SIF963" s="1"/>
      <c r="SIG963" s="1"/>
      <c r="SIH963" s="1"/>
      <c r="SII963" s="1"/>
      <c r="SIJ963" s="1"/>
      <c r="SIK963" s="1"/>
      <c r="SIL963" s="1"/>
      <c r="SIM963" s="1"/>
      <c r="SIN963" s="1"/>
      <c r="SIO963" s="1"/>
      <c r="SIP963" s="1"/>
      <c r="SIQ963" s="1"/>
      <c r="SIR963" s="1"/>
      <c r="SIS963" s="1"/>
      <c r="SIT963" s="1"/>
      <c r="SIU963" s="1"/>
      <c r="SIV963" s="1"/>
      <c r="SIW963" s="1"/>
      <c r="SIX963" s="1"/>
      <c r="SIY963" s="1"/>
      <c r="SIZ963" s="1"/>
      <c r="SJA963" s="1"/>
      <c r="SJB963" s="1"/>
      <c r="SJC963" s="1"/>
      <c r="SJD963" s="1"/>
      <c r="SJE963" s="1"/>
      <c r="SJF963" s="1"/>
      <c r="SJG963" s="1"/>
      <c r="SJH963" s="1"/>
      <c r="SJI963" s="1"/>
      <c r="SJJ963" s="1"/>
      <c r="SJK963" s="1"/>
      <c r="SJL963" s="1"/>
      <c r="SJM963" s="1"/>
      <c r="SJN963" s="1"/>
      <c r="SJO963" s="1"/>
      <c r="SJP963" s="1"/>
      <c r="SJQ963" s="1"/>
      <c r="SJR963" s="1"/>
      <c r="SJS963" s="1"/>
      <c r="SJT963" s="1"/>
      <c r="SJU963" s="1"/>
      <c r="SJV963" s="1"/>
      <c r="SJW963" s="1"/>
      <c r="SJX963" s="1"/>
      <c r="SJY963" s="1"/>
      <c r="SJZ963" s="1"/>
      <c r="SKA963" s="1"/>
      <c r="SKB963" s="1"/>
      <c r="SKC963" s="1"/>
      <c r="SKD963" s="1"/>
      <c r="SKE963" s="1"/>
      <c r="SKF963" s="1"/>
      <c r="SKG963" s="1"/>
      <c r="SKH963" s="1"/>
      <c r="SKI963" s="1"/>
      <c r="SKJ963" s="1"/>
      <c r="SKK963" s="1"/>
      <c r="SKL963" s="1"/>
      <c r="SKM963" s="1"/>
      <c r="SKN963" s="1"/>
      <c r="SKO963" s="1"/>
      <c r="SKP963" s="1"/>
      <c r="SKQ963" s="1"/>
      <c r="SKR963" s="1"/>
      <c r="SKS963" s="1"/>
      <c r="SKT963" s="1"/>
      <c r="SKU963" s="1"/>
      <c r="SKV963" s="1"/>
      <c r="SKW963" s="1"/>
      <c r="SKX963" s="1"/>
      <c r="SKY963" s="1"/>
      <c r="SKZ963" s="1"/>
      <c r="SLA963" s="1"/>
      <c r="SLB963" s="1"/>
      <c r="SLC963" s="1"/>
      <c r="SLD963" s="1"/>
      <c r="SLE963" s="1"/>
      <c r="SLF963" s="1"/>
      <c r="SLG963" s="1"/>
      <c r="SLH963" s="1"/>
      <c r="SLI963" s="1"/>
      <c r="SLJ963" s="1"/>
      <c r="SLK963" s="1"/>
      <c r="SLL963" s="1"/>
      <c r="SLM963" s="1"/>
      <c r="SLN963" s="1"/>
      <c r="SLO963" s="1"/>
      <c r="SLP963" s="1"/>
      <c r="SLQ963" s="1"/>
      <c r="SLR963" s="1"/>
      <c r="SLS963" s="1"/>
      <c r="SLT963" s="1"/>
      <c r="SLU963" s="1"/>
      <c r="SLV963" s="1"/>
      <c r="SLW963" s="1"/>
      <c r="SLX963" s="1"/>
      <c r="SLY963" s="1"/>
      <c r="SLZ963" s="1"/>
      <c r="SMA963" s="1"/>
      <c r="SMB963" s="1"/>
      <c r="SMC963" s="1"/>
      <c r="SMD963" s="1"/>
      <c r="SME963" s="1"/>
      <c r="SMF963" s="1"/>
      <c r="SMG963" s="1"/>
      <c r="SMH963" s="1"/>
      <c r="SMI963" s="1"/>
      <c r="SMJ963" s="1"/>
      <c r="SMK963" s="1"/>
      <c r="SML963" s="1"/>
      <c r="SMM963" s="1"/>
      <c r="SMN963" s="1"/>
      <c r="SMO963" s="1"/>
      <c r="SMP963" s="1"/>
      <c r="SMQ963" s="1"/>
      <c r="SMR963" s="1"/>
      <c r="SMS963" s="1"/>
      <c r="SMT963" s="1"/>
      <c r="SMU963" s="1"/>
      <c r="SMV963" s="1"/>
      <c r="SMW963" s="1"/>
      <c r="SMX963" s="1"/>
      <c r="SMY963" s="1"/>
      <c r="SMZ963" s="1"/>
      <c r="SNA963" s="1"/>
      <c r="SNB963" s="1"/>
      <c r="SNC963" s="1"/>
      <c r="SND963" s="1"/>
      <c r="SNE963" s="1"/>
      <c r="SNF963" s="1"/>
      <c r="SNG963" s="1"/>
      <c r="SNH963" s="1"/>
      <c r="SNI963" s="1"/>
      <c r="SNJ963" s="1"/>
      <c r="SNK963" s="1"/>
      <c r="SNL963" s="1"/>
      <c r="SNM963" s="1"/>
      <c r="SNN963" s="1"/>
      <c r="SNO963" s="1"/>
      <c r="SNP963" s="1"/>
      <c r="SNQ963" s="1"/>
      <c r="SNR963" s="1"/>
      <c r="SNS963" s="1"/>
      <c r="SNT963" s="1"/>
      <c r="SNU963" s="1"/>
      <c r="SNV963" s="1"/>
      <c r="SNW963" s="1"/>
      <c r="SNX963" s="1"/>
      <c r="SNY963" s="1"/>
      <c r="SNZ963" s="1"/>
      <c r="SOA963" s="1"/>
      <c r="SOB963" s="1"/>
      <c r="SOC963" s="1"/>
      <c r="SOD963" s="1"/>
      <c r="SOE963" s="1"/>
      <c r="SOF963" s="1"/>
      <c r="SOG963" s="1"/>
      <c r="SOH963" s="1"/>
      <c r="SOI963" s="1"/>
      <c r="SOJ963" s="1"/>
      <c r="SOK963" s="1"/>
      <c r="SOL963" s="1"/>
      <c r="SOM963" s="1"/>
      <c r="SON963" s="1"/>
      <c r="SOO963" s="1"/>
      <c r="SOP963" s="1"/>
      <c r="SOQ963" s="1"/>
      <c r="SOR963" s="1"/>
      <c r="SOS963" s="1"/>
      <c r="SOT963" s="1"/>
      <c r="SOU963" s="1"/>
      <c r="SOV963" s="1"/>
      <c r="SOW963" s="1"/>
      <c r="SOX963" s="1"/>
      <c r="SOY963" s="1"/>
      <c r="SOZ963" s="1"/>
      <c r="SPA963" s="1"/>
      <c r="SPB963" s="1"/>
      <c r="SPC963" s="1"/>
      <c r="SPD963" s="1"/>
      <c r="SPE963" s="1"/>
      <c r="SPF963" s="1"/>
      <c r="SPG963" s="1"/>
      <c r="SPH963" s="1"/>
      <c r="SPI963" s="1"/>
      <c r="SPJ963" s="1"/>
      <c r="SPK963" s="1"/>
      <c r="SPL963" s="1"/>
      <c r="SPM963" s="1"/>
      <c r="SPN963" s="1"/>
      <c r="SPO963" s="1"/>
      <c r="SPP963" s="1"/>
      <c r="SPQ963" s="1"/>
      <c r="SPR963" s="1"/>
      <c r="SPS963" s="1"/>
      <c r="SPT963" s="1"/>
      <c r="SPU963" s="1"/>
      <c r="SPV963" s="1"/>
      <c r="SPW963" s="1"/>
      <c r="SPX963" s="1"/>
      <c r="SPY963" s="1"/>
      <c r="SPZ963" s="1"/>
      <c r="SQA963" s="1"/>
      <c r="SQB963" s="1"/>
      <c r="SQC963" s="1"/>
      <c r="SQD963" s="1"/>
      <c r="SQE963" s="1"/>
      <c r="SQF963" s="1"/>
      <c r="SQG963" s="1"/>
      <c r="SQH963" s="1"/>
      <c r="SQI963" s="1"/>
      <c r="SQJ963" s="1"/>
      <c r="SQK963" s="1"/>
      <c r="SQL963" s="1"/>
      <c r="SQM963" s="1"/>
      <c r="SQN963" s="1"/>
      <c r="SQO963" s="1"/>
      <c r="SQP963" s="1"/>
      <c r="SQQ963" s="1"/>
      <c r="SQR963" s="1"/>
      <c r="SQS963" s="1"/>
      <c r="SQT963" s="1"/>
      <c r="SQU963" s="1"/>
      <c r="SQV963" s="1"/>
      <c r="SQW963" s="1"/>
      <c r="SQX963" s="1"/>
      <c r="SQY963" s="1"/>
      <c r="SQZ963" s="1"/>
      <c r="SRA963" s="1"/>
      <c r="SRB963" s="1"/>
      <c r="SRC963" s="1"/>
      <c r="SRD963" s="1"/>
      <c r="SRE963" s="1"/>
      <c r="SRF963" s="1"/>
      <c r="SRG963" s="1"/>
      <c r="SRH963" s="1"/>
      <c r="SRI963" s="1"/>
      <c r="SRJ963" s="1"/>
      <c r="SRK963" s="1"/>
      <c r="SRL963" s="1"/>
      <c r="SRM963" s="1"/>
      <c r="SRN963" s="1"/>
      <c r="SRO963" s="1"/>
      <c r="SRP963" s="1"/>
      <c r="SRQ963" s="1"/>
      <c r="SRR963" s="1"/>
      <c r="SRS963" s="1"/>
      <c r="SRT963" s="1"/>
      <c r="SRU963" s="1"/>
      <c r="SRV963" s="1"/>
      <c r="SRW963" s="1"/>
      <c r="SRX963" s="1"/>
      <c r="SRY963" s="1"/>
      <c r="SRZ963" s="1"/>
      <c r="SSA963" s="1"/>
      <c r="SSB963" s="1"/>
      <c r="SSC963" s="1"/>
      <c r="SSD963" s="1"/>
      <c r="SSE963" s="1"/>
      <c r="SSF963" s="1"/>
      <c r="SSG963" s="1"/>
      <c r="SSH963" s="1"/>
      <c r="SSI963" s="1"/>
      <c r="SSJ963" s="1"/>
      <c r="SSK963" s="1"/>
      <c r="SSL963" s="1"/>
      <c r="SSM963" s="1"/>
      <c r="SSN963" s="1"/>
      <c r="SSO963" s="1"/>
      <c r="SSP963" s="1"/>
      <c r="SSQ963" s="1"/>
      <c r="SSR963" s="1"/>
      <c r="SSS963" s="1"/>
      <c r="SST963" s="1"/>
      <c r="SSU963" s="1"/>
      <c r="SSV963" s="1"/>
      <c r="SSW963" s="1"/>
      <c r="SSX963" s="1"/>
      <c r="SSY963" s="1"/>
      <c r="SSZ963" s="1"/>
      <c r="STA963" s="1"/>
      <c r="STB963" s="1"/>
      <c r="STC963" s="1"/>
      <c r="STD963" s="1"/>
      <c r="STE963" s="1"/>
      <c r="STF963" s="1"/>
      <c r="STG963" s="1"/>
      <c r="STH963" s="1"/>
      <c r="STI963" s="1"/>
      <c r="STJ963" s="1"/>
      <c r="STK963" s="1"/>
      <c r="STL963" s="1"/>
      <c r="STM963" s="1"/>
      <c r="STN963" s="1"/>
      <c r="STO963" s="1"/>
      <c r="STP963" s="1"/>
      <c r="STQ963" s="1"/>
      <c r="STR963" s="1"/>
      <c r="STS963" s="1"/>
      <c r="STT963" s="1"/>
      <c r="STU963" s="1"/>
      <c r="STV963" s="1"/>
      <c r="STW963" s="1"/>
      <c r="STX963" s="1"/>
      <c r="STY963" s="1"/>
      <c r="STZ963" s="1"/>
      <c r="SUA963" s="1"/>
      <c r="SUB963" s="1"/>
      <c r="SUC963" s="1"/>
      <c r="SUD963" s="1"/>
      <c r="SUE963" s="1"/>
      <c r="SUF963" s="1"/>
      <c r="SUG963" s="1"/>
      <c r="SUH963" s="1"/>
      <c r="SUI963" s="1"/>
      <c r="SUJ963" s="1"/>
      <c r="SUK963" s="1"/>
      <c r="SUL963" s="1"/>
      <c r="SUM963" s="1"/>
      <c r="SUN963" s="1"/>
      <c r="SUO963" s="1"/>
      <c r="SUP963" s="1"/>
      <c r="SUQ963" s="1"/>
      <c r="SUR963" s="1"/>
      <c r="SUS963" s="1"/>
      <c r="SUT963" s="1"/>
      <c r="SUU963" s="1"/>
      <c r="SUV963" s="1"/>
      <c r="SUW963" s="1"/>
      <c r="SUX963" s="1"/>
      <c r="SUY963" s="1"/>
      <c r="SUZ963" s="1"/>
      <c r="SVA963" s="1"/>
      <c r="SVB963" s="1"/>
      <c r="SVC963" s="1"/>
      <c r="SVD963" s="1"/>
      <c r="SVE963" s="1"/>
      <c r="SVF963" s="1"/>
      <c r="SVG963" s="1"/>
      <c r="SVH963" s="1"/>
      <c r="SVI963" s="1"/>
      <c r="SVJ963" s="1"/>
      <c r="SVK963" s="1"/>
      <c r="SVL963" s="1"/>
      <c r="SVM963" s="1"/>
      <c r="SVN963" s="1"/>
      <c r="SVO963" s="1"/>
      <c r="SVP963" s="1"/>
      <c r="SVQ963" s="1"/>
      <c r="SVR963" s="1"/>
      <c r="SVS963" s="1"/>
      <c r="SVT963" s="1"/>
      <c r="SVU963" s="1"/>
      <c r="SVV963" s="1"/>
      <c r="SVW963" s="1"/>
      <c r="SVX963" s="1"/>
      <c r="SVY963" s="1"/>
      <c r="SVZ963" s="1"/>
      <c r="SWA963" s="1"/>
      <c r="SWB963" s="1"/>
      <c r="SWC963" s="1"/>
      <c r="SWD963" s="1"/>
      <c r="SWE963" s="1"/>
      <c r="SWF963" s="1"/>
      <c r="SWG963" s="1"/>
      <c r="SWH963" s="1"/>
      <c r="SWI963" s="1"/>
      <c r="SWJ963" s="1"/>
      <c r="SWK963" s="1"/>
      <c r="SWL963" s="1"/>
      <c r="SWM963" s="1"/>
      <c r="SWN963" s="1"/>
      <c r="SWO963" s="1"/>
      <c r="SWP963" s="1"/>
      <c r="SWQ963" s="1"/>
      <c r="SWR963" s="1"/>
      <c r="SWS963" s="1"/>
      <c r="SWT963" s="1"/>
      <c r="SWU963" s="1"/>
      <c r="SWV963" s="1"/>
      <c r="SWW963" s="1"/>
      <c r="SWX963" s="1"/>
      <c r="SWY963" s="1"/>
      <c r="SWZ963" s="1"/>
      <c r="SXA963" s="1"/>
      <c r="SXB963" s="1"/>
      <c r="SXC963" s="1"/>
      <c r="SXD963" s="1"/>
      <c r="SXE963" s="1"/>
      <c r="SXF963" s="1"/>
      <c r="SXG963" s="1"/>
      <c r="SXH963" s="1"/>
      <c r="SXI963" s="1"/>
      <c r="SXJ963" s="1"/>
      <c r="SXK963" s="1"/>
      <c r="SXL963" s="1"/>
      <c r="SXM963" s="1"/>
      <c r="SXN963" s="1"/>
      <c r="SXO963" s="1"/>
      <c r="SXP963" s="1"/>
      <c r="SXQ963" s="1"/>
      <c r="SXR963" s="1"/>
      <c r="SXS963" s="1"/>
      <c r="SXT963" s="1"/>
      <c r="SXU963" s="1"/>
      <c r="SXV963" s="1"/>
      <c r="SXW963" s="1"/>
      <c r="SXX963" s="1"/>
      <c r="SXY963" s="1"/>
      <c r="SXZ963" s="1"/>
      <c r="SYA963" s="1"/>
      <c r="SYB963" s="1"/>
      <c r="SYC963" s="1"/>
      <c r="SYD963" s="1"/>
      <c r="SYE963" s="1"/>
      <c r="SYF963" s="1"/>
      <c r="SYG963" s="1"/>
      <c r="SYH963" s="1"/>
      <c r="SYI963" s="1"/>
      <c r="SYJ963" s="1"/>
      <c r="SYK963" s="1"/>
      <c r="SYL963" s="1"/>
      <c r="SYM963" s="1"/>
      <c r="SYN963" s="1"/>
      <c r="SYO963" s="1"/>
      <c r="SYP963" s="1"/>
      <c r="SYQ963" s="1"/>
      <c r="SYR963" s="1"/>
      <c r="SYS963" s="1"/>
      <c r="SYT963" s="1"/>
      <c r="SYU963" s="1"/>
      <c r="SYV963" s="1"/>
      <c r="SYW963" s="1"/>
      <c r="SYX963" s="1"/>
      <c r="SYY963" s="1"/>
      <c r="SYZ963" s="1"/>
      <c r="SZA963" s="1"/>
      <c r="SZB963" s="1"/>
      <c r="SZC963" s="1"/>
      <c r="SZD963" s="1"/>
      <c r="SZE963" s="1"/>
      <c r="SZF963" s="1"/>
      <c r="SZG963" s="1"/>
      <c r="SZH963" s="1"/>
      <c r="SZI963" s="1"/>
      <c r="SZJ963" s="1"/>
      <c r="SZK963" s="1"/>
      <c r="SZL963" s="1"/>
      <c r="SZM963" s="1"/>
      <c r="SZN963" s="1"/>
      <c r="SZO963" s="1"/>
      <c r="SZP963" s="1"/>
      <c r="SZQ963" s="1"/>
      <c r="SZR963" s="1"/>
      <c r="SZS963" s="1"/>
      <c r="SZT963" s="1"/>
      <c r="SZU963" s="1"/>
      <c r="SZV963" s="1"/>
      <c r="SZW963" s="1"/>
      <c r="SZX963" s="1"/>
      <c r="SZY963" s="1"/>
      <c r="SZZ963" s="1"/>
      <c r="TAA963" s="1"/>
      <c r="TAB963" s="1"/>
      <c r="TAC963" s="1"/>
      <c r="TAD963" s="1"/>
      <c r="TAE963" s="1"/>
      <c r="TAF963" s="1"/>
      <c r="TAG963" s="1"/>
      <c r="TAH963" s="1"/>
      <c r="TAI963" s="1"/>
      <c r="TAJ963" s="1"/>
      <c r="TAK963" s="1"/>
      <c r="TAL963" s="1"/>
      <c r="TAM963" s="1"/>
      <c r="TAN963" s="1"/>
      <c r="TAO963" s="1"/>
      <c r="TAP963" s="1"/>
      <c r="TAQ963" s="1"/>
      <c r="TAR963" s="1"/>
      <c r="TAS963" s="1"/>
      <c r="TAT963" s="1"/>
      <c r="TAU963" s="1"/>
      <c r="TAV963" s="1"/>
      <c r="TAW963" s="1"/>
      <c r="TAX963" s="1"/>
      <c r="TAY963" s="1"/>
      <c r="TAZ963" s="1"/>
      <c r="TBA963" s="1"/>
      <c r="TBB963" s="1"/>
      <c r="TBC963" s="1"/>
      <c r="TBD963" s="1"/>
      <c r="TBE963" s="1"/>
      <c r="TBF963" s="1"/>
      <c r="TBG963" s="1"/>
      <c r="TBH963" s="1"/>
      <c r="TBI963" s="1"/>
      <c r="TBJ963" s="1"/>
      <c r="TBK963" s="1"/>
      <c r="TBL963" s="1"/>
      <c r="TBM963" s="1"/>
      <c r="TBN963" s="1"/>
      <c r="TBO963" s="1"/>
      <c r="TBP963" s="1"/>
      <c r="TBQ963" s="1"/>
      <c r="TBR963" s="1"/>
      <c r="TBS963" s="1"/>
      <c r="TBT963" s="1"/>
      <c r="TBU963" s="1"/>
      <c r="TBV963" s="1"/>
      <c r="TBW963" s="1"/>
      <c r="TBX963" s="1"/>
      <c r="TBY963" s="1"/>
      <c r="TBZ963" s="1"/>
      <c r="TCA963" s="1"/>
      <c r="TCB963" s="1"/>
      <c r="TCC963" s="1"/>
      <c r="TCD963" s="1"/>
      <c r="TCE963" s="1"/>
      <c r="TCF963" s="1"/>
      <c r="TCG963" s="1"/>
      <c r="TCH963" s="1"/>
      <c r="TCI963" s="1"/>
      <c r="TCJ963" s="1"/>
      <c r="TCK963" s="1"/>
      <c r="TCL963" s="1"/>
      <c r="TCM963" s="1"/>
      <c r="TCN963" s="1"/>
      <c r="TCO963" s="1"/>
      <c r="TCP963" s="1"/>
      <c r="TCQ963" s="1"/>
      <c r="TCR963" s="1"/>
      <c r="TCS963" s="1"/>
      <c r="TCT963" s="1"/>
      <c r="TCU963" s="1"/>
      <c r="TCV963" s="1"/>
      <c r="TCW963" s="1"/>
      <c r="TCX963" s="1"/>
      <c r="TCY963" s="1"/>
      <c r="TCZ963" s="1"/>
      <c r="TDA963" s="1"/>
      <c r="TDB963" s="1"/>
      <c r="TDC963" s="1"/>
      <c r="TDD963" s="1"/>
      <c r="TDE963" s="1"/>
      <c r="TDF963" s="1"/>
      <c r="TDG963" s="1"/>
      <c r="TDH963" s="1"/>
      <c r="TDI963" s="1"/>
      <c r="TDJ963" s="1"/>
      <c r="TDK963" s="1"/>
      <c r="TDL963" s="1"/>
      <c r="TDM963" s="1"/>
      <c r="TDN963" s="1"/>
      <c r="TDO963" s="1"/>
      <c r="TDP963" s="1"/>
      <c r="TDQ963" s="1"/>
      <c r="TDR963" s="1"/>
      <c r="TDS963" s="1"/>
      <c r="TDT963" s="1"/>
      <c r="TDU963" s="1"/>
      <c r="TDV963" s="1"/>
      <c r="TDW963" s="1"/>
      <c r="TDX963" s="1"/>
      <c r="TDY963" s="1"/>
      <c r="TDZ963" s="1"/>
      <c r="TEA963" s="1"/>
      <c r="TEB963" s="1"/>
      <c r="TEC963" s="1"/>
      <c r="TED963" s="1"/>
      <c r="TEE963" s="1"/>
      <c r="TEF963" s="1"/>
      <c r="TEG963" s="1"/>
      <c r="TEH963" s="1"/>
      <c r="TEI963" s="1"/>
      <c r="TEJ963" s="1"/>
      <c r="TEK963" s="1"/>
      <c r="TEL963" s="1"/>
      <c r="TEM963" s="1"/>
      <c r="TEN963" s="1"/>
      <c r="TEO963" s="1"/>
      <c r="TEP963" s="1"/>
      <c r="TEQ963" s="1"/>
      <c r="TER963" s="1"/>
      <c r="TES963" s="1"/>
      <c r="TET963" s="1"/>
      <c r="TEU963" s="1"/>
      <c r="TEV963" s="1"/>
      <c r="TEW963" s="1"/>
      <c r="TEX963" s="1"/>
      <c r="TEY963" s="1"/>
      <c r="TEZ963" s="1"/>
      <c r="TFA963" s="1"/>
      <c r="TFB963" s="1"/>
      <c r="TFC963" s="1"/>
      <c r="TFD963" s="1"/>
      <c r="TFE963" s="1"/>
      <c r="TFF963" s="1"/>
      <c r="TFG963" s="1"/>
      <c r="TFH963" s="1"/>
      <c r="TFI963" s="1"/>
      <c r="TFJ963" s="1"/>
      <c r="TFK963" s="1"/>
      <c r="TFL963" s="1"/>
      <c r="TFM963" s="1"/>
      <c r="TFN963" s="1"/>
      <c r="TFO963" s="1"/>
      <c r="TFP963" s="1"/>
      <c r="TFQ963" s="1"/>
      <c r="TFR963" s="1"/>
      <c r="TFS963" s="1"/>
      <c r="TFT963" s="1"/>
      <c r="TFU963" s="1"/>
      <c r="TFV963" s="1"/>
      <c r="TFW963" s="1"/>
      <c r="TFX963" s="1"/>
      <c r="TFY963" s="1"/>
      <c r="TFZ963" s="1"/>
      <c r="TGA963" s="1"/>
      <c r="TGB963" s="1"/>
      <c r="TGC963" s="1"/>
      <c r="TGD963" s="1"/>
      <c r="TGE963" s="1"/>
      <c r="TGF963" s="1"/>
      <c r="TGG963" s="1"/>
      <c r="TGH963" s="1"/>
      <c r="TGI963" s="1"/>
      <c r="TGJ963" s="1"/>
      <c r="TGK963" s="1"/>
      <c r="TGL963" s="1"/>
      <c r="TGM963" s="1"/>
      <c r="TGN963" s="1"/>
      <c r="TGO963" s="1"/>
      <c r="TGP963" s="1"/>
      <c r="TGQ963" s="1"/>
      <c r="TGR963" s="1"/>
      <c r="TGS963" s="1"/>
      <c r="TGT963" s="1"/>
      <c r="TGU963" s="1"/>
      <c r="TGV963" s="1"/>
      <c r="TGW963" s="1"/>
      <c r="TGX963" s="1"/>
      <c r="TGY963" s="1"/>
      <c r="TGZ963" s="1"/>
      <c r="THA963" s="1"/>
      <c r="THB963" s="1"/>
      <c r="THC963" s="1"/>
      <c r="THD963" s="1"/>
      <c r="THE963" s="1"/>
      <c r="THF963" s="1"/>
      <c r="THG963" s="1"/>
      <c r="THH963" s="1"/>
      <c r="THI963" s="1"/>
      <c r="THJ963" s="1"/>
      <c r="THK963" s="1"/>
      <c r="THL963" s="1"/>
      <c r="THM963" s="1"/>
      <c r="THN963" s="1"/>
      <c r="THO963" s="1"/>
      <c r="THP963" s="1"/>
      <c r="THQ963" s="1"/>
      <c r="THR963" s="1"/>
      <c r="THS963" s="1"/>
      <c r="THT963" s="1"/>
      <c r="THU963" s="1"/>
      <c r="THV963" s="1"/>
      <c r="THW963" s="1"/>
      <c r="THX963" s="1"/>
      <c r="THY963" s="1"/>
      <c r="THZ963" s="1"/>
      <c r="TIA963" s="1"/>
      <c r="TIB963" s="1"/>
      <c r="TIC963" s="1"/>
      <c r="TID963" s="1"/>
      <c r="TIE963" s="1"/>
      <c r="TIF963" s="1"/>
      <c r="TIG963" s="1"/>
      <c r="TIH963" s="1"/>
      <c r="TII963" s="1"/>
      <c r="TIJ963" s="1"/>
      <c r="TIK963" s="1"/>
      <c r="TIL963" s="1"/>
      <c r="TIM963" s="1"/>
      <c r="TIN963" s="1"/>
      <c r="TIO963" s="1"/>
      <c r="TIP963" s="1"/>
      <c r="TIQ963" s="1"/>
      <c r="TIR963" s="1"/>
      <c r="TIS963" s="1"/>
      <c r="TIT963" s="1"/>
      <c r="TIU963" s="1"/>
      <c r="TIV963" s="1"/>
      <c r="TIW963" s="1"/>
      <c r="TIX963" s="1"/>
      <c r="TIY963" s="1"/>
      <c r="TIZ963" s="1"/>
      <c r="TJA963" s="1"/>
      <c r="TJB963" s="1"/>
      <c r="TJC963" s="1"/>
      <c r="TJD963" s="1"/>
      <c r="TJE963" s="1"/>
      <c r="TJF963" s="1"/>
      <c r="TJG963" s="1"/>
      <c r="TJH963" s="1"/>
      <c r="TJI963" s="1"/>
      <c r="TJJ963" s="1"/>
      <c r="TJK963" s="1"/>
      <c r="TJL963" s="1"/>
      <c r="TJM963" s="1"/>
      <c r="TJN963" s="1"/>
      <c r="TJO963" s="1"/>
      <c r="TJP963" s="1"/>
      <c r="TJQ963" s="1"/>
      <c r="TJR963" s="1"/>
      <c r="TJS963" s="1"/>
      <c r="TJT963" s="1"/>
      <c r="TJU963" s="1"/>
      <c r="TJV963" s="1"/>
      <c r="TJW963" s="1"/>
      <c r="TJX963" s="1"/>
      <c r="TJY963" s="1"/>
      <c r="TJZ963" s="1"/>
      <c r="TKA963" s="1"/>
      <c r="TKB963" s="1"/>
      <c r="TKC963" s="1"/>
      <c r="TKD963" s="1"/>
      <c r="TKE963" s="1"/>
      <c r="TKF963" s="1"/>
      <c r="TKG963" s="1"/>
      <c r="TKH963" s="1"/>
      <c r="TKI963" s="1"/>
      <c r="TKJ963" s="1"/>
      <c r="TKK963" s="1"/>
      <c r="TKL963" s="1"/>
      <c r="TKM963" s="1"/>
      <c r="TKN963" s="1"/>
      <c r="TKO963" s="1"/>
      <c r="TKP963" s="1"/>
      <c r="TKQ963" s="1"/>
      <c r="TKR963" s="1"/>
      <c r="TKS963" s="1"/>
      <c r="TKT963" s="1"/>
      <c r="TKU963" s="1"/>
      <c r="TKV963" s="1"/>
      <c r="TKW963" s="1"/>
      <c r="TKX963" s="1"/>
      <c r="TKY963" s="1"/>
      <c r="TKZ963" s="1"/>
      <c r="TLA963" s="1"/>
      <c r="TLB963" s="1"/>
      <c r="TLC963" s="1"/>
      <c r="TLD963" s="1"/>
      <c r="TLE963" s="1"/>
      <c r="TLF963" s="1"/>
      <c r="TLG963" s="1"/>
      <c r="TLH963" s="1"/>
      <c r="TLI963" s="1"/>
      <c r="TLJ963" s="1"/>
      <c r="TLK963" s="1"/>
      <c r="TLL963" s="1"/>
      <c r="TLM963" s="1"/>
      <c r="TLN963" s="1"/>
      <c r="TLO963" s="1"/>
      <c r="TLP963" s="1"/>
      <c r="TLQ963" s="1"/>
      <c r="TLR963" s="1"/>
      <c r="TLS963" s="1"/>
      <c r="TLT963" s="1"/>
      <c r="TLU963" s="1"/>
      <c r="TLV963" s="1"/>
      <c r="TLW963" s="1"/>
      <c r="TLX963" s="1"/>
      <c r="TLY963" s="1"/>
      <c r="TLZ963" s="1"/>
      <c r="TMA963" s="1"/>
      <c r="TMB963" s="1"/>
      <c r="TMC963" s="1"/>
      <c r="TMD963" s="1"/>
      <c r="TME963" s="1"/>
      <c r="TMF963" s="1"/>
      <c r="TMG963" s="1"/>
      <c r="TMH963" s="1"/>
      <c r="TMI963" s="1"/>
      <c r="TMJ963" s="1"/>
      <c r="TMK963" s="1"/>
      <c r="TML963" s="1"/>
      <c r="TMM963" s="1"/>
      <c r="TMN963" s="1"/>
      <c r="TMO963" s="1"/>
      <c r="TMP963" s="1"/>
      <c r="TMQ963" s="1"/>
      <c r="TMR963" s="1"/>
      <c r="TMS963" s="1"/>
      <c r="TMT963" s="1"/>
      <c r="TMU963" s="1"/>
      <c r="TMV963" s="1"/>
      <c r="TMW963" s="1"/>
      <c r="TMX963" s="1"/>
      <c r="TMY963" s="1"/>
      <c r="TMZ963" s="1"/>
      <c r="TNA963" s="1"/>
      <c r="TNB963" s="1"/>
      <c r="TNC963" s="1"/>
      <c r="TND963" s="1"/>
      <c r="TNE963" s="1"/>
      <c r="TNF963" s="1"/>
      <c r="TNG963" s="1"/>
      <c r="TNH963" s="1"/>
      <c r="TNI963" s="1"/>
      <c r="TNJ963" s="1"/>
      <c r="TNK963" s="1"/>
      <c r="TNL963" s="1"/>
      <c r="TNM963" s="1"/>
      <c r="TNN963" s="1"/>
      <c r="TNO963" s="1"/>
      <c r="TNP963" s="1"/>
      <c r="TNQ963" s="1"/>
      <c r="TNR963" s="1"/>
      <c r="TNS963" s="1"/>
      <c r="TNT963" s="1"/>
      <c r="TNU963" s="1"/>
      <c r="TNV963" s="1"/>
      <c r="TNW963" s="1"/>
      <c r="TNX963" s="1"/>
      <c r="TNY963" s="1"/>
      <c r="TNZ963" s="1"/>
      <c r="TOA963" s="1"/>
      <c r="TOB963" s="1"/>
      <c r="TOC963" s="1"/>
      <c r="TOD963" s="1"/>
      <c r="TOE963" s="1"/>
      <c r="TOF963" s="1"/>
      <c r="TOG963" s="1"/>
      <c r="TOH963" s="1"/>
      <c r="TOI963" s="1"/>
      <c r="TOJ963" s="1"/>
      <c r="TOK963" s="1"/>
      <c r="TOL963" s="1"/>
      <c r="TOM963" s="1"/>
      <c r="TON963" s="1"/>
      <c r="TOO963" s="1"/>
      <c r="TOP963" s="1"/>
      <c r="TOQ963" s="1"/>
      <c r="TOR963" s="1"/>
      <c r="TOS963" s="1"/>
      <c r="TOT963" s="1"/>
      <c r="TOU963" s="1"/>
      <c r="TOV963" s="1"/>
      <c r="TOW963" s="1"/>
      <c r="TOX963" s="1"/>
      <c r="TOY963" s="1"/>
      <c r="TOZ963" s="1"/>
      <c r="TPA963" s="1"/>
      <c r="TPB963" s="1"/>
      <c r="TPC963" s="1"/>
      <c r="TPD963" s="1"/>
      <c r="TPE963" s="1"/>
      <c r="TPF963" s="1"/>
      <c r="TPG963" s="1"/>
      <c r="TPH963" s="1"/>
      <c r="TPI963" s="1"/>
      <c r="TPJ963" s="1"/>
      <c r="TPK963" s="1"/>
      <c r="TPL963" s="1"/>
      <c r="TPM963" s="1"/>
      <c r="TPN963" s="1"/>
      <c r="TPO963" s="1"/>
      <c r="TPP963" s="1"/>
      <c r="TPQ963" s="1"/>
      <c r="TPR963" s="1"/>
      <c r="TPS963" s="1"/>
      <c r="TPT963" s="1"/>
      <c r="TPU963" s="1"/>
      <c r="TPV963" s="1"/>
      <c r="TPW963" s="1"/>
      <c r="TPX963" s="1"/>
      <c r="TPY963" s="1"/>
      <c r="TPZ963" s="1"/>
      <c r="TQA963" s="1"/>
      <c r="TQB963" s="1"/>
      <c r="TQC963" s="1"/>
      <c r="TQD963" s="1"/>
      <c r="TQE963" s="1"/>
      <c r="TQF963" s="1"/>
      <c r="TQG963" s="1"/>
      <c r="TQH963" s="1"/>
      <c r="TQI963" s="1"/>
      <c r="TQJ963" s="1"/>
      <c r="TQK963" s="1"/>
      <c r="TQL963" s="1"/>
      <c r="TQM963" s="1"/>
      <c r="TQN963" s="1"/>
      <c r="TQO963" s="1"/>
      <c r="TQP963" s="1"/>
      <c r="TQQ963" s="1"/>
      <c r="TQR963" s="1"/>
      <c r="TQS963" s="1"/>
      <c r="TQT963" s="1"/>
      <c r="TQU963" s="1"/>
      <c r="TQV963" s="1"/>
      <c r="TQW963" s="1"/>
      <c r="TQX963" s="1"/>
      <c r="TQY963" s="1"/>
      <c r="TQZ963" s="1"/>
      <c r="TRA963" s="1"/>
      <c r="TRB963" s="1"/>
      <c r="TRC963" s="1"/>
      <c r="TRD963" s="1"/>
      <c r="TRE963" s="1"/>
      <c r="TRF963" s="1"/>
      <c r="TRG963" s="1"/>
      <c r="TRH963" s="1"/>
      <c r="TRI963" s="1"/>
      <c r="TRJ963" s="1"/>
      <c r="TRK963" s="1"/>
      <c r="TRL963" s="1"/>
      <c r="TRM963" s="1"/>
      <c r="TRN963" s="1"/>
      <c r="TRO963" s="1"/>
      <c r="TRP963" s="1"/>
      <c r="TRQ963" s="1"/>
      <c r="TRR963" s="1"/>
      <c r="TRS963" s="1"/>
      <c r="TRT963" s="1"/>
      <c r="TRU963" s="1"/>
      <c r="TRV963" s="1"/>
      <c r="TRW963" s="1"/>
      <c r="TRX963" s="1"/>
      <c r="TRY963" s="1"/>
      <c r="TRZ963" s="1"/>
      <c r="TSA963" s="1"/>
      <c r="TSB963" s="1"/>
      <c r="TSC963" s="1"/>
      <c r="TSD963" s="1"/>
      <c r="TSE963" s="1"/>
      <c r="TSF963" s="1"/>
      <c r="TSG963" s="1"/>
      <c r="TSH963" s="1"/>
      <c r="TSI963" s="1"/>
      <c r="TSJ963" s="1"/>
      <c r="TSK963" s="1"/>
      <c r="TSL963" s="1"/>
      <c r="TSM963" s="1"/>
      <c r="TSN963" s="1"/>
      <c r="TSO963" s="1"/>
      <c r="TSP963" s="1"/>
      <c r="TSQ963" s="1"/>
      <c r="TSR963" s="1"/>
      <c r="TSS963" s="1"/>
      <c r="TST963" s="1"/>
      <c r="TSU963" s="1"/>
      <c r="TSV963" s="1"/>
      <c r="TSW963" s="1"/>
      <c r="TSX963" s="1"/>
      <c r="TSY963" s="1"/>
      <c r="TSZ963" s="1"/>
      <c r="TTA963" s="1"/>
      <c r="TTB963" s="1"/>
      <c r="TTC963" s="1"/>
      <c r="TTD963" s="1"/>
      <c r="TTE963" s="1"/>
      <c r="TTF963" s="1"/>
      <c r="TTG963" s="1"/>
      <c r="TTH963" s="1"/>
      <c r="TTI963" s="1"/>
      <c r="TTJ963" s="1"/>
      <c r="TTK963" s="1"/>
      <c r="TTL963" s="1"/>
      <c r="TTM963" s="1"/>
      <c r="TTN963" s="1"/>
      <c r="TTO963" s="1"/>
      <c r="TTP963" s="1"/>
      <c r="TTQ963" s="1"/>
      <c r="TTR963" s="1"/>
      <c r="TTS963" s="1"/>
      <c r="TTT963" s="1"/>
      <c r="TTU963" s="1"/>
      <c r="TTV963" s="1"/>
      <c r="TTW963" s="1"/>
      <c r="TTX963" s="1"/>
      <c r="TTY963" s="1"/>
      <c r="TTZ963" s="1"/>
      <c r="TUA963" s="1"/>
      <c r="TUB963" s="1"/>
      <c r="TUC963" s="1"/>
      <c r="TUD963" s="1"/>
      <c r="TUE963" s="1"/>
      <c r="TUF963" s="1"/>
      <c r="TUG963" s="1"/>
      <c r="TUH963" s="1"/>
      <c r="TUI963" s="1"/>
      <c r="TUJ963" s="1"/>
      <c r="TUK963" s="1"/>
      <c r="TUL963" s="1"/>
      <c r="TUM963" s="1"/>
      <c r="TUN963" s="1"/>
      <c r="TUO963" s="1"/>
      <c r="TUP963" s="1"/>
      <c r="TUQ963" s="1"/>
      <c r="TUR963" s="1"/>
      <c r="TUS963" s="1"/>
      <c r="TUT963" s="1"/>
      <c r="TUU963" s="1"/>
      <c r="TUV963" s="1"/>
      <c r="TUW963" s="1"/>
      <c r="TUX963" s="1"/>
      <c r="TUY963" s="1"/>
      <c r="TUZ963" s="1"/>
      <c r="TVA963" s="1"/>
      <c r="TVB963" s="1"/>
      <c r="TVC963" s="1"/>
      <c r="TVD963" s="1"/>
      <c r="TVE963" s="1"/>
      <c r="TVF963" s="1"/>
      <c r="TVG963" s="1"/>
      <c r="TVH963" s="1"/>
      <c r="TVI963" s="1"/>
      <c r="TVJ963" s="1"/>
      <c r="TVK963" s="1"/>
      <c r="TVL963" s="1"/>
      <c r="TVM963" s="1"/>
      <c r="TVN963" s="1"/>
      <c r="TVO963" s="1"/>
      <c r="TVP963" s="1"/>
      <c r="TVQ963" s="1"/>
      <c r="TVR963" s="1"/>
      <c r="TVS963" s="1"/>
      <c r="TVT963" s="1"/>
      <c r="TVU963" s="1"/>
      <c r="TVV963" s="1"/>
      <c r="TVW963" s="1"/>
      <c r="TVX963" s="1"/>
      <c r="TVY963" s="1"/>
      <c r="TVZ963" s="1"/>
      <c r="TWA963" s="1"/>
      <c r="TWB963" s="1"/>
      <c r="TWC963" s="1"/>
      <c r="TWD963" s="1"/>
      <c r="TWE963" s="1"/>
      <c r="TWF963" s="1"/>
      <c r="TWG963" s="1"/>
      <c r="TWH963" s="1"/>
      <c r="TWI963" s="1"/>
      <c r="TWJ963" s="1"/>
      <c r="TWK963" s="1"/>
      <c r="TWL963" s="1"/>
      <c r="TWM963" s="1"/>
      <c r="TWN963" s="1"/>
      <c r="TWO963" s="1"/>
      <c r="TWP963" s="1"/>
      <c r="TWQ963" s="1"/>
      <c r="TWR963" s="1"/>
      <c r="TWS963" s="1"/>
      <c r="TWT963" s="1"/>
      <c r="TWU963" s="1"/>
      <c r="TWV963" s="1"/>
      <c r="TWW963" s="1"/>
      <c r="TWX963" s="1"/>
      <c r="TWY963" s="1"/>
      <c r="TWZ963" s="1"/>
      <c r="TXA963" s="1"/>
      <c r="TXB963" s="1"/>
      <c r="TXC963" s="1"/>
      <c r="TXD963" s="1"/>
      <c r="TXE963" s="1"/>
      <c r="TXF963" s="1"/>
      <c r="TXG963" s="1"/>
      <c r="TXH963" s="1"/>
      <c r="TXI963" s="1"/>
      <c r="TXJ963" s="1"/>
      <c r="TXK963" s="1"/>
      <c r="TXL963" s="1"/>
      <c r="TXM963" s="1"/>
      <c r="TXN963" s="1"/>
      <c r="TXO963" s="1"/>
      <c r="TXP963" s="1"/>
      <c r="TXQ963" s="1"/>
      <c r="TXR963" s="1"/>
      <c r="TXS963" s="1"/>
      <c r="TXT963" s="1"/>
      <c r="TXU963" s="1"/>
      <c r="TXV963" s="1"/>
      <c r="TXW963" s="1"/>
      <c r="TXX963" s="1"/>
      <c r="TXY963" s="1"/>
      <c r="TXZ963" s="1"/>
      <c r="TYA963" s="1"/>
      <c r="TYB963" s="1"/>
      <c r="TYC963" s="1"/>
      <c r="TYD963" s="1"/>
      <c r="TYE963" s="1"/>
      <c r="TYF963" s="1"/>
      <c r="TYG963" s="1"/>
      <c r="TYH963" s="1"/>
      <c r="TYI963" s="1"/>
      <c r="TYJ963" s="1"/>
      <c r="TYK963" s="1"/>
      <c r="TYL963" s="1"/>
      <c r="TYM963" s="1"/>
      <c r="TYN963" s="1"/>
      <c r="TYO963" s="1"/>
      <c r="TYP963" s="1"/>
      <c r="TYQ963" s="1"/>
      <c r="TYR963" s="1"/>
      <c r="TYS963" s="1"/>
      <c r="TYT963" s="1"/>
      <c r="TYU963" s="1"/>
      <c r="TYV963" s="1"/>
      <c r="TYW963" s="1"/>
      <c r="TYX963" s="1"/>
      <c r="TYY963" s="1"/>
      <c r="TYZ963" s="1"/>
      <c r="TZA963" s="1"/>
      <c r="TZB963" s="1"/>
      <c r="TZC963" s="1"/>
      <c r="TZD963" s="1"/>
      <c r="TZE963" s="1"/>
      <c r="TZF963" s="1"/>
      <c r="TZG963" s="1"/>
      <c r="TZH963" s="1"/>
      <c r="TZI963" s="1"/>
      <c r="TZJ963" s="1"/>
      <c r="TZK963" s="1"/>
      <c r="TZL963" s="1"/>
      <c r="TZM963" s="1"/>
      <c r="TZN963" s="1"/>
      <c r="TZO963" s="1"/>
      <c r="TZP963" s="1"/>
      <c r="TZQ963" s="1"/>
      <c r="TZR963" s="1"/>
      <c r="TZS963" s="1"/>
      <c r="TZT963" s="1"/>
      <c r="TZU963" s="1"/>
      <c r="TZV963" s="1"/>
      <c r="TZW963" s="1"/>
      <c r="TZX963" s="1"/>
      <c r="TZY963" s="1"/>
      <c r="TZZ963" s="1"/>
      <c r="UAA963" s="1"/>
      <c r="UAB963" s="1"/>
      <c r="UAC963" s="1"/>
      <c r="UAD963" s="1"/>
      <c r="UAE963" s="1"/>
      <c r="UAF963" s="1"/>
      <c r="UAG963" s="1"/>
      <c r="UAH963" s="1"/>
      <c r="UAI963" s="1"/>
      <c r="UAJ963" s="1"/>
      <c r="UAK963" s="1"/>
      <c r="UAL963" s="1"/>
      <c r="UAM963" s="1"/>
      <c r="UAN963" s="1"/>
      <c r="UAO963" s="1"/>
      <c r="UAP963" s="1"/>
      <c r="UAQ963" s="1"/>
      <c r="UAR963" s="1"/>
      <c r="UAS963" s="1"/>
      <c r="UAT963" s="1"/>
      <c r="UAU963" s="1"/>
      <c r="UAV963" s="1"/>
      <c r="UAW963" s="1"/>
      <c r="UAX963" s="1"/>
      <c r="UAY963" s="1"/>
      <c r="UAZ963" s="1"/>
      <c r="UBA963" s="1"/>
      <c r="UBB963" s="1"/>
      <c r="UBC963" s="1"/>
      <c r="UBD963" s="1"/>
      <c r="UBE963" s="1"/>
      <c r="UBF963" s="1"/>
      <c r="UBG963" s="1"/>
      <c r="UBH963" s="1"/>
      <c r="UBI963" s="1"/>
      <c r="UBJ963" s="1"/>
      <c r="UBK963" s="1"/>
      <c r="UBL963" s="1"/>
      <c r="UBM963" s="1"/>
      <c r="UBN963" s="1"/>
      <c r="UBO963" s="1"/>
      <c r="UBP963" s="1"/>
      <c r="UBQ963" s="1"/>
      <c r="UBR963" s="1"/>
      <c r="UBS963" s="1"/>
      <c r="UBT963" s="1"/>
      <c r="UBU963" s="1"/>
      <c r="UBV963" s="1"/>
      <c r="UBW963" s="1"/>
      <c r="UBX963" s="1"/>
      <c r="UBY963" s="1"/>
      <c r="UBZ963" s="1"/>
      <c r="UCA963" s="1"/>
      <c r="UCB963" s="1"/>
      <c r="UCC963" s="1"/>
      <c r="UCD963" s="1"/>
      <c r="UCE963" s="1"/>
      <c r="UCF963" s="1"/>
      <c r="UCG963" s="1"/>
      <c r="UCH963" s="1"/>
      <c r="UCI963" s="1"/>
      <c r="UCJ963" s="1"/>
      <c r="UCK963" s="1"/>
      <c r="UCL963" s="1"/>
      <c r="UCM963" s="1"/>
      <c r="UCN963" s="1"/>
      <c r="UCO963" s="1"/>
      <c r="UCP963" s="1"/>
      <c r="UCQ963" s="1"/>
      <c r="UCR963" s="1"/>
      <c r="UCS963" s="1"/>
      <c r="UCT963" s="1"/>
      <c r="UCU963" s="1"/>
      <c r="UCV963" s="1"/>
      <c r="UCW963" s="1"/>
      <c r="UCX963" s="1"/>
      <c r="UCY963" s="1"/>
      <c r="UCZ963" s="1"/>
      <c r="UDA963" s="1"/>
      <c r="UDB963" s="1"/>
      <c r="UDC963" s="1"/>
      <c r="UDD963" s="1"/>
      <c r="UDE963" s="1"/>
      <c r="UDF963" s="1"/>
      <c r="UDG963" s="1"/>
      <c r="UDH963" s="1"/>
      <c r="UDI963" s="1"/>
      <c r="UDJ963" s="1"/>
      <c r="UDK963" s="1"/>
      <c r="UDL963" s="1"/>
      <c r="UDM963" s="1"/>
      <c r="UDN963" s="1"/>
      <c r="UDO963" s="1"/>
      <c r="UDP963" s="1"/>
      <c r="UDQ963" s="1"/>
      <c r="UDR963" s="1"/>
      <c r="UDS963" s="1"/>
      <c r="UDT963" s="1"/>
      <c r="UDU963" s="1"/>
      <c r="UDV963" s="1"/>
      <c r="UDW963" s="1"/>
      <c r="UDX963" s="1"/>
      <c r="UDY963" s="1"/>
      <c r="UDZ963" s="1"/>
      <c r="UEA963" s="1"/>
      <c r="UEB963" s="1"/>
      <c r="UEC963" s="1"/>
      <c r="UED963" s="1"/>
      <c r="UEE963" s="1"/>
      <c r="UEF963" s="1"/>
      <c r="UEG963" s="1"/>
      <c r="UEH963" s="1"/>
      <c r="UEI963" s="1"/>
      <c r="UEJ963" s="1"/>
      <c r="UEK963" s="1"/>
      <c r="UEL963" s="1"/>
      <c r="UEM963" s="1"/>
      <c r="UEN963" s="1"/>
      <c r="UEO963" s="1"/>
      <c r="UEP963" s="1"/>
      <c r="UEQ963" s="1"/>
      <c r="UER963" s="1"/>
      <c r="UES963" s="1"/>
      <c r="UET963" s="1"/>
      <c r="UEU963" s="1"/>
      <c r="UEV963" s="1"/>
      <c r="UEW963" s="1"/>
      <c r="UEX963" s="1"/>
      <c r="UEY963" s="1"/>
      <c r="UEZ963" s="1"/>
      <c r="UFA963" s="1"/>
      <c r="UFB963" s="1"/>
      <c r="UFC963" s="1"/>
      <c r="UFD963" s="1"/>
      <c r="UFE963" s="1"/>
      <c r="UFF963" s="1"/>
      <c r="UFG963" s="1"/>
      <c r="UFH963" s="1"/>
      <c r="UFI963" s="1"/>
      <c r="UFJ963" s="1"/>
      <c r="UFK963" s="1"/>
      <c r="UFL963" s="1"/>
      <c r="UFM963" s="1"/>
      <c r="UFN963" s="1"/>
      <c r="UFO963" s="1"/>
      <c r="UFP963" s="1"/>
      <c r="UFQ963" s="1"/>
      <c r="UFR963" s="1"/>
      <c r="UFS963" s="1"/>
      <c r="UFT963" s="1"/>
      <c r="UFU963" s="1"/>
      <c r="UFV963" s="1"/>
      <c r="UFW963" s="1"/>
      <c r="UFX963" s="1"/>
      <c r="UFY963" s="1"/>
      <c r="UFZ963" s="1"/>
      <c r="UGA963" s="1"/>
      <c r="UGB963" s="1"/>
      <c r="UGC963" s="1"/>
      <c r="UGD963" s="1"/>
      <c r="UGE963" s="1"/>
      <c r="UGF963" s="1"/>
      <c r="UGG963" s="1"/>
      <c r="UGH963" s="1"/>
      <c r="UGI963" s="1"/>
      <c r="UGJ963" s="1"/>
      <c r="UGK963" s="1"/>
      <c r="UGL963" s="1"/>
      <c r="UGM963" s="1"/>
      <c r="UGN963" s="1"/>
      <c r="UGO963" s="1"/>
      <c r="UGP963" s="1"/>
      <c r="UGQ963" s="1"/>
      <c r="UGR963" s="1"/>
      <c r="UGS963" s="1"/>
      <c r="UGT963" s="1"/>
      <c r="UGU963" s="1"/>
      <c r="UGV963" s="1"/>
      <c r="UGW963" s="1"/>
      <c r="UGX963" s="1"/>
      <c r="UGY963" s="1"/>
      <c r="UGZ963" s="1"/>
      <c r="UHA963" s="1"/>
      <c r="UHB963" s="1"/>
      <c r="UHC963" s="1"/>
      <c r="UHD963" s="1"/>
      <c r="UHE963" s="1"/>
      <c r="UHF963" s="1"/>
      <c r="UHG963" s="1"/>
      <c r="UHH963" s="1"/>
      <c r="UHI963" s="1"/>
      <c r="UHJ963" s="1"/>
      <c r="UHK963" s="1"/>
      <c r="UHL963" s="1"/>
      <c r="UHM963" s="1"/>
      <c r="UHN963" s="1"/>
      <c r="UHO963" s="1"/>
      <c r="UHP963" s="1"/>
      <c r="UHQ963" s="1"/>
      <c r="UHR963" s="1"/>
      <c r="UHS963" s="1"/>
      <c r="UHT963" s="1"/>
      <c r="UHU963" s="1"/>
      <c r="UHV963" s="1"/>
      <c r="UHW963" s="1"/>
      <c r="UHX963" s="1"/>
      <c r="UHY963" s="1"/>
      <c r="UHZ963" s="1"/>
      <c r="UIA963" s="1"/>
      <c r="UIB963" s="1"/>
      <c r="UIC963" s="1"/>
      <c r="UID963" s="1"/>
      <c r="UIE963" s="1"/>
      <c r="UIF963" s="1"/>
      <c r="UIG963" s="1"/>
      <c r="UIH963" s="1"/>
      <c r="UII963" s="1"/>
      <c r="UIJ963" s="1"/>
      <c r="UIK963" s="1"/>
      <c r="UIL963" s="1"/>
      <c r="UIM963" s="1"/>
      <c r="UIN963" s="1"/>
      <c r="UIO963" s="1"/>
      <c r="UIP963" s="1"/>
      <c r="UIQ963" s="1"/>
      <c r="UIR963" s="1"/>
      <c r="UIS963" s="1"/>
      <c r="UIT963" s="1"/>
      <c r="UIU963" s="1"/>
      <c r="UIV963" s="1"/>
      <c r="UIW963" s="1"/>
      <c r="UIX963" s="1"/>
      <c r="UIY963" s="1"/>
      <c r="UIZ963" s="1"/>
      <c r="UJA963" s="1"/>
      <c r="UJB963" s="1"/>
      <c r="UJC963" s="1"/>
      <c r="UJD963" s="1"/>
      <c r="UJE963" s="1"/>
      <c r="UJF963" s="1"/>
      <c r="UJG963" s="1"/>
      <c r="UJH963" s="1"/>
      <c r="UJI963" s="1"/>
      <c r="UJJ963" s="1"/>
      <c r="UJK963" s="1"/>
      <c r="UJL963" s="1"/>
      <c r="UJM963" s="1"/>
      <c r="UJN963" s="1"/>
      <c r="UJO963" s="1"/>
      <c r="UJP963" s="1"/>
      <c r="UJQ963" s="1"/>
      <c r="UJR963" s="1"/>
      <c r="UJS963" s="1"/>
      <c r="UJT963" s="1"/>
      <c r="UJU963" s="1"/>
      <c r="UJV963" s="1"/>
      <c r="UJW963" s="1"/>
      <c r="UJX963" s="1"/>
      <c r="UJY963" s="1"/>
      <c r="UJZ963" s="1"/>
      <c r="UKA963" s="1"/>
      <c r="UKB963" s="1"/>
      <c r="UKC963" s="1"/>
      <c r="UKD963" s="1"/>
      <c r="UKE963" s="1"/>
      <c r="UKF963" s="1"/>
      <c r="UKG963" s="1"/>
      <c r="UKH963" s="1"/>
      <c r="UKI963" s="1"/>
      <c r="UKJ963" s="1"/>
      <c r="UKK963" s="1"/>
      <c r="UKL963" s="1"/>
      <c r="UKM963" s="1"/>
      <c r="UKN963" s="1"/>
      <c r="UKO963" s="1"/>
      <c r="UKP963" s="1"/>
      <c r="UKQ963" s="1"/>
      <c r="UKR963" s="1"/>
      <c r="UKS963" s="1"/>
      <c r="UKT963" s="1"/>
      <c r="UKU963" s="1"/>
      <c r="UKV963" s="1"/>
      <c r="UKW963" s="1"/>
      <c r="UKX963" s="1"/>
      <c r="UKY963" s="1"/>
      <c r="UKZ963" s="1"/>
      <c r="ULA963" s="1"/>
      <c r="ULB963" s="1"/>
      <c r="ULC963" s="1"/>
      <c r="ULD963" s="1"/>
      <c r="ULE963" s="1"/>
      <c r="ULF963" s="1"/>
      <c r="ULG963" s="1"/>
      <c r="ULH963" s="1"/>
      <c r="ULI963" s="1"/>
      <c r="ULJ963" s="1"/>
      <c r="ULK963" s="1"/>
      <c r="ULL963" s="1"/>
      <c r="ULM963" s="1"/>
      <c r="ULN963" s="1"/>
      <c r="ULO963" s="1"/>
      <c r="ULP963" s="1"/>
      <c r="ULQ963" s="1"/>
      <c r="ULR963" s="1"/>
      <c r="ULS963" s="1"/>
      <c r="ULT963" s="1"/>
      <c r="ULU963" s="1"/>
      <c r="ULV963" s="1"/>
      <c r="ULW963" s="1"/>
      <c r="ULX963" s="1"/>
      <c r="ULY963" s="1"/>
      <c r="ULZ963" s="1"/>
      <c r="UMA963" s="1"/>
      <c r="UMB963" s="1"/>
      <c r="UMC963" s="1"/>
      <c r="UMD963" s="1"/>
      <c r="UME963" s="1"/>
      <c r="UMF963" s="1"/>
      <c r="UMG963" s="1"/>
      <c r="UMH963" s="1"/>
      <c r="UMI963" s="1"/>
      <c r="UMJ963" s="1"/>
      <c r="UMK963" s="1"/>
      <c r="UML963" s="1"/>
      <c r="UMM963" s="1"/>
      <c r="UMN963" s="1"/>
      <c r="UMO963" s="1"/>
      <c r="UMP963" s="1"/>
      <c r="UMQ963" s="1"/>
      <c r="UMR963" s="1"/>
      <c r="UMS963" s="1"/>
      <c r="UMT963" s="1"/>
      <c r="UMU963" s="1"/>
      <c r="UMV963" s="1"/>
      <c r="UMW963" s="1"/>
      <c r="UMX963" s="1"/>
      <c r="UMY963" s="1"/>
      <c r="UMZ963" s="1"/>
      <c r="UNA963" s="1"/>
      <c r="UNB963" s="1"/>
      <c r="UNC963" s="1"/>
      <c r="UND963" s="1"/>
      <c r="UNE963" s="1"/>
      <c r="UNF963" s="1"/>
      <c r="UNG963" s="1"/>
      <c r="UNH963" s="1"/>
      <c r="UNI963" s="1"/>
      <c r="UNJ963" s="1"/>
      <c r="UNK963" s="1"/>
      <c r="UNL963" s="1"/>
      <c r="UNM963" s="1"/>
      <c r="UNN963" s="1"/>
      <c r="UNO963" s="1"/>
      <c r="UNP963" s="1"/>
      <c r="UNQ963" s="1"/>
      <c r="UNR963" s="1"/>
      <c r="UNS963" s="1"/>
      <c r="UNT963" s="1"/>
      <c r="UNU963" s="1"/>
      <c r="UNV963" s="1"/>
      <c r="UNW963" s="1"/>
      <c r="UNX963" s="1"/>
      <c r="UNY963" s="1"/>
      <c r="UNZ963" s="1"/>
      <c r="UOA963" s="1"/>
      <c r="UOB963" s="1"/>
      <c r="UOC963" s="1"/>
      <c r="UOD963" s="1"/>
      <c r="UOE963" s="1"/>
      <c r="UOF963" s="1"/>
      <c r="UOG963" s="1"/>
      <c r="UOH963" s="1"/>
      <c r="UOI963" s="1"/>
      <c r="UOJ963" s="1"/>
      <c r="UOK963" s="1"/>
      <c r="UOL963" s="1"/>
      <c r="UOM963" s="1"/>
      <c r="UON963" s="1"/>
      <c r="UOO963" s="1"/>
      <c r="UOP963" s="1"/>
      <c r="UOQ963" s="1"/>
      <c r="UOR963" s="1"/>
      <c r="UOS963" s="1"/>
      <c r="UOT963" s="1"/>
      <c r="UOU963" s="1"/>
      <c r="UOV963" s="1"/>
      <c r="UOW963" s="1"/>
      <c r="UOX963" s="1"/>
      <c r="UOY963" s="1"/>
      <c r="UOZ963" s="1"/>
      <c r="UPA963" s="1"/>
      <c r="UPB963" s="1"/>
      <c r="UPC963" s="1"/>
      <c r="UPD963" s="1"/>
      <c r="UPE963" s="1"/>
      <c r="UPF963" s="1"/>
      <c r="UPG963" s="1"/>
      <c r="UPH963" s="1"/>
      <c r="UPI963" s="1"/>
      <c r="UPJ963" s="1"/>
      <c r="UPK963" s="1"/>
      <c r="UPL963" s="1"/>
      <c r="UPM963" s="1"/>
      <c r="UPN963" s="1"/>
      <c r="UPO963" s="1"/>
      <c r="UPP963" s="1"/>
      <c r="UPQ963" s="1"/>
      <c r="UPR963" s="1"/>
      <c r="UPS963" s="1"/>
      <c r="UPT963" s="1"/>
      <c r="UPU963" s="1"/>
      <c r="UPV963" s="1"/>
      <c r="UPW963" s="1"/>
      <c r="UPX963" s="1"/>
      <c r="UPY963" s="1"/>
      <c r="UPZ963" s="1"/>
      <c r="UQA963" s="1"/>
      <c r="UQB963" s="1"/>
      <c r="UQC963" s="1"/>
      <c r="UQD963" s="1"/>
      <c r="UQE963" s="1"/>
      <c r="UQF963" s="1"/>
      <c r="UQG963" s="1"/>
      <c r="UQH963" s="1"/>
      <c r="UQI963" s="1"/>
      <c r="UQJ963" s="1"/>
      <c r="UQK963" s="1"/>
      <c r="UQL963" s="1"/>
      <c r="UQM963" s="1"/>
      <c r="UQN963" s="1"/>
      <c r="UQO963" s="1"/>
      <c r="UQP963" s="1"/>
      <c r="UQQ963" s="1"/>
      <c r="UQR963" s="1"/>
      <c r="UQS963" s="1"/>
      <c r="UQT963" s="1"/>
      <c r="UQU963" s="1"/>
      <c r="UQV963" s="1"/>
      <c r="UQW963" s="1"/>
      <c r="UQX963" s="1"/>
      <c r="UQY963" s="1"/>
      <c r="UQZ963" s="1"/>
      <c r="URA963" s="1"/>
      <c r="URB963" s="1"/>
      <c r="URC963" s="1"/>
      <c r="URD963" s="1"/>
      <c r="URE963" s="1"/>
      <c r="URF963" s="1"/>
      <c r="URG963" s="1"/>
      <c r="URH963" s="1"/>
      <c r="URI963" s="1"/>
      <c r="URJ963" s="1"/>
      <c r="URK963" s="1"/>
      <c r="URL963" s="1"/>
      <c r="URM963" s="1"/>
      <c r="URN963" s="1"/>
      <c r="URO963" s="1"/>
      <c r="URP963" s="1"/>
      <c r="URQ963" s="1"/>
      <c r="URR963" s="1"/>
      <c r="URS963" s="1"/>
      <c r="URT963" s="1"/>
      <c r="URU963" s="1"/>
      <c r="URV963" s="1"/>
      <c r="URW963" s="1"/>
      <c r="URX963" s="1"/>
      <c r="URY963" s="1"/>
      <c r="URZ963" s="1"/>
      <c r="USA963" s="1"/>
      <c r="USB963" s="1"/>
      <c r="USC963" s="1"/>
      <c r="USD963" s="1"/>
      <c r="USE963" s="1"/>
      <c r="USF963" s="1"/>
      <c r="USG963" s="1"/>
      <c r="USH963" s="1"/>
      <c r="USI963" s="1"/>
      <c r="USJ963" s="1"/>
      <c r="USK963" s="1"/>
      <c r="USL963" s="1"/>
      <c r="USM963" s="1"/>
      <c r="USN963" s="1"/>
      <c r="USO963" s="1"/>
      <c r="USP963" s="1"/>
      <c r="USQ963" s="1"/>
      <c r="USR963" s="1"/>
      <c r="USS963" s="1"/>
      <c r="UST963" s="1"/>
      <c r="USU963" s="1"/>
      <c r="USV963" s="1"/>
      <c r="USW963" s="1"/>
      <c r="USX963" s="1"/>
      <c r="USY963" s="1"/>
      <c r="USZ963" s="1"/>
      <c r="UTA963" s="1"/>
      <c r="UTB963" s="1"/>
      <c r="UTC963" s="1"/>
      <c r="UTD963" s="1"/>
      <c r="UTE963" s="1"/>
      <c r="UTF963" s="1"/>
      <c r="UTG963" s="1"/>
      <c r="UTH963" s="1"/>
      <c r="UTI963" s="1"/>
      <c r="UTJ963" s="1"/>
      <c r="UTK963" s="1"/>
      <c r="UTL963" s="1"/>
      <c r="UTM963" s="1"/>
      <c r="UTN963" s="1"/>
      <c r="UTO963" s="1"/>
      <c r="UTP963" s="1"/>
      <c r="UTQ963" s="1"/>
      <c r="UTR963" s="1"/>
      <c r="UTS963" s="1"/>
      <c r="UTT963" s="1"/>
      <c r="UTU963" s="1"/>
      <c r="UTV963" s="1"/>
      <c r="UTW963" s="1"/>
      <c r="UTX963" s="1"/>
      <c r="UTY963" s="1"/>
      <c r="UTZ963" s="1"/>
      <c r="UUA963" s="1"/>
      <c r="UUB963" s="1"/>
      <c r="UUC963" s="1"/>
      <c r="UUD963" s="1"/>
      <c r="UUE963" s="1"/>
      <c r="UUF963" s="1"/>
      <c r="UUG963" s="1"/>
      <c r="UUH963" s="1"/>
      <c r="UUI963" s="1"/>
      <c r="UUJ963" s="1"/>
      <c r="UUK963" s="1"/>
      <c r="UUL963" s="1"/>
      <c r="UUM963" s="1"/>
      <c r="UUN963" s="1"/>
      <c r="UUO963" s="1"/>
      <c r="UUP963" s="1"/>
      <c r="UUQ963" s="1"/>
      <c r="UUR963" s="1"/>
      <c r="UUS963" s="1"/>
      <c r="UUT963" s="1"/>
      <c r="UUU963" s="1"/>
      <c r="UUV963" s="1"/>
      <c r="UUW963" s="1"/>
      <c r="UUX963" s="1"/>
      <c r="UUY963" s="1"/>
      <c r="UUZ963" s="1"/>
      <c r="UVA963" s="1"/>
      <c r="UVB963" s="1"/>
      <c r="UVC963" s="1"/>
      <c r="UVD963" s="1"/>
      <c r="UVE963" s="1"/>
      <c r="UVF963" s="1"/>
      <c r="UVG963" s="1"/>
      <c r="UVH963" s="1"/>
      <c r="UVI963" s="1"/>
      <c r="UVJ963" s="1"/>
      <c r="UVK963" s="1"/>
      <c r="UVL963" s="1"/>
      <c r="UVM963" s="1"/>
      <c r="UVN963" s="1"/>
      <c r="UVO963" s="1"/>
      <c r="UVP963" s="1"/>
      <c r="UVQ963" s="1"/>
      <c r="UVR963" s="1"/>
      <c r="UVS963" s="1"/>
      <c r="UVT963" s="1"/>
      <c r="UVU963" s="1"/>
      <c r="UVV963" s="1"/>
      <c r="UVW963" s="1"/>
      <c r="UVX963" s="1"/>
      <c r="UVY963" s="1"/>
      <c r="UVZ963" s="1"/>
      <c r="UWA963" s="1"/>
      <c r="UWB963" s="1"/>
      <c r="UWC963" s="1"/>
      <c r="UWD963" s="1"/>
      <c r="UWE963" s="1"/>
      <c r="UWF963" s="1"/>
      <c r="UWG963" s="1"/>
      <c r="UWH963" s="1"/>
      <c r="UWI963" s="1"/>
      <c r="UWJ963" s="1"/>
      <c r="UWK963" s="1"/>
      <c r="UWL963" s="1"/>
      <c r="UWM963" s="1"/>
      <c r="UWN963" s="1"/>
      <c r="UWO963" s="1"/>
      <c r="UWP963" s="1"/>
      <c r="UWQ963" s="1"/>
      <c r="UWR963" s="1"/>
      <c r="UWS963" s="1"/>
      <c r="UWT963" s="1"/>
      <c r="UWU963" s="1"/>
      <c r="UWV963" s="1"/>
      <c r="UWW963" s="1"/>
      <c r="UWX963" s="1"/>
      <c r="UWY963" s="1"/>
      <c r="UWZ963" s="1"/>
      <c r="UXA963" s="1"/>
      <c r="UXB963" s="1"/>
      <c r="UXC963" s="1"/>
      <c r="UXD963" s="1"/>
      <c r="UXE963" s="1"/>
      <c r="UXF963" s="1"/>
      <c r="UXG963" s="1"/>
      <c r="UXH963" s="1"/>
      <c r="UXI963" s="1"/>
      <c r="UXJ963" s="1"/>
      <c r="UXK963" s="1"/>
      <c r="UXL963" s="1"/>
      <c r="UXM963" s="1"/>
      <c r="UXN963" s="1"/>
      <c r="UXO963" s="1"/>
      <c r="UXP963" s="1"/>
      <c r="UXQ963" s="1"/>
      <c r="UXR963" s="1"/>
      <c r="UXS963" s="1"/>
      <c r="UXT963" s="1"/>
      <c r="UXU963" s="1"/>
      <c r="UXV963" s="1"/>
      <c r="UXW963" s="1"/>
      <c r="UXX963" s="1"/>
      <c r="UXY963" s="1"/>
      <c r="UXZ963" s="1"/>
      <c r="UYA963" s="1"/>
      <c r="UYB963" s="1"/>
      <c r="UYC963" s="1"/>
      <c r="UYD963" s="1"/>
      <c r="UYE963" s="1"/>
      <c r="UYF963" s="1"/>
      <c r="UYG963" s="1"/>
      <c r="UYH963" s="1"/>
      <c r="UYI963" s="1"/>
      <c r="UYJ963" s="1"/>
      <c r="UYK963" s="1"/>
      <c r="UYL963" s="1"/>
      <c r="UYM963" s="1"/>
      <c r="UYN963" s="1"/>
      <c r="UYO963" s="1"/>
      <c r="UYP963" s="1"/>
      <c r="UYQ963" s="1"/>
      <c r="UYR963" s="1"/>
      <c r="UYS963" s="1"/>
      <c r="UYT963" s="1"/>
      <c r="UYU963" s="1"/>
      <c r="UYV963" s="1"/>
      <c r="UYW963" s="1"/>
      <c r="UYX963" s="1"/>
      <c r="UYY963" s="1"/>
      <c r="UYZ963" s="1"/>
      <c r="UZA963" s="1"/>
      <c r="UZB963" s="1"/>
      <c r="UZC963" s="1"/>
      <c r="UZD963" s="1"/>
      <c r="UZE963" s="1"/>
      <c r="UZF963" s="1"/>
      <c r="UZG963" s="1"/>
      <c r="UZH963" s="1"/>
      <c r="UZI963" s="1"/>
      <c r="UZJ963" s="1"/>
      <c r="UZK963" s="1"/>
      <c r="UZL963" s="1"/>
      <c r="UZM963" s="1"/>
      <c r="UZN963" s="1"/>
      <c r="UZO963" s="1"/>
      <c r="UZP963" s="1"/>
      <c r="UZQ963" s="1"/>
      <c r="UZR963" s="1"/>
      <c r="UZS963" s="1"/>
      <c r="UZT963" s="1"/>
      <c r="UZU963" s="1"/>
      <c r="UZV963" s="1"/>
      <c r="UZW963" s="1"/>
      <c r="UZX963" s="1"/>
      <c r="UZY963" s="1"/>
      <c r="UZZ963" s="1"/>
      <c r="VAA963" s="1"/>
      <c r="VAB963" s="1"/>
      <c r="VAC963" s="1"/>
      <c r="VAD963" s="1"/>
      <c r="VAE963" s="1"/>
      <c r="VAF963" s="1"/>
      <c r="VAG963" s="1"/>
      <c r="VAH963" s="1"/>
      <c r="VAI963" s="1"/>
      <c r="VAJ963" s="1"/>
      <c r="VAK963" s="1"/>
      <c r="VAL963" s="1"/>
      <c r="VAM963" s="1"/>
      <c r="VAN963" s="1"/>
      <c r="VAO963" s="1"/>
      <c r="VAP963" s="1"/>
      <c r="VAQ963" s="1"/>
      <c r="VAR963" s="1"/>
      <c r="VAS963" s="1"/>
      <c r="VAT963" s="1"/>
      <c r="VAU963" s="1"/>
      <c r="VAV963" s="1"/>
      <c r="VAW963" s="1"/>
      <c r="VAX963" s="1"/>
      <c r="VAY963" s="1"/>
      <c r="VAZ963" s="1"/>
      <c r="VBA963" s="1"/>
      <c r="VBB963" s="1"/>
      <c r="VBC963" s="1"/>
      <c r="VBD963" s="1"/>
      <c r="VBE963" s="1"/>
      <c r="VBF963" s="1"/>
      <c r="VBG963" s="1"/>
      <c r="VBH963" s="1"/>
      <c r="VBI963" s="1"/>
      <c r="VBJ963" s="1"/>
      <c r="VBK963" s="1"/>
      <c r="VBL963" s="1"/>
      <c r="VBM963" s="1"/>
      <c r="VBN963" s="1"/>
      <c r="VBO963" s="1"/>
      <c r="VBP963" s="1"/>
      <c r="VBQ963" s="1"/>
      <c r="VBR963" s="1"/>
      <c r="VBS963" s="1"/>
      <c r="VBT963" s="1"/>
      <c r="VBU963" s="1"/>
      <c r="VBV963" s="1"/>
      <c r="VBW963" s="1"/>
      <c r="VBX963" s="1"/>
      <c r="VBY963" s="1"/>
      <c r="VBZ963" s="1"/>
      <c r="VCA963" s="1"/>
      <c r="VCB963" s="1"/>
      <c r="VCC963" s="1"/>
      <c r="VCD963" s="1"/>
      <c r="VCE963" s="1"/>
      <c r="VCF963" s="1"/>
      <c r="VCG963" s="1"/>
      <c r="VCH963" s="1"/>
      <c r="VCI963" s="1"/>
      <c r="VCJ963" s="1"/>
      <c r="VCK963" s="1"/>
      <c r="VCL963" s="1"/>
      <c r="VCM963" s="1"/>
      <c r="VCN963" s="1"/>
      <c r="VCO963" s="1"/>
      <c r="VCP963" s="1"/>
      <c r="VCQ963" s="1"/>
      <c r="VCR963" s="1"/>
      <c r="VCS963" s="1"/>
      <c r="VCT963" s="1"/>
      <c r="VCU963" s="1"/>
      <c r="VCV963" s="1"/>
      <c r="VCW963" s="1"/>
      <c r="VCX963" s="1"/>
      <c r="VCY963" s="1"/>
      <c r="VCZ963" s="1"/>
      <c r="VDA963" s="1"/>
      <c r="VDB963" s="1"/>
      <c r="VDC963" s="1"/>
      <c r="VDD963" s="1"/>
      <c r="VDE963" s="1"/>
      <c r="VDF963" s="1"/>
      <c r="VDG963" s="1"/>
      <c r="VDH963" s="1"/>
      <c r="VDI963" s="1"/>
      <c r="VDJ963" s="1"/>
      <c r="VDK963" s="1"/>
      <c r="VDL963" s="1"/>
      <c r="VDM963" s="1"/>
      <c r="VDN963" s="1"/>
      <c r="VDO963" s="1"/>
      <c r="VDP963" s="1"/>
      <c r="VDQ963" s="1"/>
      <c r="VDR963" s="1"/>
      <c r="VDS963" s="1"/>
      <c r="VDT963" s="1"/>
      <c r="VDU963" s="1"/>
      <c r="VDV963" s="1"/>
      <c r="VDW963" s="1"/>
      <c r="VDX963" s="1"/>
      <c r="VDY963" s="1"/>
      <c r="VDZ963" s="1"/>
      <c r="VEA963" s="1"/>
      <c r="VEB963" s="1"/>
      <c r="VEC963" s="1"/>
      <c r="VED963" s="1"/>
      <c r="VEE963" s="1"/>
      <c r="VEF963" s="1"/>
      <c r="VEG963" s="1"/>
      <c r="VEH963" s="1"/>
      <c r="VEI963" s="1"/>
      <c r="VEJ963" s="1"/>
      <c r="VEK963" s="1"/>
      <c r="VEL963" s="1"/>
      <c r="VEM963" s="1"/>
      <c r="VEN963" s="1"/>
      <c r="VEO963" s="1"/>
      <c r="VEP963" s="1"/>
      <c r="VEQ963" s="1"/>
      <c r="VER963" s="1"/>
      <c r="VES963" s="1"/>
      <c r="VET963" s="1"/>
      <c r="VEU963" s="1"/>
      <c r="VEV963" s="1"/>
      <c r="VEW963" s="1"/>
      <c r="VEX963" s="1"/>
      <c r="VEY963" s="1"/>
      <c r="VEZ963" s="1"/>
      <c r="VFA963" s="1"/>
      <c r="VFB963" s="1"/>
      <c r="VFC963" s="1"/>
      <c r="VFD963" s="1"/>
      <c r="VFE963" s="1"/>
      <c r="VFF963" s="1"/>
      <c r="VFG963" s="1"/>
      <c r="VFH963" s="1"/>
      <c r="VFI963" s="1"/>
      <c r="VFJ963" s="1"/>
      <c r="VFK963" s="1"/>
      <c r="VFL963" s="1"/>
      <c r="VFM963" s="1"/>
      <c r="VFN963" s="1"/>
      <c r="VFO963" s="1"/>
      <c r="VFP963" s="1"/>
      <c r="VFQ963" s="1"/>
      <c r="VFR963" s="1"/>
      <c r="VFS963" s="1"/>
      <c r="VFT963" s="1"/>
      <c r="VFU963" s="1"/>
      <c r="VFV963" s="1"/>
      <c r="VFW963" s="1"/>
      <c r="VFX963" s="1"/>
      <c r="VFY963" s="1"/>
      <c r="VFZ963" s="1"/>
      <c r="VGA963" s="1"/>
      <c r="VGB963" s="1"/>
      <c r="VGC963" s="1"/>
      <c r="VGD963" s="1"/>
      <c r="VGE963" s="1"/>
      <c r="VGF963" s="1"/>
      <c r="VGG963" s="1"/>
      <c r="VGH963" s="1"/>
      <c r="VGI963" s="1"/>
      <c r="VGJ963" s="1"/>
      <c r="VGK963" s="1"/>
      <c r="VGL963" s="1"/>
      <c r="VGM963" s="1"/>
      <c r="VGN963" s="1"/>
      <c r="VGO963" s="1"/>
      <c r="VGP963" s="1"/>
      <c r="VGQ963" s="1"/>
      <c r="VGR963" s="1"/>
      <c r="VGS963" s="1"/>
      <c r="VGT963" s="1"/>
      <c r="VGU963" s="1"/>
      <c r="VGV963" s="1"/>
      <c r="VGW963" s="1"/>
      <c r="VGX963" s="1"/>
      <c r="VGY963" s="1"/>
      <c r="VGZ963" s="1"/>
      <c r="VHA963" s="1"/>
      <c r="VHB963" s="1"/>
      <c r="VHC963" s="1"/>
      <c r="VHD963" s="1"/>
      <c r="VHE963" s="1"/>
      <c r="VHF963" s="1"/>
      <c r="VHG963" s="1"/>
      <c r="VHH963" s="1"/>
      <c r="VHI963" s="1"/>
      <c r="VHJ963" s="1"/>
      <c r="VHK963" s="1"/>
      <c r="VHL963" s="1"/>
      <c r="VHM963" s="1"/>
      <c r="VHN963" s="1"/>
      <c r="VHO963" s="1"/>
      <c r="VHP963" s="1"/>
      <c r="VHQ963" s="1"/>
      <c r="VHR963" s="1"/>
      <c r="VHS963" s="1"/>
      <c r="VHT963" s="1"/>
      <c r="VHU963" s="1"/>
      <c r="VHV963" s="1"/>
      <c r="VHW963" s="1"/>
      <c r="VHX963" s="1"/>
      <c r="VHY963" s="1"/>
      <c r="VHZ963" s="1"/>
      <c r="VIA963" s="1"/>
      <c r="VIB963" s="1"/>
      <c r="VIC963" s="1"/>
      <c r="VID963" s="1"/>
      <c r="VIE963" s="1"/>
      <c r="VIF963" s="1"/>
      <c r="VIG963" s="1"/>
      <c r="VIH963" s="1"/>
      <c r="VII963" s="1"/>
      <c r="VIJ963" s="1"/>
      <c r="VIK963" s="1"/>
      <c r="VIL963" s="1"/>
      <c r="VIM963" s="1"/>
      <c r="VIN963" s="1"/>
      <c r="VIO963" s="1"/>
      <c r="VIP963" s="1"/>
      <c r="VIQ963" s="1"/>
      <c r="VIR963" s="1"/>
      <c r="VIS963" s="1"/>
      <c r="VIT963" s="1"/>
      <c r="VIU963" s="1"/>
      <c r="VIV963" s="1"/>
      <c r="VIW963" s="1"/>
      <c r="VIX963" s="1"/>
      <c r="VIY963" s="1"/>
      <c r="VIZ963" s="1"/>
      <c r="VJA963" s="1"/>
      <c r="VJB963" s="1"/>
      <c r="VJC963" s="1"/>
      <c r="VJD963" s="1"/>
      <c r="VJE963" s="1"/>
      <c r="VJF963" s="1"/>
      <c r="VJG963" s="1"/>
      <c r="VJH963" s="1"/>
      <c r="VJI963" s="1"/>
      <c r="VJJ963" s="1"/>
      <c r="VJK963" s="1"/>
      <c r="VJL963" s="1"/>
      <c r="VJM963" s="1"/>
      <c r="VJN963" s="1"/>
      <c r="VJO963" s="1"/>
      <c r="VJP963" s="1"/>
      <c r="VJQ963" s="1"/>
      <c r="VJR963" s="1"/>
      <c r="VJS963" s="1"/>
      <c r="VJT963" s="1"/>
      <c r="VJU963" s="1"/>
      <c r="VJV963" s="1"/>
      <c r="VJW963" s="1"/>
      <c r="VJX963" s="1"/>
      <c r="VJY963" s="1"/>
      <c r="VJZ963" s="1"/>
      <c r="VKA963" s="1"/>
      <c r="VKB963" s="1"/>
      <c r="VKC963" s="1"/>
      <c r="VKD963" s="1"/>
      <c r="VKE963" s="1"/>
      <c r="VKF963" s="1"/>
      <c r="VKG963" s="1"/>
      <c r="VKH963" s="1"/>
      <c r="VKI963" s="1"/>
      <c r="VKJ963" s="1"/>
      <c r="VKK963" s="1"/>
      <c r="VKL963" s="1"/>
      <c r="VKM963" s="1"/>
      <c r="VKN963" s="1"/>
      <c r="VKO963" s="1"/>
      <c r="VKP963" s="1"/>
      <c r="VKQ963" s="1"/>
      <c r="VKR963" s="1"/>
      <c r="VKS963" s="1"/>
      <c r="VKT963" s="1"/>
      <c r="VKU963" s="1"/>
      <c r="VKV963" s="1"/>
      <c r="VKW963" s="1"/>
      <c r="VKX963" s="1"/>
      <c r="VKY963" s="1"/>
      <c r="VKZ963" s="1"/>
      <c r="VLA963" s="1"/>
      <c r="VLB963" s="1"/>
      <c r="VLC963" s="1"/>
      <c r="VLD963" s="1"/>
      <c r="VLE963" s="1"/>
      <c r="VLF963" s="1"/>
      <c r="VLG963" s="1"/>
      <c r="VLH963" s="1"/>
      <c r="VLI963" s="1"/>
      <c r="VLJ963" s="1"/>
      <c r="VLK963" s="1"/>
      <c r="VLL963" s="1"/>
      <c r="VLM963" s="1"/>
      <c r="VLN963" s="1"/>
      <c r="VLO963" s="1"/>
      <c r="VLP963" s="1"/>
      <c r="VLQ963" s="1"/>
      <c r="VLR963" s="1"/>
      <c r="VLS963" s="1"/>
      <c r="VLT963" s="1"/>
      <c r="VLU963" s="1"/>
      <c r="VLV963" s="1"/>
      <c r="VLW963" s="1"/>
      <c r="VLX963" s="1"/>
      <c r="VLY963" s="1"/>
      <c r="VLZ963" s="1"/>
      <c r="VMA963" s="1"/>
      <c r="VMB963" s="1"/>
      <c r="VMC963" s="1"/>
      <c r="VMD963" s="1"/>
      <c r="VME963" s="1"/>
      <c r="VMF963" s="1"/>
      <c r="VMG963" s="1"/>
      <c r="VMH963" s="1"/>
      <c r="VMI963" s="1"/>
      <c r="VMJ963" s="1"/>
      <c r="VMK963" s="1"/>
      <c r="VML963" s="1"/>
      <c r="VMM963" s="1"/>
      <c r="VMN963" s="1"/>
      <c r="VMO963" s="1"/>
      <c r="VMP963" s="1"/>
      <c r="VMQ963" s="1"/>
      <c r="VMR963" s="1"/>
      <c r="VMS963" s="1"/>
      <c r="VMT963" s="1"/>
      <c r="VMU963" s="1"/>
      <c r="VMV963" s="1"/>
      <c r="VMW963" s="1"/>
      <c r="VMX963" s="1"/>
      <c r="VMY963" s="1"/>
      <c r="VMZ963" s="1"/>
      <c r="VNA963" s="1"/>
      <c r="VNB963" s="1"/>
      <c r="VNC963" s="1"/>
      <c r="VND963" s="1"/>
      <c r="VNE963" s="1"/>
      <c r="VNF963" s="1"/>
      <c r="VNG963" s="1"/>
      <c r="VNH963" s="1"/>
      <c r="VNI963" s="1"/>
      <c r="VNJ963" s="1"/>
      <c r="VNK963" s="1"/>
      <c r="VNL963" s="1"/>
      <c r="VNM963" s="1"/>
      <c r="VNN963" s="1"/>
      <c r="VNO963" s="1"/>
      <c r="VNP963" s="1"/>
      <c r="VNQ963" s="1"/>
      <c r="VNR963" s="1"/>
      <c r="VNS963" s="1"/>
      <c r="VNT963" s="1"/>
      <c r="VNU963" s="1"/>
      <c r="VNV963" s="1"/>
      <c r="VNW963" s="1"/>
      <c r="VNX963" s="1"/>
      <c r="VNY963" s="1"/>
      <c r="VNZ963" s="1"/>
      <c r="VOA963" s="1"/>
      <c r="VOB963" s="1"/>
      <c r="VOC963" s="1"/>
      <c r="VOD963" s="1"/>
      <c r="VOE963" s="1"/>
      <c r="VOF963" s="1"/>
      <c r="VOG963" s="1"/>
      <c r="VOH963" s="1"/>
      <c r="VOI963" s="1"/>
      <c r="VOJ963" s="1"/>
      <c r="VOK963" s="1"/>
      <c r="VOL963" s="1"/>
      <c r="VOM963" s="1"/>
      <c r="VON963" s="1"/>
      <c r="VOO963" s="1"/>
      <c r="VOP963" s="1"/>
      <c r="VOQ963" s="1"/>
      <c r="VOR963" s="1"/>
      <c r="VOS963" s="1"/>
      <c r="VOT963" s="1"/>
      <c r="VOU963" s="1"/>
      <c r="VOV963" s="1"/>
      <c r="VOW963" s="1"/>
      <c r="VOX963" s="1"/>
      <c r="VOY963" s="1"/>
      <c r="VOZ963" s="1"/>
      <c r="VPA963" s="1"/>
      <c r="VPB963" s="1"/>
      <c r="VPC963" s="1"/>
      <c r="VPD963" s="1"/>
      <c r="VPE963" s="1"/>
      <c r="VPF963" s="1"/>
      <c r="VPG963" s="1"/>
      <c r="VPH963" s="1"/>
      <c r="VPI963" s="1"/>
      <c r="VPJ963" s="1"/>
      <c r="VPK963" s="1"/>
      <c r="VPL963" s="1"/>
      <c r="VPM963" s="1"/>
      <c r="VPN963" s="1"/>
      <c r="VPO963" s="1"/>
      <c r="VPP963" s="1"/>
      <c r="VPQ963" s="1"/>
      <c r="VPR963" s="1"/>
      <c r="VPS963" s="1"/>
      <c r="VPT963" s="1"/>
      <c r="VPU963" s="1"/>
      <c r="VPV963" s="1"/>
      <c r="VPW963" s="1"/>
      <c r="VPX963" s="1"/>
      <c r="VPY963" s="1"/>
      <c r="VPZ963" s="1"/>
      <c r="VQA963" s="1"/>
      <c r="VQB963" s="1"/>
      <c r="VQC963" s="1"/>
      <c r="VQD963" s="1"/>
      <c r="VQE963" s="1"/>
      <c r="VQF963" s="1"/>
      <c r="VQG963" s="1"/>
      <c r="VQH963" s="1"/>
      <c r="VQI963" s="1"/>
      <c r="VQJ963" s="1"/>
      <c r="VQK963" s="1"/>
      <c r="VQL963" s="1"/>
      <c r="VQM963" s="1"/>
      <c r="VQN963" s="1"/>
      <c r="VQO963" s="1"/>
      <c r="VQP963" s="1"/>
      <c r="VQQ963" s="1"/>
      <c r="VQR963" s="1"/>
      <c r="VQS963" s="1"/>
      <c r="VQT963" s="1"/>
      <c r="VQU963" s="1"/>
      <c r="VQV963" s="1"/>
      <c r="VQW963" s="1"/>
      <c r="VQX963" s="1"/>
      <c r="VQY963" s="1"/>
      <c r="VQZ963" s="1"/>
      <c r="VRA963" s="1"/>
      <c r="VRB963" s="1"/>
      <c r="VRC963" s="1"/>
      <c r="VRD963" s="1"/>
      <c r="VRE963" s="1"/>
      <c r="VRF963" s="1"/>
      <c r="VRG963" s="1"/>
      <c r="VRH963" s="1"/>
      <c r="VRI963" s="1"/>
      <c r="VRJ963" s="1"/>
      <c r="VRK963" s="1"/>
      <c r="VRL963" s="1"/>
      <c r="VRM963" s="1"/>
      <c r="VRN963" s="1"/>
      <c r="VRO963" s="1"/>
      <c r="VRP963" s="1"/>
      <c r="VRQ963" s="1"/>
      <c r="VRR963" s="1"/>
      <c r="VRS963" s="1"/>
      <c r="VRT963" s="1"/>
      <c r="VRU963" s="1"/>
      <c r="VRV963" s="1"/>
      <c r="VRW963" s="1"/>
      <c r="VRX963" s="1"/>
      <c r="VRY963" s="1"/>
      <c r="VRZ963" s="1"/>
      <c r="VSA963" s="1"/>
      <c r="VSB963" s="1"/>
      <c r="VSC963" s="1"/>
      <c r="VSD963" s="1"/>
      <c r="VSE963" s="1"/>
      <c r="VSF963" s="1"/>
      <c r="VSG963" s="1"/>
      <c r="VSH963" s="1"/>
      <c r="VSI963" s="1"/>
      <c r="VSJ963" s="1"/>
      <c r="VSK963" s="1"/>
      <c r="VSL963" s="1"/>
      <c r="VSM963" s="1"/>
      <c r="VSN963" s="1"/>
      <c r="VSO963" s="1"/>
      <c r="VSP963" s="1"/>
      <c r="VSQ963" s="1"/>
      <c r="VSR963" s="1"/>
      <c r="VSS963" s="1"/>
      <c r="VST963" s="1"/>
      <c r="VSU963" s="1"/>
      <c r="VSV963" s="1"/>
      <c r="VSW963" s="1"/>
      <c r="VSX963" s="1"/>
      <c r="VSY963" s="1"/>
      <c r="VSZ963" s="1"/>
      <c r="VTA963" s="1"/>
      <c r="VTB963" s="1"/>
      <c r="VTC963" s="1"/>
      <c r="VTD963" s="1"/>
      <c r="VTE963" s="1"/>
      <c r="VTF963" s="1"/>
      <c r="VTG963" s="1"/>
      <c r="VTH963" s="1"/>
      <c r="VTI963" s="1"/>
      <c r="VTJ963" s="1"/>
      <c r="VTK963" s="1"/>
      <c r="VTL963" s="1"/>
      <c r="VTM963" s="1"/>
      <c r="VTN963" s="1"/>
      <c r="VTO963" s="1"/>
      <c r="VTP963" s="1"/>
      <c r="VTQ963" s="1"/>
      <c r="VTR963" s="1"/>
      <c r="VTS963" s="1"/>
      <c r="VTT963" s="1"/>
      <c r="VTU963" s="1"/>
      <c r="VTV963" s="1"/>
      <c r="VTW963" s="1"/>
      <c r="VTX963" s="1"/>
      <c r="VTY963" s="1"/>
      <c r="VTZ963" s="1"/>
      <c r="VUA963" s="1"/>
      <c r="VUB963" s="1"/>
      <c r="VUC963" s="1"/>
      <c r="VUD963" s="1"/>
      <c r="VUE963" s="1"/>
      <c r="VUF963" s="1"/>
      <c r="VUG963" s="1"/>
      <c r="VUH963" s="1"/>
      <c r="VUI963" s="1"/>
      <c r="VUJ963" s="1"/>
      <c r="VUK963" s="1"/>
      <c r="VUL963" s="1"/>
      <c r="VUM963" s="1"/>
      <c r="VUN963" s="1"/>
      <c r="VUO963" s="1"/>
      <c r="VUP963" s="1"/>
      <c r="VUQ963" s="1"/>
      <c r="VUR963" s="1"/>
      <c r="VUS963" s="1"/>
      <c r="VUT963" s="1"/>
      <c r="VUU963" s="1"/>
      <c r="VUV963" s="1"/>
      <c r="VUW963" s="1"/>
      <c r="VUX963" s="1"/>
      <c r="VUY963" s="1"/>
      <c r="VUZ963" s="1"/>
      <c r="VVA963" s="1"/>
      <c r="VVB963" s="1"/>
      <c r="VVC963" s="1"/>
      <c r="VVD963" s="1"/>
      <c r="VVE963" s="1"/>
      <c r="VVF963" s="1"/>
      <c r="VVG963" s="1"/>
      <c r="VVH963" s="1"/>
      <c r="VVI963" s="1"/>
      <c r="VVJ963" s="1"/>
      <c r="VVK963" s="1"/>
      <c r="VVL963" s="1"/>
      <c r="VVM963" s="1"/>
      <c r="VVN963" s="1"/>
      <c r="VVO963" s="1"/>
      <c r="VVP963" s="1"/>
      <c r="VVQ963" s="1"/>
      <c r="VVR963" s="1"/>
      <c r="VVS963" s="1"/>
      <c r="VVT963" s="1"/>
      <c r="VVU963" s="1"/>
      <c r="VVV963" s="1"/>
      <c r="VVW963" s="1"/>
      <c r="VVX963" s="1"/>
      <c r="VVY963" s="1"/>
      <c r="VVZ963" s="1"/>
      <c r="VWA963" s="1"/>
      <c r="VWB963" s="1"/>
      <c r="VWC963" s="1"/>
      <c r="VWD963" s="1"/>
      <c r="VWE963" s="1"/>
      <c r="VWF963" s="1"/>
      <c r="VWG963" s="1"/>
      <c r="VWH963" s="1"/>
      <c r="VWI963" s="1"/>
      <c r="VWJ963" s="1"/>
      <c r="VWK963" s="1"/>
      <c r="VWL963" s="1"/>
      <c r="VWM963" s="1"/>
      <c r="VWN963" s="1"/>
      <c r="VWO963" s="1"/>
      <c r="VWP963" s="1"/>
      <c r="VWQ963" s="1"/>
      <c r="VWR963" s="1"/>
      <c r="VWS963" s="1"/>
      <c r="VWT963" s="1"/>
      <c r="VWU963" s="1"/>
      <c r="VWV963" s="1"/>
      <c r="VWW963" s="1"/>
      <c r="VWX963" s="1"/>
      <c r="VWY963" s="1"/>
      <c r="VWZ963" s="1"/>
      <c r="VXA963" s="1"/>
      <c r="VXB963" s="1"/>
      <c r="VXC963" s="1"/>
      <c r="VXD963" s="1"/>
      <c r="VXE963" s="1"/>
      <c r="VXF963" s="1"/>
      <c r="VXG963" s="1"/>
      <c r="VXH963" s="1"/>
      <c r="VXI963" s="1"/>
      <c r="VXJ963" s="1"/>
      <c r="VXK963" s="1"/>
      <c r="VXL963" s="1"/>
      <c r="VXM963" s="1"/>
      <c r="VXN963" s="1"/>
      <c r="VXO963" s="1"/>
      <c r="VXP963" s="1"/>
      <c r="VXQ963" s="1"/>
      <c r="VXR963" s="1"/>
      <c r="VXS963" s="1"/>
      <c r="VXT963" s="1"/>
      <c r="VXU963" s="1"/>
      <c r="VXV963" s="1"/>
      <c r="VXW963" s="1"/>
      <c r="VXX963" s="1"/>
      <c r="VXY963" s="1"/>
      <c r="VXZ963" s="1"/>
      <c r="VYA963" s="1"/>
      <c r="VYB963" s="1"/>
      <c r="VYC963" s="1"/>
      <c r="VYD963" s="1"/>
      <c r="VYE963" s="1"/>
      <c r="VYF963" s="1"/>
      <c r="VYG963" s="1"/>
      <c r="VYH963" s="1"/>
      <c r="VYI963" s="1"/>
      <c r="VYJ963" s="1"/>
      <c r="VYK963" s="1"/>
      <c r="VYL963" s="1"/>
      <c r="VYM963" s="1"/>
      <c r="VYN963" s="1"/>
      <c r="VYO963" s="1"/>
      <c r="VYP963" s="1"/>
      <c r="VYQ963" s="1"/>
      <c r="VYR963" s="1"/>
      <c r="VYS963" s="1"/>
      <c r="VYT963" s="1"/>
      <c r="VYU963" s="1"/>
      <c r="VYV963" s="1"/>
      <c r="VYW963" s="1"/>
      <c r="VYX963" s="1"/>
      <c r="VYY963" s="1"/>
      <c r="VYZ963" s="1"/>
      <c r="VZA963" s="1"/>
      <c r="VZB963" s="1"/>
      <c r="VZC963" s="1"/>
      <c r="VZD963" s="1"/>
      <c r="VZE963" s="1"/>
      <c r="VZF963" s="1"/>
      <c r="VZG963" s="1"/>
      <c r="VZH963" s="1"/>
      <c r="VZI963" s="1"/>
      <c r="VZJ963" s="1"/>
      <c r="VZK963" s="1"/>
      <c r="VZL963" s="1"/>
      <c r="VZM963" s="1"/>
      <c r="VZN963" s="1"/>
      <c r="VZO963" s="1"/>
      <c r="VZP963" s="1"/>
      <c r="VZQ963" s="1"/>
      <c r="VZR963" s="1"/>
      <c r="VZS963" s="1"/>
      <c r="VZT963" s="1"/>
      <c r="VZU963" s="1"/>
      <c r="VZV963" s="1"/>
      <c r="VZW963" s="1"/>
      <c r="VZX963" s="1"/>
      <c r="VZY963" s="1"/>
      <c r="VZZ963" s="1"/>
      <c r="WAA963" s="1"/>
      <c r="WAB963" s="1"/>
      <c r="WAC963" s="1"/>
      <c r="WAD963" s="1"/>
      <c r="WAE963" s="1"/>
      <c r="WAF963" s="1"/>
      <c r="WAG963" s="1"/>
      <c r="WAH963" s="1"/>
      <c r="WAI963" s="1"/>
      <c r="WAJ963" s="1"/>
      <c r="WAK963" s="1"/>
      <c r="WAL963" s="1"/>
      <c r="WAM963" s="1"/>
      <c r="WAN963" s="1"/>
      <c r="WAO963" s="1"/>
      <c r="WAP963" s="1"/>
      <c r="WAQ963" s="1"/>
      <c r="WAR963" s="1"/>
      <c r="WAS963" s="1"/>
      <c r="WAT963" s="1"/>
      <c r="WAU963" s="1"/>
      <c r="WAV963" s="1"/>
      <c r="WAW963" s="1"/>
      <c r="WAX963" s="1"/>
      <c r="WAY963" s="1"/>
      <c r="WAZ963" s="1"/>
      <c r="WBA963" s="1"/>
      <c r="WBB963" s="1"/>
      <c r="WBC963" s="1"/>
      <c r="WBD963" s="1"/>
      <c r="WBE963" s="1"/>
      <c r="WBF963" s="1"/>
      <c r="WBG963" s="1"/>
      <c r="WBH963" s="1"/>
      <c r="WBI963" s="1"/>
      <c r="WBJ963" s="1"/>
      <c r="WBK963" s="1"/>
      <c r="WBL963" s="1"/>
      <c r="WBM963" s="1"/>
      <c r="WBN963" s="1"/>
      <c r="WBO963" s="1"/>
      <c r="WBP963" s="1"/>
      <c r="WBQ963" s="1"/>
      <c r="WBR963" s="1"/>
      <c r="WBS963" s="1"/>
      <c r="WBT963" s="1"/>
      <c r="WBU963" s="1"/>
      <c r="WBV963" s="1"/>
      <c r="WBW963" s="1"/>
      <c r="WBX963" s="1"/>
      <c r="WBY963" s="1"/>
      <c r="WBZ963" s="1"/>
      <c r="WCA963" s="1"/>
      <c r="WCB963" s="1"/>
      <c r="WCC963" s="1"/>
      <c r="WCD963" s="1"/>
      <c r="WCE963" s="1"/>
      <c r="WCF963" s="1"/>
      <c r="WCG963" s="1"/>
      <c r="WCH963" s="1"/>
      <c r="WCI963" s="1"/>
      <c r="WCJ963" s="1"/>
      <c r="WCK963" s="1"/>
      <c r="WCL963" s="1"/>
      <c r="WCM963" s="1"/>
      <c r="WCN963" s="1"/>
      <c r="WCO963" s="1"/>
      <c r="WCP963" s="1"/>
      <c r="WCQ963" s="1"/>
      <c r="WCR963" s="1"/>
      <c r="WCS963" s="1"/>
      <c r="WCT963" s="1"/>
      <c r="WCU963" s="1"/>
      <c r="WCV963" s="1"/>
      <c r="WCW963" s="1"/>
      <c r="WCX963" s="1"/>
      <c r="WCY963" s="1"/>
      <c r="WCZ963" s="1"/>
      <c r="WDA963" s="1"/>
      <c r="WDB963" s="1"/>
      <c r="WDC963" s="1"/>
      <c r="WDD963" s="1"/>
      <c r="WDE963" s="1"/>
      <c r="WDF963" s="1"/>
      <c r="WDG963" s="1"/>
      <c r="WDH963" s="1"/>
      <c r="WDI963" s="1"/>
      <c r="WDJ963" s="1"/>
      <c r="WDK963" s="1"/>
      <c r="WDL963" s="1"/>
      <c r="WDM963" s="1"/>
      <c r="WDN963" s="1"/>
      <c r="WDO963" s="1"/>
      <c r="WDP963" s="1"/>
      <c r="WDQ963" s="1"/>
      <c r="WDR963" s="1"/>
      <c r="WDS963" s="1"/>
      <c r="WDT963" s="1"/>
      <c r="WDU963" s="1"/>
      <c r="WDV963" s="1"/>
      <c r="WDW963" s="1"/>
      <c r="WDX963" s="1"/>
      <c r="WDY963" s="1"/>
      <c r="WDZ963" s="1"/>
      <c r="WEA963" s="1"/>
      <c r="WEB963" s="1"/>
      <c r="WEC963" s="1"/>
      <c r="WED963" s="1"/>
      <c r="WEE963" s="1"/>
      <c r="WEF963" s="1"/>
      <c r="WEG963" s="1"/>
      <c r="WEH963" s="1"/>
      <c r="WEI963" s="1"/>
      <c r="WEJ963" s="1"/>
      <c r="WEK963" s="1"/>
      <c r="WEL963" s="1"/>
      <c r="WEM963" s="1"/>
      <c r="WEN963" s="1"/>
      <c r="WEO963" s="1"/>
      <c r="WEP963" s="1"/>
      <c r="WEQ963" s="1"/>
      <c r="WER963" s="1"/>
      <c r="WES963" s="1"/>
      <c r="WET963" s="1"/>
      <c r="WEU963" s="1"/>
      <c r="WEV963" s="1"/>
      <c r="WEW963" s="1"/>
      <c r="WEX963" s="1"/>
      <c r="WEY963" s="1"/>
      <c r="WEZ963" s="1"/>
      <c r="WFA963" s="1"/>
      <c r="WFB963" s="1"/>
      <c r="WFC963" s="1"/>
      <c r="WFD963" s="1"/>
      <c r="WFE963" s="1"/>
      <c r="WFF963" s="1"/>
      <c r="WFG963" s="1"/>
      <c r="WFH963" s="1"/>
      <c r="WFI963" s="1"/>
      <c r="WFJ963" s="1"/>
      <c r="WFK963" s="1"/>
      <c r="WFL963" s="1"/>
      <c r="WFM963" s="1"/>
      <c r="WFN963" s="1"/>
      <c r="WFO963" s="1"/>
      <c r="WFP963" s="1"/>
      <c r="WFQ963" s="1"/>
      <c r="WFR963" s="1"/>
      <c r="WFS963" s="1"/>
      <c r="WFT963" s="1"/>
      <c r="WFU963" s="1"/>
      <c r="WFV963" s="1"/>
      <c r="WFW963" s="1"/>
      <c r="WFX963" s="1"/>
      <c r="WFY963" s="1"/>
      <c r="WFZ963" s="1"/>
      <c r="WGA963" s="1"/>
      <c r="WGB963" s="1"/>
      <c r="WGC963" s="1"/>
      <c r="WGD963" s="1"/>
      <c r="WGE963" s="1"/>
      <c r="WGF963" s="1"/>
      <c r="WGG963" s="1"/>
      <c r="WGH963" s="1"/>
      <c r="WGI963" s="1"/>
      <c r="WGJ963" s="1"/>
      <c r="WGK963" s="1"/>
      <c r="WGL963" s="1"/>
      <c r="WGM963" s="1"/>
      <c r="WGN963" s="1"/>
      <c r="WGO963" s="1"/>
      <c r="WGP963" s="1"/>
      <c r="WGQ963" s="1"/>
      <c r="WGR963" s="1"/>
      <c r="WGS963" s="1"/>
      <c r="WGT963" s="1"/>
      <c r="WGU963" s="1"/>
      <c r="WGV963" s="1"/>
      <c r="WGW963" s="1"/>
      <c r="WGX963" s="1"/>
      <c r="WGY963" s="1"/>
      <c r="WGZ963" s="1"/>
      <c r="WHA963" s="1"/>
      <c r="WHB963" s="1"/>
      <c r="WHC963" s="1"/>
      <c r="WHD963" s="1"/>
      <c r="WHE963" s="1"/>
      <c r="WHF963" s="1"/>
      <c r="WHG963" s="1"/>
      <c r="WHH963" s="1"/>
      <c r="WHI963" s="1"/>
      <c r="WHJ963" s="1"/>
      <c r="WHK963" s="1"/>
      <c r="WHL963" s="1"/>
      <c r="WHM963" s="1"/>
      <c r="WHN963" s="1"/>
      <c r="WHO963" s="1"/>
      <c r="WHP963" s="1"/>
      <c r="WHQ963" s="1"/>
      <c r="WHR963" s="1"/>
      <c r="WHS963" s="1"/>
      <c r="WHT963" s="1"/>
      <c r="WHU963" s="1"/>
      <c r="WHV963" s="1"/>
      <c r="WHW963" s="1"/>
      <c r="WHX963" s="1"/>
      <c r="WHY963" s="1"/>
      <c r="WHZ963" s="1"/>
      <c r="WIA963" s="1"/>
      <c r="WIB963" s="1"/>
      <c r="WIC963" s="1"/>
      <c r="WID963" s="1"/>
      <c r="WIE963" s="1"/>
      <c r="WIF963" s="1"/>
      <c r="WIG963" s="1"/>
      <c r="WIH963" s="1"/>
      <c r="WII963" s="1"/>
      <c r="WIJ963" s="1"/>
      <c r="WIK963" s="1"/>
      <c r="WIL963" s="1"/>
      <c r="WIM963" s="1"/>
      <c r="WIN963" s="1"/>
      <c r="WIO963" s="1"/>
      <c r="WIP963" s="1"/>
      <c r="WIQ963" s="1"/>
      <c r="WIR963" s="1"/>
      <c r="WIS963" s="1"/>
      <c r="WIT963" s="1"/>
      <c r="WIU963" s="1"/>
      <c r="WIV963" s="1"/>
      <c r="WIW963" s="1"/>
      <c r="WIX963" s="1"/>
      <c r="WIY963" s="1"/>
      <c r="WIZ963" s="1"/>
      <c r="WJA963" s="1"/>
      <c r="WJB963" s="1"/>
      <c r="WJC963" s="1"/>
      <c r="WJD963" s="1"/>
      <c r="WJE963" s="1"/>
      <c r="WJF963" s="1"/>
      <c r="WJG963" s="1"/>
      <c r="WJH963" s="1"/>
      <c r="WJI963" s="1"/>
      <c r="WJJ963" s="1"/>
      <c r="WJK963" s="1"/>
      <c r="WJL963" s="1"/>
      <c r="WJM963" s="1"/>
      <c r="WJN963" s="1"/>
      <c r="WJO963" s="1"/>
      <c r="WJP963" s="1"/>
      <c r="WJQ963" s="1"/>
      <c r="WJR963" s="1"/>
      <c r="WJS963" s="1"/>
      <c r="WJT963" s="1"/>
      <c r="WJU963" s="1"/>
      <c r="WJV963" s="1"/>
      <c r="WJW963" s="1"/>
      <c r="WJX963" s="1"/>
      <c r="WJY963" s="1"/>
      <c r="WJZ963" s="1"/>
      <c r="WKA963" s="1"/>
      <c r="WKB963" s="1"/>
      <c r="WKC963" s="1"/>
      <c r="WKD963" s="1"/>
      <c r="WKE963" s="1"/>
      <c r="WKF963" s="1"/>
      <c r="WKG963" s="1"/>
      <c r="WKH963" s="1"/>
      <c r="WKI963" s="1"/>
      <c r="WKJ963" s="1"/>
      <c r="WKK963" s="1"/>
      <c r="WKL963" s="1"/>
      <c r="WKM963" s="1"/>
      <c r="WKN963" s="1"/>
      <c r="WKO963" s="1"/>
      <c r="WKP963" s="1"/>
      <c r="WKQ963" s="1"/>
      <c r="WKR963" s="1"/>
      <c r="WKS963" s="1"/>
      <c r="WKT963" s="1"/>
      <c r="WKU963" s="1"/>
      <c r="WKV963" s="1"/>
      <c r="WKW963" s="1"/>
      <c r="WKX963" s="1"/>
      <c r="WKY963" s="1"/>
      <c r="WKZ963" s="1"/>
      <c r="WLA963" s="1"/>
      <c r="WLB963" s="1"/>
      <c r="WLC963" s="1"/>
      <c r="WLD963" s="1"/>
      <c r="WLE963" s="1"/>
      <c r="WLF963" s="1"/>
      <c r="WLG963" s="1"/>
      <c r="WLH963" s="1"/>
      <c r="WLI963" s="1"/>
      <c r="WLJ963" s="1"/>
      <c r="WLK963" s="1"/>
      <c r="WLL963" s="1"/>
      <c r="WLM963" s="1"/>
      <c r="WLN963" s="1"/>
      <c r="WLO963" s="1"/>
      <c r="WLP963" s="1"/>
      <c r="WLQ963" s="1"/>
      <c r="WLR963" s="1"/>
      <c r="WLS963" s="1"/>
      <c r="WLT963" s="1"/>
      <c r="WLU963" s="1"/>
      <c r="WLV963" s="1"/>
      <c r="WLW963" s="1"/>
      <c r="WLX963" s="1"/>
      <c r="WLY963" s="1"/>
      <c r="WLZ963" s="1"/>
      <c r="WMA963" s="1"/>
      <c r="WMB963" s="1"/>
      <c r="WMC963" s="1"/>
      <c r="WMD963" s="1"/>
      <c r="WME963" s="1"/>
      <c r="WMF963" s="1"/>
      <c r="WMG963" s="1"/>
      <c r="WMH963" s="1"/>
      <c r="WMI963" s="1"/>
      <c r="WMJ963" s="1"/>
      <c r="WMK963" s="1"/>
      <c r="WML963" s="1"/>
      <c r="WMM963" s="1"/>
      <c r="WMN963" s="1"/>
      <c r="WMO963" s="1"/>
      <c r="WMP963" s="1"/>
      <c r="WMQ963" s="1"/>
      <c r="WMR963" s="1"/>
      <c r="WMS963" s="1"/>
      <c r="WMT963" s="1"/>
      <c r="WMU963" s="1"/>
      <c r="WMV963" s="1"/>
      <c r="WMW963" s="1"/>
      <c r="WMX963" s="1"/>
      <c r="WMY963" s="1"/>
      <c r="WMZ963" s="1"/>
      <c r="WNA963" s="1"/>
      <c r="WNB963" s="1"/>
      <c r="WNC963" s="1"/>
      <c r="WND963" s="1"/>
      <c r="WNE963" s="1"/>
      <c r="WNF963" s="1"/>
      <c r="WNG963" s="1"/>
      <c r="WNH963" s="1"/>
      <c r="WNI963" s="1"/>
      <c r="WNJ963" s="1"/>
      <c r="WNK963" s="1"/>
      <c r="WNL963" s="1"/>
      <c r="WNM963" s="1"/>
      <c r="WNN963" s="1"/>
      <c r="WNO963" s="1"/>
      <c r="WNP963" s="1"/>
      <c r="WNQ963" s="1"/>
      <c r="WNR963" s="1"/>
      <c r="WNS963" s="1"/>
      <c r="WNT963" s="1"/>
      <c r="WNU963" s="1"/>
      <c r="WNV963" s="1"/>
      <c r="WNW963" s="1"/>
      <c r="WNX963" s="1"/>
      <c r="WNY963" s="1"/>
      <c r="WNZ963" s="1"/>
      <c r="WOA963" s="1"/>
      <c r="WOB963" s="1"/>
      <c r="WOC963" s="1"/>
      <c r="WOD963" s="1"/>
      <c r="WOE963" s="1"/>
      <c r="WOF963" s="1"/>
      <c r="WOG963" s="1"/>
      <c r="WOH963" s="1"/>
      <c r="WOI963" s="1"/>
      <c r="WOJ963" s="1"/>
      <c r="WOK963" s="1"/>
      <c r="WOL963" s="1"/>
      <c r="WOM963" s="1"/>
      <c r="WON963" s="1"/>
      <c r="WOO963" s="1"/>
      <c r="WOP963" s="1"/>
      <c r="WOQ963" s="1"/>
      <c r="WOR963" s="1"/>
      <c r="WOS963" s="1"/>
      <c r="WOT963" s="1"/>
      <c r="WOU963" s="1"/>
      <c r="WOV963" s="1"/>
      <c r="WOW963" s="1"/>
      <c r="WOX963" s="1"/>
      <c r="WOY963" s="1"/>
      <c r="WOZ963" s="1"/>
      <c r="WPA963" s="1"/>
      <c r="WPB963" s="1"/>
      <c r="WPC963" s="1"/>
      <c r="WPD963" s="1"/>
      <c r="WPE963" s="1"/>
      <c r="WPF963" s="1"/>
      <c r="WPG963" s="1"/>
      <c r="WPH963" s="1"/>
      <c r="WPI963" s="1"/>
      <c r="WPJ963" s="1"/>
      <c r="WPK963" s="1"/>
      <c r="WPL963" s="1"/>
      <c r="WPM963" s="1"/>
      <c r="WPN963" s="1"/>
      <c r="WPO963" s="1"/>
      <c r="WPP963" s="1"/>
      <c r="WPQ963" s="1"/>
      <c r="WPR963" s="1"/>
      <c r="WPS963" s="1"/>
      <c r="WPT963" s="1"/>
      <c r="WPU963" s="1"/>
      <c r="WPV963" s="1"/>
      <c r="WPW963" s="1"/>
      <c r="WPX963" s="1"/>
      <c r="WPY963" s="1"/>
      <c r="WPZ963" s="1"/>
      <c r="WQA963" s="1"/>
      <c r="WQB963" s="1"/>
      <c r="WQC963" s="1"/>
      <c r="WQD963" s="1"/>
      <c r="WQE963" s="1"/>
      <c r="WQF963" s="1"/>
      <c r="WQG963" s="1"/>
      <c r="WQH963" s="1"/>
      <c r="WQI963" s="1"/>
      <c r="WQJ963" s="1"/>
      <c r="WQK963" s="1"/>
      <c r="WQL963" s="1"/>
      <c r="WQM963" s="1"/>
      <c r="WQN963" s="1"/>
      <c r="WQO963" s="1"/>
      <c r="WQP963" s="1"/>
      <c r="WQQ963" s="1"/>
      <c r="WQR963" s="1"/>
      <c r="WQS963" s="1"/>
      <c r="WQT963" s="1"/>
      <c r="WQU963" s="1"/>
      <c r="WQV963" s="1"/>
      <c r="WQW963" s="1"/>
      <c r="WQX963" s="1"/>
      <c r="WQY963" s="1"/>
      <c r="WQZ963" s="1"/>
      <c r="WRA963" s="1"/>
      <c r="WRB963" s="1"/>
      <c r="WRC963" s="1"/>
      <c r="WRD963" s="1"/>
      <c r="WRE963" s="1"/>
      <c r="WRF963" s="1"/>
      <c r="WRG963" s="1"/>
      <c r="WRH963" s="1"/>
      <c r="WRI963" s="1"/>
      <c r="WRJ963" s="1"/>
      <c r="WRK963" s="1"/>
      <c r="WRL963" s="1"/>
      <c r="WRM963" s="1"/>
      <c r="WRN963" s="1"/>
      <c r="WRO963" s="1"/>
      <c r="WRP963" s="1"/>
      <c r="WRQ963" s="1"/>
      <c r="WRR963" s="1"/>
      <c r="WRS963" s="1"/>
      <c r="WRT963" s="1"/>
      <c r="WRU963" s="1"/>
      <c r="WRV963" s="1"/>
      <c r="WRW963" s="1"/>
      <c r="WRX963" s="1"/>
      <c r="WRY963" s="1"/>
      <c r="WRZ963" s="1"/>
      <c r="WSA963" s="1"/>
      <c r="WSB963" s="1"/>
      <c r="WSC963" s="1"/>
      <c r="WSD963" s="1"/>
      <c r="WSE963" s="1"/>
      <c r="WSF963" s="1"/>
      <c r="WSG963" s="1"/>
      <c r="WSH963" s="1"/>
      <c r="WSI963" s="1"/>
      <c r="WSJ963" s="1"/>
      <c r="WSK963" s="1"/>
      <c r="WSL963" s="1"/>
      <c r="WSM963" s="1"/>
      <c r="WSN963" s="1"/>
      <c r="WSO963" s="1"/>
      <c r="WSP963" s="1"/>
      <c r="WSQ963" s="1"/>
      <c r="WSR963" s="1"/>
      <c r="WSS963" s="1"/>
      <c r="WST963" s="1"/>
      <c r="WSU963" s="1"/>
      <c r="WSV963" s="1"/>
      <c r="WSW963" s="1"/>
      <c r="WSX963" s="1"/>
      <c r="WSY963" s="1"/>
      <c r="WSZ963" s="1"/>
      <c r="WTA963" s="1"/>
      <c r="WTB963" s="1"/>
      <c r="WTC963" s="1"/>
      <c r="WTD963" s="1"/>
      <c r="WTE963" s="1"/>
      <c r="WTF963" s="1"/>
      <c r="WTG963" s="1"/>
      <c r="WTH963" s="1"/>
      <c r="WTI963" s="1"/>
      <c r="WTJ963" s="1"/>
      <c r="WTK963" s="1"/>
      <c r="WTL963" s="1"/>
      <c r="WTM963" s="1"/>
      <c r="WTN963" s="1"/>
      <c r="WTO963" s="1"/>
      <c r="WTP963" s="1"/>
      <c r="WTQ963" s="1"/>
      <c r="WTR963" s="1"/>
      <c r="WTS963" s="1"/>
      <c r="WTT963" s="1"/>
      <c r="WTU963" s="1"/>
      <c r="WTV963" s="1"/>
      <c r="WTW963" s="1"/>
      <c r="WTX963" s="1"/>
      <c r="WTY963" s="1"/>
      <c r="WTZ963" s="1"/>
      <c r="WUA963" s="1"/>
      <c r="WUB963" s="1"/>
      <c r="WUC963" s="1"/>
      <c r="WUD963" s="1"/>
      <c r="WUE963" s="1"/>
      <c r="WUF963" s="1"/>
      <c r="WUG963" s="1"/>
      <c r="WUH963" s="1"/>
      <c r="WUI963" s="1"/>
      <c r="WUJ963" s="1"/>
      <c r="WUK963" s="1"/>
      <c r="WUL963" s="1"/>
      <c r="WUM963" s="1"/>
      <c r="WUN963" s="1"/>
      <c r="WUO963" s="1"/>
      <c r="WUP963" s="1"/>
      <c r="WUQ963" s="1"/>
      <c r="WUR963" s="1"/>
      <c r="WUS963" s="1"/>
      <c r="WUT963" s="1"/>
      <c r="WUU963" s="1"/>
      <c r="WUV963" s="1"/>
      <c r="WUW963" s="1"/>
      <c r="WUX963" s="1"/>
      <c r="WUY963" s="1"/>
      <c r="WUZ963" s="1"/>
      <c r="WVA963" s="1"/>
      <c r="WVB963" s="1"/>
      <c r="WVC963" s="1"/>
      <c r="WVD963" s="1"/>
      <c r="WVE963" s="1"/>
      <c r="WVF963" s="1"/>
      <c r="WVG963" s="1"/>
      <c r="WVH963" s="1"/>
      <c r="WVI963" s="1"/>
      <c r="WVJ963" s="1"/>
      <c r="WVK963" s="1"/>
      <c r="WVL963" s="1"/>
      <c r="WVM963" s="1"/>
      <c r="WVN963" s="1"/>
      <c r="WVO963" s="1"/>
      <c r="WVP963" s="1"/>
      <c r="WVQ963" s="1"/>
      <c r="WVR963" s="1"/>
      <c r="WVS963" s="1"/>
      <c r="WVT963" s="1"/>
      <c r="WVU963" s="1"/>
      <c r="WVV963" s="1"/>
      <c r="WVW963" s="1"/>
      <c r="WVX963" s="1"/>
      <c r="WVY963" s="1"/>
      <c r="WVZ963" s="1"/>
      <c r="WWA963" s="1"/>
      <c r="WWB963" s="1"/>
      <c r="WWC963" s="1"/>
      <c r="WWD963" s="1"/>
      <c r="WWE963" s="1"/>
      <c r="WWF963" s="1"/>
      <c r="WWG963" s="1"/>
      <c r="WWH963" s="1"/>
      <c r="WWI963" s="1"/>
      <c r="WWJ963" s="1"/>
      <c r="WWK963" s="1"/>
      <c r="WWL963" s="1"/>
      <c r="WWM963" s="1"/>
      <c r="WWN963" s="1"/>
      <c r="WWO963" s="1"/>
      <c r="WWP963" s="1"/>
      <c r="WWQ963" s="1"/>
      <c r="WWR963" s="1"/>
      <c r="WWS963" s="1"/>
      <c r="WWT963" s="1"/>
      <c r="WWU963" s="1"/>
      <c r="WWV963" s="1"/>
      <c r="WWW963" s="1"/>
      <c r="WWX963" s="1"/>
      <c r="WWY963" s="1"/>
      <c r="WWZ963" s="1"/>
      <c r="WXA963" s="1"/>
      <c r="WXB963" s="1"/>
      <c r="WXC963" s="1"/>
      <c r="WXD963" s="1"/>
      <c r="WXE963" s="1"/>
      <c r="WXF963" s="1"/>
      <c r="WXG963" s="1"/>
      <c r="WXH963" s="1"/>
      <c r="WXI963" s="1"/>
      <c r="WXJ963" s="1"/>
      <c r="WXK963" s="1"/>
      <c r="WXL963" s="1"/>
      <c r="WXM963" s="1"/>
      <c r="WXN963" s="1"/>
      <c r="WXO963" s="1"/>
      <c r="WXP963" s="1"/>
      <c r="WXQ963" s="1"/>
      <c r="WXR963" s="1"/>
      <c r="WXS963" s="1"/>
      <c r="WXT963" s="1"/>
      <c r="WXU963" s="1"/>
      <c r="WXV963" s="1"/>
      <c r="WXW963" s="1"/>
      <c r="WXX963" s="1"/>
      <c r="WXY963" s="1"/>
      <c r="WXZ963" s="1"/>
      <c r="WYA963" s="1"/>
      <c r="WYB963" s="1"/>
      <c r="WYC963" s="1"/>
      <c r="WYD963" s="1"/>
      <c r="WYE963" s="1"/>
      <c r="WYF963" s="1"/>
      <c r="WYG963" s="1"/>
      <c r="WYH963" s="1"/>
      <c r="WYI963" s="1"/>
      <c r="WYJ963" s="1"/>
      <c r="WYK963" s="1"/>
      <c r="WYL963" s="1"/>
      <c r="WYM963" s="1"/>
      <c r="WYN963" s="1"/>
      <c r="WYO963" s="1"/>
      <c r="WYP963" s="1"/>
      <c r="WYQ963" s="1"/>
      <c r="WYR963" s="1"/>
      <c r="WYS963" s="1"/>
      <c r="WYT963" s="1"/>
      <c r="WYU963" s="1"/>
      <c r="WYV963" s="1"/>
      <c r="WYW963" s="1"/>
      <c r="WYX963" s="1"/>
      <c r="WYY963" s="1"/>
      <c r="WYZ963" s="1"/>
      <c r="WZA963" s="1"/>
      <c r="WZB963" s="1"/>
      <c r="WZC963" s="1"/>
      <c r="WZD963" s="1"/>
      <c r="WZE963" s="1"/>
      <c r="WZF963" s="1"/>
      <c r="WZG963" s="1"/>
      <c r="WZH963" s="1"/>
      <c r="WZI963" s="1"/>
      <c r="WZJ963" s="1"/>
      <c r="WZK963" s="1"/>
      <c r="WZL963" s="1"/>
      <c r="WZM963" s="1"/>
      <c r="WZN963" s="1"/>
      <c r="WZO963" s="1"/>
      <c r="WZP963" s="1"/>
      <c r="WZQ963" s="1"/>
      <c r="WZR963" s="1"/>
      <c r="WZS963" s="1"/>
      <c r="WZT963" s="1"/>
      <c r="WZU963" s="1"/>
      <c r="WZV963" s="1"/>
      <c r="WZW963" s="1"/>
      <c r="WZX963" s="1"/>
      <c r="WZY963" s="1"/>
      <c r="WZZ963" s="1"/>
      <c r="XAA963" s="1"/>
      <c r="XAB963" s="1"/>
      <c r="XAC963" s="1"/>
      <c r="XAD963" s="1"/>
      <c r="XAE963" s="1"/>
      <c r="XAF963" s="1"/>
      <c r="XAG963" s="1"/>
      <c r="XAH963" s="1"/>
      <c r="XAI963" s="1"/>
      <c r="XAJ963" s="1"/>
      <c r="XAK963" s="1"/>
      <c r="XAL963" s="1"/>
      <c r="XAM963" s="1"/>
      <c r="XAN963" s="1"/>
      <c r="XAO963" s="1"/>
      <c r="XAP963" s="1"/>
      <c r="XAQ963" s="1"/>
      <c r="XAR963" s="1"/>
      <c r="XAS963" s="1"/>
      <c r="XAT963" s="1"/>
      <c r="XAU963" s="1"/>
      <c r="XAV963" s="1"/>
      <c r="XAW963" s="1"/>
      <c r="XAX963" s="1"/>
      <c r="XAY963" s="1"/>
      <c r="XAZ963" s="1"/>
      <c r="XBA963" s="1"/>
      <c r="XBB963" s="1"/>
      <c r="XBC963" s="1"/>
      <c r="XBD963" s="1"/>
      <c r="XBE963" s="1"/>
      <c r="XBF963" s="1"/>
      <c r="XBG963" s="1"/>
      <c r="XBH963" s="1"/>
      <c r="XBI963" s="1"/>
      <c r="XBJ963" s="1"/>
      <c r="XBK963" s="1"/>
      <c r="XBL963" s="1"/>
      <c r="XBM963" s="1"/>
      <c r="XBN963" s="1"/>
      <c r="XBO963" s="1"/>
      <c r="XBP963" s="1"/>
      <c r="XBQ963" s="1"/>
      <c r="XBR963" s="1"/>
      <c r="XBS963" s="1"/>
      <c r="XBT963" s="1"/>
      <c r="XBU963" s="1"/>
      <c r="XBV963" s="1"/>
      <c r="XBW963" s="1"/>
      <c r="XBX963" s="1"/>
      <c r="XBY963" s="1"/>
      <c r="XBZ963" s="1"/>
      <c r="XCA963" s="1"/>
      <c r="XCB963" s="1"/>
      <c r="XCC963" s="1"/>
      <c r="XCD963" s="1"/>
      <c r="XCE963" s="1"/>
      <c r="XCF963" s="1"/>
      <c r="XCG963" s="1"/>
      <c r="XCH963" s="1"/>
      <c r="XCI963" s="1"/>
      <c r="XCJ963" s="1"/>
      <c r="XCK963" s="1"/>
      <c r="XCL963" s="1"/>
      <c r="XCM963" s="1"/>
      <c r="XCN963" s="1"/>
      <c r="XCO963" s="1"/>
      <c r="XCP963" s="1"/>
      <c r="XCQ963" s="1"/>
      <c r="XCR963" s="1"/>
      <c r="XCS963" s="1"/>
      <c r="XCT963" s="1"/>
      <c r="XCU963" s="1"/>
      <c r="XCV963" s="1"/>
      <c r="XCW963" s="1"/>
      <c r="XCX963" s="1"/>
      <c r="XCY963" s="1"/>
      <c r="XCZ963" s="1"/>
      <c r="XDA963" s="1"/>
      <c r="XDB963" s="1"/>
      <c r="XDC963" s="1"/>
      <c r="XDD963" s="1"/>
      <c r="XDE963" s="1"/>
      <c r="XDF963" s="1"/>
      <c r="XDG963" s="1"/>
      <c r="XDH963" s="1"/>
      <c r="XDI963" s="1"/>
      <c r="XDJ963" s="1"/>
      <c r="XDK963" s="1"/>
      <c r="XDL963" s="1"/>
      <c r="XDM963" s="1"/>
      <c r="XDN963" s="1"/>
      <c r="XDO963" s="1"/>
      <c r="XDP963" s="1"/>
      <c r="XDQ963" s="1"/>
      <c r="XDR963" s="1"/>
      <c r="XDS963" s="1"/>
      <c r="XDT963" s="1"/>
      <c r="XDU963" s="1"/>
      <c r="XDV963" s="1"/>
      <c r="XDW963" s="1"/>
      <c r="XDX963" s="1"/>
      <c r="XDY963" s="1"/>
      <c r="XDZ963" s="1"/>
      <c r="XEA963" s="1"/>
      <c r="XEB963" s="1"/>
      <c r="XEC963" s="1"/>
      <c r="XED963" s="1"/>
      <c r="XEE963" s="1"/>
      <c r="XEF963" s="1"/>
      <c r="XEG963" s="1"/>
      <c r="XEH963" s="1"/>
      <c r="XEI963" s="1"/>
      <c r="XEJ963" s="1"/>
      <c r="XEK963" s="1"/>
      <c r="XEL963" s="1"/>
      <c r="XEM963" s="1"/>
      <c r="XEN963" s="1"/>
      <c r="XEO963" s="1"/>
      <c r="XEP963" s="1"/>
      <c r="XEQ963" s="1"/>
    </row>
    <row r="964" s="4" customFormat="1" ht="21" customHeight="1" spans="1:16371">
      <c r="A964" s="13">
        <v>5</v>
      </c>
      <c r="B964" s="13" t="s">
        <v>2084</v>
      </c>
      <c r="C964" s="13" t="s">
        <v>2085</v>
      </c>
      <c r="D964" s="13" t="s">
        <v>72</v>
      </c>
      <c r="E964" s="13" t="s">
        <v>2094</v>
      </c>
      <c r="F964" s="13" t="s">
        <v>14</v>
      </c>
      <c r="G964" s="13" t="s">
        <v>2095</v>
      </c>
      <c r="H964" s="13" t="s">
        <v>2096</v>
      </c>
      <c r="I964" s="14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  <c r="JV964" s="1"/>
      <c r="JW964" s="1"/>
      <c r="JX964" s="1"/>
      <c r="JY964" s="1"/>
      <c r="JZ964" s="1"/>
      <c r="KA964" s="1"/>
      <c r="KB964" s="1"/>
      <c r="KC964" s="1"/>
      <c r="KD964" s="1"/>
      <c r="KE964" s="1"/>
      <c r="KF964" s="1"/>
      <c r="KG964" s="1"/>
      <c r="KH964" s="1"/>
      <c r="KI964" s="1"/>
      <c r="KJ964" s="1"/>
      <c r="KK964" s="1"/>
      <c r="KL964" s="1"/>
      <c r="KM964" s="1"/>
      <c r="KN964" s="1"/>
      <c r="KO964" s="1"/>
      <c r="KP964" s="1"/>
      <c r="KQ964" s="1"/>
      <c r="KR964" s="1"/>
      <c r="KS964" s="1"/>
      <c r="KT964" s="1"/>
      <c r="KU964" s="1"/>
      <c r="KV964" s="1"/>
      <c r="KW964" s="1"/>
      <c r="KX964" s="1"/>
      <c r="KY964" s="1"/>
      <c r="KZ964" s="1"/>
      <c r="LA964" s="1"/>
      <c r="LB964" s="1"/>
      <c r="LC964" s="1"/>
      <c r="LD964" s="1"/>
      <c r="LE964" s="1"/>
      <c r="LF964" s="1"/>
      <c r="LG964" s="1"/>
      <c r="LH964" s="1"/>
      <c r="LI964" s="1"/>
      <c r="LJ964" s="1"/>
      <c r="LK964" s="1"/>
      <c r="LL964" s="1"/>
      <c r="LM964" s="1"/>
      <c r="LN964" s="1"/>
      <c r="LO964" s="1"/>
      <c r="LP964" s="1"/>
      <c r="LQ964" s="1"/>
      <c r="LR964" s="1"/>
      <c r="LS964" s="1"/>
      <c r="LT964" s="1"/>
      <c r="LU964" s="1"/>
      <c r="LV964" s="1"/>
      <c r="LW964" s="1"/>
      <c r="LX964" s="1"/>
      <c r="LY964" s="1"/>
      <c r="LZ964" s="1"/>
      <c r="MA964" s="1"/>
      <c r="MB964" s="1"/>
      <c r="MC964" s="1"/>
      <c r="MD964" s="1"/>
      <c r="ME964" s="1"/>
      <c r="MF964" s="1"/>
      <c r="MG964" s="1"/>
      <c r="MH964" s="1"/>
      <c r="MI964" s="1"/>
      <c r="MJ964" s="1"/>
      <c r="MK964" s="1"/>
      <c r="ML964" s="1"/>
      <c r="MM964" s="1"/>
      <c r="MN964" s="1"/>
      <c r="MO964" s="1"/>
      <c r="MP964" s="1"/>
      <c r="MQ964" s="1"/>
      <c r="MR964" s="1"/>
      <c r="MS964" s="1"/>
      <c r="MT964" s="1"/>
      <c r="MU964" s="1"/>
      <c r="MV964" s="1"/>
      <c r="MW964" s="1"/>
      <c r="MX964" s="1"/>
      <c r="MY964" s="1"/>
      <c r="MZ964" s="1"/>
      <c r="NA964" s="1"/>
      <c r="NB964" s="1"/>
      <c r="NC964" s="1"/>
      <c r="ND964" s="1"/>
      <c r="NE964" s="1"/>
      <c r="NF964" s="1"/>
      <c r="NG964" s="1"/>
      <c r="NH964" s="1"/>
      <c r="NI964" s="1"/>
      <c r="NJ964" s="1"/>
      <c r="NK964" s="1"/>
      <c r="NL964" s="1"/>
      <c r="NM964" s="1"/>
      <c r="NN964" s="1"/>
      <c r="NO964" s="1"/>
      <c r="NP964" s="1"/>
      <c r="NQ964" s="1"/>
      <c r="NR964" s="1"/>
      <c r="NS964" s="1"/>
      <c r="NT964" s="1"/>
      <c r="NU964" s="1"/>
      <c r="NV964" s="1"/>
      <c r="NW964" s="1"/>
      <c r="NX964" s="1"/>
      <c r="NY964" s="1"/>
      <c r="NZ964" s="1"/>
      <c r="OA964" s="1"/>
      <c r="OB964" s="1"/>
      <c r="OC964" s="1"/>
      <c r="OD964" s="1"/>
      <c r="OE964" s="1"/>
      <c r="OF964" s="1"/>
      <c r="OG964" s="1"/>
      <c r="OH964" s="1"/>
      <c r="OI964" s="1"/>
      <c r="OJ964" s="1"/>
      <c r="OK964" s="1"/>
      <c r="OL964" s="1"/>
      <c r="OM964" s="1"/>
      <c r="ON964" s="1"/>
      <c r="OO964" s="1"/>
      <c r="OP964" s="1"/>
      <c r="OQ964" s="1"/>
      <c r="OR964" s="1"/>
      <c r="OS964" s="1"/>
      <c r="OT964" s="1"/>
      <c r="OU964" s="1"/>
      <c r="OV964" s="1"/>
      <c r="OW964" s="1"/>
      <c r="OX964" s="1"/>
      <c r="OY964" s="1"/>
      <c r="OZ964" s="1"/>
      <c r="PA964" s="1"/>
      <c r="PB964" s="1"/>
      <c r="PC964" s="1"/>
      <c r="PD964" s="1"/>
      <c r="PE964" s="1"/>
      <c r="PF964" s="1"/>
      <c r="PG964" s="1"/>
      <c r="PH964" s="1"/>
      <c r="PI964" s="1"/>
      <c r="PJ964" s="1"/>
      <c r="PK964" s="1"/>
      <c r="PL964" s="1"/>
      <c r="PM964" s="1"/>
      <c r="PN964" s="1"/>
      <c r="PO964" s="1"/>
      <c r="PP964" s="1"/>
      <c r="PQ964" s="1"/>
      <c r="PR964" s="1"/>
      <c r="PS964" s="1"/>
      <c r="PT964" s="1"/>
      <c r="PU964" s="1"/>
      <c r="PV964" s="1"/>
      <c r="PW964" s="1"/>
      <c r="PX964" s="1"/>
      <c r="PY964" s="1"/>
      <c r="PZ964" s="1"/>
      <c r="QA964" s="1"/>
      <c r="QB964" s="1"/>
      <c r="QC964" s="1"/>
      <c r="QD964" s="1"/>
      <c r="QE964" s="1"/>
      <c r="QF964" s="1"/>
      <c r="QG964" s="1"/>
      <c r="QH964" s="1"/>
      <c r="QI964" s="1"/>
      <c r="QJ964" s="1"/>
      <c r="QK964" s="1"/>
      <c r="QL964" s="1"/>
      <c r="QM964" s="1"/>
      <c r="QN964" s="1"/>
      <c r="QO964" s="1"/>
      <c r="QP964" s="1"/>
      <c r="QQ964" s="1"/>
      <c r="QR964" s="1"/>
      <c r="QS964" s="1"/>
      <c r="QT964" s="1"/>
      <c r="QU964" s="1"/>
      <c r="QV964" s="1"/>
      <c r="QW964" s="1"/>
      <c r="QX964" s="1"/>
      <c r="QY964" s="1"/>
      <c r="QZ964" s="1"/>
      <c r="RA964" s="1"/>
      <c r="RB964" s="1"/>
      <c r="RC964" s="1"/>
      <c r="RD964" s="1"/>
      <c r="RE964" s="1"/>
      <c r="RF964" s="1"/>
      <c r="RG964" s="1"/>
      <c r="RH964" s="1"/>
      <c r="RI964" s="1"/>
      <c r="RJ964" s="1"/>
      <c r="RK964" s="1"/>
      <c r="RL964" s="1"/>
      <c r="RM964" s="1"/>
      <c r="RN964" s="1"/>
      <c r="RO964" s="1"/>
      <c r="RP964" s="1"/>
      <c r="RQ964" s="1"/>
      <c r="RR964" s="1"/>
      <c r="RS964" s="1"/>
      <c r="RT964" s="1"/>
      <c r="RU964" s="1"/>
      <c r="RV964" s="1"/>
      <c r="RW964" s="1"/>
      <c r="RX964" s="1"/>
      <c r="RY964" s="1"/>
      <c r="RZ964" s="1"/>
      <c r="SA964" s="1"/>
      <c r="SB964" s="1"/>
      <c r="SC964" s="1"/>
      <c r="SD964" s="1"/>
      <c r="SE964" s="1"/>
      <c r="SF964" s="1"/>
      <c r="SG964" s="1"/>
      <c r="SH964" s="1"/>
      <c r="SI964" s="1"/>
      <c r="SJ964" s="1"/>
      <c r="SK964" s="1"/>
      <c r="SL964" s="1"/>
      <c r="SM964" s="1"/>
      <c r="SN964" s="1"/>
      <c r="SO964" s="1"/>
      <c r="SP964" s="1"/>
      <c r="SQ964" s="1"/>
      <c r="SR964" s="1"/>
      <c r="SS964" s="1"/>
      <c r="ST964" s="1"/>
      <c r="SU964" s="1"/>
      <c r="SV964" s="1"/>
      <c r="SW964" s="1"/>
      <c r="SX964" s="1"/>
      <c r="SY964" s="1"/>
      <c r="SZ964" s="1"/>
      <c r="TA964" s="1"/>
      <c r="TB964" s="1"/>
      <c r="TC964" s="1"/>
      <c r="TD964" s="1"/>
      <c r="TE964" s="1"/>
      <c r="TF964" s="1"/>
      <c r="TG964" s="1"/>
      <c r="TH964" s="1"/>
      <c r="TI964" s="1"/>
      <c r="TJ964" s="1"/>
      <c r="TK964" s="1"/>
      <c r="TL964" s="1"/>
      <c r="TM964" s="1"/>
      <c r="TN964" s="1"/>
      <c r="TO964" s="1"/>
      <c r="TP964" s="1"/>
      <c r="TQ964" s="1"/>
      <c r="TR964" s="1"/>
      <c r="TS964" s="1"/>
      <c r="TT964" s="1"/>
      <c r="TU964" s="1"/>
      <c r="TV964" s="1"/>
      <c r="TW964" s="1"/>
      <c r="TX964" s="1"/>
      <c r="TY964" s="1"/>
      <c r="TZ964" s="1"/>
      <c r="UA964" s="1"/>
      <c r="UB964" s="1"/>
      <c r="UC964" s="1"/>
      <c r="UD964" s="1"/>
      <c r="UE964" s="1"/>
      <c r="UF964" s="1"/>
      <c r="UG964" s="1"/>
      <c r="UH964" s="1"/>
      <c r="UI964" s="1"/>
      <c r="UJ964" s="1"/>
      <c r="UK964" s="1"/>
      <c r="UL964" s="1"/>
      <c r="UM964" s="1"/>
      <c r="UN964" s="1"/>
      <c r="UO964" s="1"/>
      <c r="UP964" s="1"/>
      <c r="UQ964" s="1"/>
      <c r="UR964" s="1"/>
      <c r="US964" s="1"/>
      <c r="UT964" s="1"/>
      <c r="UU964" s="1"/>
      <c r="UV964" s="1"/>
      <c r="UW964" s="1"/>
      <c r="UX964" s="1"/>
      <c r="UY964" s="1"/>
      <c r="UZ964" s="1"/>
      <c r="VA964" s="1"/>
      <c r="VB964" s="1"/>
      <c r="VC964" s="1"/>
      <c r="VD964" s="1"/>
      <c r="VE964" s="1"/>
      <c r="VF964" s="1"/>
      <c r="VG964" s="1"/>
      <c r="VH964" s="1"/>
      <c r="VI964" s="1"/>
      <c r="VJ964" s="1"/>
      <c r="VK964" s="1"/>
      <c r="VL964" s="1"/>
      <c r="VM964" s="1"/>
      <c r="VN964" s="1"/>
      <c r="VO964" s="1"/>
      <c r="VP964" s="1"/>
      <c r="VQ964" s="1"/>
      <c r="VR964" s="1"/>
      <c r="VS964" s="1"/>
      <c r="VT964" s="1"/>
      <c r="VU964" s="1"/>
      <c r="VV964" s="1"/>
      <c r="VW964" s="1"/>
      <c r="VX964" s="1"/>
      <c r="VY964" s="1"/>
      <c r="VZ964" s="1"/>
      <c r="WA964" s="1"/>
      <c r="WB964" s="1"/>
      <c r="WC964" s="1"/>
      <c r="WD964" s="1"/>
      <c r="WE964" s="1"/>
      <c r="WF964" s="1"/>
      <c r="WG964" s="1"/>
      <c r="WH964" s="1"/>
      <c r="WI964" s="1"/>
      <c r="WJ964" s="1"/>
      <c r="WK964" s="1"/>
      <c r="WL964" s="1"/>
      <c r="WM964" s="1"/>
      <c r="WN964" s="1"/>
      <c r="WO964" s="1"/>
      <c r="WP964" s="1"/>
      <c r="WQ964" s="1"/>
      <c r="WR964" s="1"/>
      <c r="WS964" s="1"/>
      <c r="WT964" s="1"/>
      <c r="WU964" s="1"/>
      <c r="WV964" s="1"/>
      <c r="WW964" s="1"/>
      <c r="WX964" s="1"/>
      <c r="WY964" s="1"/>
      <c r="WZ964" s="1"/>
      <c r="XA964" s="1"/>
      <c r="XB964" s="1"/>
      <c r="XC964" s="1"/>
      <c r="XD964" s="1"/>
      <c r="XE964" s="1"/>
      <c r="XF964" s="1"/>
      <c r="XG964" s="1"/>
      <c r="XH964" s="1"/>
      <c r="XI964" s="1"/>
      <c r="XJ964" s="1"/>
      <c r="XK964" s="1"/>
      <c r="XL964" s="1"/>
      <c r="XM964" s="1"/>
      <c r="XN964" s="1"/>
      <c r="XO964" s="1"/>
      <c r="XP964" s="1"/>
      <c r="XQ964" s="1"/>
      <c r="XR964" s="1"/>
      <c r="XS964" s="1"/>
      <c r="XT964" s="1"/>
      <c r="XU964" s="1"/>
      <c r="XV964" s="1"/>
      <c r="XW964" s="1"/>
      <c r="XX964" s="1"/>
      <c r="XY964" s="1"/>
      <c r="XZ964" s="1"/>
      <c r="YA964" s="1"/>
      <c r="YB964" s="1"/>
      <c r="YC964" s="1"/>
      <c r="YD964" s="1"/>
      <c r="YE964" s="1"/>
      <c r="YF964" s="1"/>
      <c r="YG964" s="1"/>
      <c r="YH964" s="1"/>
      <c r="YI964" s="1"/>
      <c r="YJ964" s="1"/>
      <c r="YK964" s="1"/>
      <c r="YL964" s="1"/>
      <c r="YM964" s="1"/>
      <c r="YN964" s="1"/>
      <c r="YO964" s="1"/>
      <c r="YP964" s="1"/>
      <c r="YQ964" s="1"/>
      <c r="YR964" s="1"/>
      <c r="YS964" s="1"/>
      <c r="YT964" s="1"/>
      <c r="YU964" s="1"/>
      <c r="YV964" s="1"/>
      <c r="YW964" s="1"/>
      <c r="YX964" s="1"/>
      <c r="YY964" s="1"/>
      <c r="YZ964" s="1"/>
      <c r="ZA964" s="1"/>
      <c r="ZB964" s="1"/>
      <c r="ZC964" s="1"/>
      <c r="ZD964" s="1"/>
      <c r="ZE964" s="1"/>
      <c r="ZF964" s="1"/>
      <c r="ZG964" s="1"/>
      <c r="ZH964" s="1"/>
      <c r="ZI964" s="1"/>
      <c r="ZJ964" s="1"/>
      <c r="ZK964" s="1"/>
      <c r="ZL964" s="1"/>
      <c r="ZM964" s="1"/>
      <c r="ZN964" s="1"/>
      <c r="ZO964" s="1"/>
      <c r="ZP964" s="1"/>
      <c r="ZQ964" s="1"/>
      <c r="ZR964" s="1"/>
      <c r="ZS964" s="1"/>
      <c r="ZT964" s="1"/>
      <c r="ZU964" s="1"/>
      <c r="ZV964" s="1"/>
      <c r="ZW964" s="1"/>
      <c r="ZX964" s="1"/>
      <c r="ZY964" s="1"/>
      <c r="ZZ964" s="1"/>
      <c r="AAA964" s="1"/>
      <c r="AAB964" s="1"/>
      <c r="AAC964" s="1"/>
      <c r="AAD964" s="1"/>
      <c r="AAE964" s="1"/>
      <c r="AAF964" s="1"/>
      <c r="AAG964" s="1"/>
      <c r="AAH964" s="1"/>
      <c r="AAI964" s="1"/>
      <c r="AAJ964" s="1"/>
      <c r="AAK964" s="1"/>
      <c r="AAL964" s="1"/>
      <c r="AAM964" s="1"/>
      <c r="AAN964" s="1"/>
      <c r="AAO964" s="1"/>
      <c r="AAP964" s="1"/>
      <c r="AAQ964" s="1"/>
      <c r="AAR964" s="1"/>
      <c r="AAS964" s="1"/>
      <c r="AAT964" s="1"/>
      <c r="AAU964" s="1"/>
      <c r="AAV964" s="1"/>
      <c r="AAW964" s="1"/>
      <c r="AAX964" s="1"/>
      <c r="AAY964" s="1"/>
      <c r="AAZ964" s="1"/>
      <c r="ABA964" s="1"/>
      <c r="ABB964" s="1"/>
      <c r="ABC964" s="1"/>
      <c r="ABD964" s="1"/>
      <c r="ABE964" s="1"/>
      <c r="ABF964" s="1"/>
      <c r="ABG964" s="1"/>
      <c r="ABH964" s="1"/>
      <c r="ABI964" s="1"/>
      <c r="ABJ964" s="1"/>
      <c r="ABK964" s="1"/>
      <c r="ABL964" s="1"/>
      <c r="ABM964" s="1"/>
      <c r="ABN964" s="1"/>
      <c r="ABO964" s="1"/>
      <c r="ABP964" s="1"/>
      <c r="ABQ964" s="1"/>
      <c r="ABR964" s="1"/>
      <c r="ABS964" s="1"/>
      <c r="ABT964" s="1"/>
      <c r="ABU964" s="1"/>
      <c r="ABV964" s="1"/>
      <c r="ABW964" s="1"/>
      <c r="ABX964" s="1"/>
      <c r="ABY964" s="1"/>
      <c r="ABZ964" s="1"/>
      <c r="ACA964" s="1"/>
      <c r="ACB964" s="1"/>
      <c r="ACC964" s="1"/>
      <c r="ACD964" s="1"/>
      <c r="ACE964" s="1"/>
      <c r="ACF964" s="1"/>
      <c r="ACG964" s="1"/>
      <c r="ACH964" s="1"/>
      <c r="ACI964" s="1"/>
      <c r="ACJ964" s="1"/>
      <c r="ACK964" s="1"/>
      <c r="ACL964" s="1"/>
      <c r="ACM964" s="1"/>
      <c r="ACN964" s="1"/>
      <c r="ACO964" s="1"/>
      <c r="ACP964" s="1"/>
      <c r="ACQ964" s="1"/>
      <c r="ACR964" s="1"/>
      <c r="ACS964" s="1"/>
      <c r="ACT964" s="1"/>
      <c r="ACU964" s="1"/>
      <c r="ACV964" s="1"/>
      <c r="ACW964" s="1"/>
      <c r="ACX964" s="1"/>
      <c r="ACY964" s="1"/>
      <c r="ACZ964" s="1"/>
      <c r="ADA964" s="1"/>
      <c r="ADB964" s="1"/>
      <c r="ADC964" s="1"/>
      <c r="ADD964" s="1"/>
      <c r="ADE964" s="1"/>
      <c r="ADF964" s="1"/>
      <c r="ADG964" s="1"/>
      <c r="ADH964" s="1"/>
      <c r="ADI964" s="1"/>
      <c r="ADJ964" s="1"/>
      <c r="ADK964" s="1"/>
      <c r="ADL964" s="1"/>
      <c r="ADM964" s="1"/>
      <c r="ADN964" s="1"/>
      <c r="ADO964" s="1"/>
      <c r="ADP964" s="1"/>
      <c r="ADQ964" s="1"/>
      <c r="ADR964" s="1"/>
      <c r="ADS964" s="1"/>
      <c r="ADT964" s="1"/>
      <c r="ADU964" s="1"/>
      <c r="ADV964" s="1"/>
      <c r="ADW964" s="1"/>
      <c r="ADX964" s="1"/>
      <c r="ADY964" s="1"/>
      <c r="ADZ964" s="1"/>
      <c r="AEA964" s="1"/>
      <c r="AEB964" s="1"/>
      <c r="AEC964" s="1"/>
      <c r="AED964" s="1"/>
      <c r="AEE964" s="1"/>
      <c r="AEF964" s="1"/>
      <c r="AEG964" s="1"/>
      <c r="AEH964" s="1"/>
      <c r="AEI964" s="1"/>
      <c r="AEJ964" s="1"/>
      <c r="AEK964" s="1"/>
      <c r="AEL964" s="1"/>
      <c r="AEM964" s="1"/>
      <c r="AEN964" s="1"/>
      <c r="AEO964" s="1"/>
      <c r="AEP964" s="1"/>
      <c r="AEQ964" s="1"/>
      <c r="AER964" s="1"/>
      <c r="AES964" s="1"/>
      <c r="AET964" s="1"/>
      <c r="AEU964" s="1"/>
      <c r="AEV964" s="1"/>
      <c r="AEW964" s="1"/>
      <c r="AEX964" s="1"/>
      <c r="AEY964" s="1"/>
      <c r="AEZ964" s="1"/>
      <c r="AFA964" s="1"/>
      <c r="AFB964" s="1"/>
      <c r="AFC964" s="1"/>
      <c r="AFD964" s="1"/>
      <c r="AFE964" s="1"/>
      <c r="AFF964" s="1"/>
      <c r="AFG964" s="1"/>
      <c r="AFH964" s="1"/>
      <c r="AFI964" s="1"/>
      <c r="AFJ964" s="1"/>
      <c r="AFK964" s="1"/>
      <c r="AFL964" s="1"/>
      <c r="AFM964" s="1"/>
      <c r="AFN964" s="1"/>
      <c r="AFO964" s="1"/>
      <c r="AFP964" s="1"/>
      <c r="AFQ964" s="1"/>
      <c r="AFR964" s="1"/>
      <c r="AFS964" s="1"/>
      <c r="AFT964" s="1"/>
      <c r="AFU964" s="1"/>
      <c r="AFV964" s="1"/>
      <c r="AFW964" s="1"/>
      <c r="AFX964" s="1"/>
      <c r="AFY964" s="1"/>
      <c r="AFZ964" s="1"/>
      <c r="AGA964" s="1"/>
      <c r="AGB964" s="1"/>
      <c r="AGC964" s="1"/>
      <c r="AGD964" s="1"/>
      <c r="AGE964" s="1"/>
      <c r="AGF964" s="1"/>
      <c r="AGG964" s="1"/>
      <c r="AGH964" s="1"/>
      <c r="AGI964" s="1"/>
      <c r="AGJ964" s="1"/>
      <c r="AGK964" s="1"/>
      <c r="AGL964" s="1"/>
      <c r="AGM964" s="1"/>
      <c r="AGN964" s="1"/>
      <c r="AGO964" s="1"/>
      <c r="AGP964" s="1"/>
      <c r="AGQ964" s="1"/>
      <c r="AGR964" s="1"/>
      <c r="AGS964" s="1"/>
      <c r="AGT964" s="1"/>
      <c r="AGU964" s="1"/>
      <c r="AGV964" s="1"/>
      <c r="AGW964" s="1"/>
      <c r="AGX964" s="1"/>
      <c r="AGY964" s="1"/>
      <c r="AGZ964" s="1"/>
      <c r="AHA964" s="1"/>
      <c r="AHB964" s="1"/>
      <c r="AHC964" s="1"/>
      <c r="AHD964" s="1"/>
      <c r="AHE964" s="1"/>
      <c r="AHF964" s="1"/>
      <c r="AHG964" s="1"/>
      <c r="AHH964" s="1"/>
      <c r="AHI964" s="1"/>
      <c r="AHJ964" s="1"/>
      <c r="AHK964" s="1"/>
      <c r="AHL964" s="1"/>
      <c r="AHM964" s="1"/>
      <c r="AHN964" s="1"/>
      <c r="AHO964" s="1"/>
      <c r="AHP964" s="1"/>
      <c r="AHQ964" s="1"/>
      <c r="AHR964" s="1"/>
      <c r="AHS964" s="1"/>
      <c r="AHT964" s="1"/>
      <c r="AHU964" s="1"/>
      <c r="AHV964" s="1"/>
      <c r="AHW964" s="1"/>
      <c r="AHX964" s="1"/>
      <c r="AHY964" s="1"/>
      <c r="AHZ964" s="1"/>
      <c r="AIA964" s="1"/>
      <c r="AIB964" s="1"/>
      <c r="AIC964" s="1"/>
      <c r="AID964" s="1"/>
      <c r="AIE964" s="1"/>
      <c r="AIF964" s="1"/>
      <c r="AIG964" s="1"/>
      <c r="AIH964" s="1"/>
      <c r="AII964" s="1"/>
      <c r="AIJ964" s="1"/>
      <c r="AIK964" s="1"/>
      <c r="AIL964" s="1"/>
      <c r="AIM964" s="1"/>
      <c r="AIN964" s="1"/>
      <c r="AIO964" s="1"/>
      <c r="AIP964" s="1"/>
      <c r="AIQ964" s="1"/>
      <c r="AIR964" s="1"/>
      <c r="AIS964" s="1"/>
      <c r="AIT964" s="1"/>
      <c r="AIU964" s="1"/>
      <c r="AIV964" s="1"/>
      <c r="AIW964" s="1"/>
      <c r="AIX964" s="1"/>
      <c r="AIY964" s="1"/>
      <c r="AIZ964" s="1"/>
      <c r="AJA964" s="1"/>
      <c r="AJB964" s="1"/>
      <c r="AJC964" s="1"/>
      <c r="AJD964" s="1"/>
      <c r="AJE964" s="1"/>
      <c r="AJF964" s="1"/>
      <c r="AJG964" s="1"/>
      <c r="AJH964" s="1"/>
      <c r="AJI964" s="1"/>
      <c r="AJJ964" s="1"/>
      <c r="AJK964" s="1"/>
      <c r="AJL964" s="1"/>
      <c r="AJM964" s="1"/>
      <c r="AJN964" s="1"/>
      <c r="AJO964" s="1"/>
      <c r="AJP964" s="1"/>
      <c r="AJQ964" s="1"/>
      <c r="AJR964" s="1"/>
      <c r="AJS964" s="1"/>
      <c r="AJT964" s="1"/>
      <c r="AJU964" s="1"/>
      <c r="AJV964" s="1"/>
      <c r="AJW964" s="1"/>
      <c r="AJX964" s="1"/>
      <c r="AJY964" s="1"/>
      <c r="AJZ964" s="1"/>
      <c r="AKA964" s="1"/>
      <c r="AKB964" s="1"/>
      <c r="AKC964" s="1"/>
      <c r="AKD964" s="1"/>
      <c r="AKE964" s="1"/>
      <c r="AKF964" s="1"/>
      <c r="AKG964" s="1"/>
      <c r="AKH964" s="1"/>
      <c r="AKI964" s="1"/>
      <c r="AKJ964" s="1"/>
      <c r="AKK964" s="1"/>
      <c r="AKL964" s="1"/>
      <c r="AKM964" s="1"/>
      <c r="AKN964" s="1"/>
      <c r="AKO964" s="1"/>
      <c r="AKP964" s="1"/>
      <c r="AKQ964" s="1"/>
      <c r="AKR964" s="1"/>
      <c r="AKS964" s="1"/>
      <c r="AKT964" s="1"/>
      <c r="AKU964" s="1"/>
      <c r="AKV964" s="1"/>
      <c r="AKW964" s="1"/>
      <c r="AKX964" s="1"/>
      <c r="AKY964" s="1"/>
      <c r="AKZ964" s="1"/>
      <c r="ALA964" s="1"/>
      <c r="ALB964" s="1"/>
      <c r="ALC964" s="1"/>
      <c r="ALD964" s="1"/>
      <c r="ALE964" s="1"/>
      <c r="ALF964" s="1"/>
      <c r="ALG964" s="1"/>
      <c r="ALH964" s="1"/>
      <c r="ALI964" s="1"/>
      <c r="ALJ964" s="1"/>
      <c r="ALK964" s="1"/>
      <c r="ALL964" s="1"/>
      <c r="ALM964" s="1"/>
      <c r="ALN964" s="1"/>
      <c r="ALO964" s="1"/>
      <c r="ALP964" s="1"/>
      <c r="ALQ964" s="1"/>
      <c r="ALR964" s="1"/>
      <c r="ALS964" s="1"/>
      <c r="ALT964" s="1"/>
      <c r="ALU964" s="1"/>
      <c r="ALV964" s="1"/>
      <c r="ALW964" s="1"/>
      <c r="ALX964" s="1"/>
      <c r="ALY964" s="1"/>
      <c r="ALZ964" s="1"/>
      <c r="AMA964" s="1"/>
      <c r="AMB964" s="1"/>
      <c r="AMC964" s="1"/>
      <c r="AMD964" s="1"/>
      <c r="AME964" s="1"/>
      <c r="AMF964" s="1"/>
      <c r="AMG964" s="1"/>
      <c r="AMH964" s="1"/>
      <c r="AMI964" s="1"/>
      <c r="AMJ964" s="1"/>
      <c r="AMK964" s="1"/>
      <c r="AML964" s="1"/>
      <c r="AMM964" s="1"/>
      <c r="AMN964" s="1"/>
      <c r="AMO964" s="1"/>
      <c r="AMP964" s="1"/>
      <c r="AMQ964" s="1"/>
      <c r="AMR964" s="1"/>
      <c r="AMS964" s="1"/>
      <c r="AMT964" s="1"/>
      <c r="AMU964" s="1"/>
      <c r="AMV964" s="1"/>
      <c r="AMW964" s="1"/>
      <c r="AMX964" s="1"/>
      <c r="AMY964" s="1"/>
      <c r="AMZ964" s="1"/>
      <c r="ANA964" s="1"/>
      <c r="ANB964" s="1"/>
      <c r="ANC964" s="1"/>
      <c r="AND964" s="1"/>
      <c r="ANE964" s="1"/>
      <c r="ANF964" s="1"/>
      <c r="ANG964" s="1"/>
      <c r="ANH964" s="1"/>
      <c r="ANI964" s="1"/>
      <c r="ANJ964" s="1"/>
      <c r="ANK964" s="1"/>
      <c r="ANL964" s="1"/>
      <c r="ANM964" s="1"/>
      <c r="ANN964" s="1"/>
      <c r="ANO964" s="1"/>
      <c r="ANP964" s="1"/>
      <c r="ANQ964" s="1"/>
      <c r="ANR964" s="1"/>
      <c r="ANS964" s="1"/>
      <c r="ANT964" s="1"/>
      <c r="ANU964" s="1"/>
      <c r="ANV964" s="1"/>
      <c r="ANW964" s="1"/>
      <c r="ANX964" s="1"/>
      <c r="ANY964" s="1"/>
      <c r="ANZ964" s="1"/>
      <c r="AOA964" s="1"/>
      <c r="AOB964" s="1"/>
      <c r="AOC964" s="1"/>
      <c r="AOD964" s="1"/>
      <c r="AOE964" s="1"/>
      <c r="AOF964" s="1"/>
      <c r="AOG964" s="1"/>
      <c r="AOH964" s="1"/>
      <c r="AOI964" s="1"/>
      <c r="AOJ964" s="1"/>
      <c r="AOK964" s="1"/>
      <c r="AOL964" s="1"/>
      <c r="AOM964" s="1"/>
      <c r="AON964" s="1"/>
      <c r="AOO964" s="1"/>
      <c r="AOP964" s="1"/>
      <c r="AOQ964" s="1"/>
      <c r="AOR964" s="1"/>
      <c r="AOS964" s="1"/>
      <c r="AOT964" s="1"/>
      <c r="AOU964" s="1"/>
      <c r="AOV964" s="1"/>
      <c r="AOW964" s="1"/>
      <c r="AOX964" s="1"/>
      <c r="AOY964" s="1"/>
      <c r="AOZ964" s="1"/>
      <c r="APA964" s="1"/>
      <c r="APB964" s="1"/>
      <c r="APC964" s="1"/>
      <c r="APD964" s="1"/>
      <c r="APE964" s="1"/>
      <c r="APF964" s="1"/>
      <c r="APG964" s="1"/>
      <c r="APH964" s="1"/>
      <c r="API964" s="1"/>
      <c r="APJ964" s="1"/>
      <c r="APK964" s="1"/>
      <c r="APL964" s="1"/>
      <c r="APM964" s="1"/>
      <c r="APN964" s="1"/>
      <c r="APO964" s="1"/>
      <c r="APP964" s="1"/>
      <c r="APQ964" s="1"/>
      <c r="APR964" s="1"/>
      <c r="APS964" s="1"/>
      <c r="APT964" s="1"/>
      <c r="APU964" s="1"/>
      <c r="APV964" s="1"/>
      <c r="APW964" s="1"/>
      <c r="APX964" s="1"/>
      <c r="APY964" s="1"/>
      <c r="APZ964" s="1"/>
      <c r="AQA964" s="1"/>
      <c r="AQB964" s="1"/>
      <c r="AQC964" s="1"/>
      <c r="AQD964" s="1"/>
      <c r="AQE964" s="1"/>
      <c r="AQF964" s="1"/>
      <c r="AQG964" s="1"/>
      <c r="AQH964" s="1"/>
      <c r="AQI964" s="1"/>
      <c r="AQJ964" s="1"/>
      <c r="AQK964" s="1"/>
      <c r="AQL964" s="1"/>
      <c r="AQM964" s="1"/>
      <c r="AQN964" s="1"/>
      <c r="AQO964" s="1"/>
      <c r="AQP964" s="1"/>
      <c r="AQQ964" s="1"/>
      <c r="AQR964" s="1"/>
      <c r="AQS964" s="1"/>
      <c r="AQT964" s="1"/>
      <c r="AQU964" s="1"/>
      <c r="AQV964" s="1"/>
      <c r="AQW964" s="1"/>
      <c r="AQX964" s="1"/>
      <c r="AQY964" s="1"/>
      <c r="AQZ964" s="1"/>
      <c r="ARA964" s="1"/>
      <c r="ARB964" s="1"/>
      <c r="ARC964" s="1"/>
      <c r="ARD964" s="1"/>
      <c r="ARE964" s="1"/>
      <c r="ARF964" s="1"/>
      <c r="ARG964" s="1"/>
      <c r="ARH964" s="1"/>
      <c r="ARI964" s="1"/>
      <c r="ARJ964" s="1"/>
      <c r="ARK964" s="1"/>
      <c r="ARL964" s="1"/>
      <c r="ARM964" s="1"/>
      <c r="ARN964" s="1"/>
      <c r="ARO964" s="1"/>
      <c r="ARP964" s="1"/>
      <c r="ARQ964" s="1"/>
      <c r="ARR964" s="1"/>
      <c r="ARS964" s="1"/>
      <c r="ART964" s="1"/>
      <c r="ARU964" s="1"/>
      <c r="ARV964" s="1"/>
      <c r="ARW964" s="1"/>
      <c r="ARX964" s="1"/>
      <c r="ARY964" s="1"/>
      <c r="ARZ964" s="1"/>
      <c r="ASA964" s="1"/>
      <c r="ASB964" s="1"/>
      <c r="ASC964" s="1"/>
      <c r="ASD964" s="1"/>
      <c r="ASE964" s="1"/>
      <c r="ASF964" s="1"/>
      <c r="ASG964" s="1"/>
      <c r="ASH964" s="1"/>
      <c r="ASI964" s="1"/>
      <c r="ASJ964" s="1"/>
      <c r="ASK964" s="1"/>
      <c r="ASL964" s="1"/>
      <c r="ASM964" s="1"/>
      <c r="ASN964" s="1"/>
      <c r="ASO964" s="1"/>
      <c r="ASP964" s="1"/>
      <c r="ASQ964" s="1"/>
      <c r="ASR964" s="1"/>
      <c r="ASS964" s="1"/>
      <c r="AST964" s="1"/>
      <c r="ASU964" s="1"/>
      <c r="ASV964" s="1"/>
      <c r="ASW964" s="1"/>
      <c r="ASX964" s="1"/>
      <c r="ASY964" s="1"/>
      <c r="ASZ964" s="1"/>
      <c r="ATA964" s="1"/>
      <c r="ATB964" s="1"/>
      <c r="ATC964" s="1"/>
      <c r="ATD964" s="1"/>
      <c r="ATE964" s="1"/>
      <c r="ATF964" s="1"/>
      <c r="ATG964" s="1"/>
      <c r="ATH964" s="1"/>
      <c r="ATI964" s="1"/>
      <c r="ATJ964" s="1"/>
      <c r="ATK964" s="1"/>
      <c r="ATL964" s="1"/>
      <c r="ATM964" s="1"/>
      <c r="ATN964" s="1"/>
      <c r="ATO964" s="1"/>
      <c r="ATP964" s="1"/>
      <c r="ATQ964" s="1"/>
      <c r="ATR964" s="1"/>
      <c r="ATS964" s="1"/>
      <c r="ATT964" s="1"/>
      <c r="ATU964" s="1"/>
      <c r="ATV964" s="1"/>
      <c r="ATW964" s="1"/>
      <c r="ATX964" s="1"/>
      <c r="ATY964" s="1"/>
      <c r="ATZ964" s="1"/>
      <c r="AUA964" s="1"/>
      <c r="AUB964" s="1"/>
      <c r="AUC964" s="1"/>
      <c r="AUD964" s="1"/>
      <c r="AUE964" s="1"/>
      <c r="AUF964" s="1"/>
      <c r="AUG964" s="1"/>
      <c r="AUH964" s="1"/>
      <c r="AUI964" s="1"/>
      <c r="AUJ964" s="1"/>
      <c r="AUK964" s="1"/>
      <c r="AUL964" s="1"/>
      <c r="AUM964" s="1"/>
      <c r="AUN964" s="1"/>
      <c r="AUO964" s="1"/>
      <c r="AUP964" s="1"/>
      <c r="AUQ964" s="1"/>
      <c r="AUR964" s="1"/>
      <c r="AUS964" s="1"/>
      <c r="AUT964" s="1"/>
      <c r="AUU964" s="1"/>
      <c r="AUV964" s="1"/>
      <c r="AUW964" s="1"/>
      <c r="AUX964" s="1"/>
      <c r="AUY964" s="1"/>
      <c r="AUZ964" s="1"/>
      <c r="AVA964" s="1"/>
      <c r="AVB964" s="1"/>
      <c r="AVC964" s="1"/>
      <c r="AVD964" s="1"/>
      <c r="AVE964" s="1"/>
      <c r="AVF964" s="1"/>
      <c r="AVG964" s="1"/>
      <c r="AVH964" s="1"/>
      <c r="AVI964" s="1"/>
      <c r="AVJ964" s="1"/>
      <c r="AVK964" s="1"/>
      <c r="AVL964" s="1"/>
      <c r="AVM964" s="1"/>
      <c r="AVN964" s="1"/>
      <c r="AVO964" s="1"/>
      <c r="AVP964" s="1"/>
      <c r="AVQ964" s="1"/>
      <c r="AVR964" s="1"/>
      <c r="AVS964" s="1"/>
      <c r="AVT964" s="1"/>
      <c r="AVU964" s="1"/>
      <c r="AVV964" s="1"/>
      <c r="AVW964" s="1"/>
      <c r="AVX964" s="1"/>
      <c r="AVY964" s="1"/>
      <c r="AVZ964" s="1"/>
      <c r="AWA964" s="1"/>
      <c r="AWB964" s="1"/>
      <c r="AWC964" s="1"/>
      <c r="AWD964" s="1"/>
      <c r="AWE964" s="1"/>
      <c r="AWF964" s="1"/>
      <c r="AWG964" s="1"/>
      <c r="AWH964" s="1"/>
      <c r="AWI964" s="1"/>
      <c r="AWJ964" s="1"/>
      <c r="AWK964" s="1"/>
      <c r="AWL964" s="1"/>
      <c r="AWM964" s="1"/>
      <c r="AWN964" s="1"/>
      <c r="AWO964" s="1"/>
      <c r="AWP964" s="1"/>
      <c r="AWQ964" s="1"/>
      <c r="AWR964" s="1"/>
      <c r="AWS964" s="1"/>
      <c r="AWT964" s="1"/>
      <c r="AWU964" s="1"/>
      <c r="AWV964" s="1"/>
      <c r="AWW964" s="1"/>
      <c r="AWX964" s="1"/>
      <c r="AWY964" s="1"/>
      <c r="AWZ964" s="1"/>
      <c r="AXA964" s="1"/>
      <c r="AXB964" s="1"/>
      <c r="AXC964" s="1"/>
      <c r="AXD964" s="1"/>
      <c r="AXE964" s="1"/>
      <c r="AXF964" s="1"/>
      <c r="AXG964" s="1"/>
      <c r="AXH964" s="1"/>
      <c r="AXI964" s="1"/>
      <c r="AXJ964" s="1"/>
      <c r="AXK964" s="1"/>
      <c r="AXL964" s="1"/>
      <c r="AXM964" s="1"/>
      <c r="AXN964" s="1"/>
      <c r="AXO964" s="1"/>
      <c r="AXP964" s="1"/>
      <c r="AXQ964" s="1"/>
      <c r="AXR964" s="1"/>
      <c r="AXS964" s="1"/>
      <c r="AXT964" s="1"/>
      <c r="AXU964" s="1"/>
      <c r="AXV964" s="1"/>
      <c r="AXW964" s="1"/>
      <c r="AXX964" s="1"/>
      <c r="AXY964" s="1"/>
      <c r="AXZ964" s="1"/>
      <c r="AYA964" s="1"/>
      <c r="AYB964" s="1"/>
      <c r="AYC964" s="1"/>
      <c r="AYD964" s="1"/>
      <c r="AYE964" s="1"/>
      <c r="AYF964" s="1"/>
      <c r="AYG964" s="1"/>
      <c r="AYH964" s="1"/>
      <c r="AYI964" s="1"/>
      <c r="AYJ964" s="1"/>
      <c r="AYK964" s="1"/>
      <c r="AYL964" s="1"/>
      <c r="AYM964" s="1"/>
      <c r="AYN964" s="1"/>
      <c r="AYO964" s="1"/>
      <c r="AYP964" s="1"/>
      <c r="AYQ964" s="1"/>
      <c r="AYR964" s="1"/>
      <c r="AYS964" s="1"/>
      <c r="AYT964" s="1"/>
      <c r="AYU964" s="1"/>
      <c r="AYV964" s="1"/>
      <c r="AYW964" s="1"/>
      <c r="AYX964" s="1"/>
      <c r="AYY964" s="1"/>
      <c r="AYZ964" s="1"/>
      <c r="AZA964" s="1"/>
      <c r="AZB964" s="1"/>
      <c r="AZC964" s="1"/>
      <c r="AZD964" s="1"/>
      <c r="AZE964" s="1"/>
      <c r="AZF964" s="1"/>
      <c r="AZG964" s="1"/>
      <c r="AZH964" s="1"/>
      <c r="AZI964" s="1"/>
      <c r="AZJ964" s="1"/>
      <c r="AZK964" s="1"/>
      <c r="AZL964" s="1"/>
      <c r="AZM964" s="1"/>
      <c r="AZN964" s="1"/>
      <c r="AZO964" s="1"/>
      <c r="AZP964" s="1"/>
      <c r="AZQ964" s="1"/>
      <c r="AZR964" s="1"/>
      <c r="AZS964" s="1"/>
      <c r="AZT964" s="1"/>
      <c r="AZU964" s="1"/>
      <c r="AZV964" s="1"/>
      <c r="AZW964" s="1"/>
      <c r="AZX964" s="1"/>
      <c r="AZY964" s="1"/>
      <c r="AZZ964" s="1"/>
      <c r="BAA964" s="1"/>
      <c r="BAB964" s="1"/>
      <c r="BAC964" s="1"/>
      <c r="BAD964" s="1"/>
      <c r="BAE964" s="1"/>
      <c r="BAF964" s="1"/>
      <c r="BAG964" s="1"/>
      <c r="BAH964" s="1"/>
      <c r="BAI964" s="1"/>
      <c r="BAJ964" s="1"/>
      <c r="BAK964" s="1"/>
      <c r="BAL964" s="1"/>
      <c r="BAM964" s="1"/>
      <c r="BAN964" s="1"/>
      <c r="BAO964" s="1"/>
      <c r="BAP964" s="1"/>
      <c r="BAQ964" s="1"/>
      <c r="BAR964" s="1"/>
      <c r="BAS964" s="1"/>
      <c r="BAT964" s="1"/>
      <c r="BAU964" s="1"/>
      <c r="BAV964" s="1"/>
      <c r="BAW964" s="1"/>
      <c r="BAX964" s="1"/>
      <c r="BAY964" s="1"/>
      <c r="BAZ964" s="1"/>
      <c r="BBA964" s="1"/>
      <c r="BBB964" s="1"/>
      <c r="BBC964" s="1"/>
      <c r="BBD964" s="1"/>
      <c r="BBE964" s="1"/>
      <c r="BBF964" s="1"/>
      <c r="BBG964" s="1"/>
      <c r="BBH964" s="1"/>
      <c r="BBI964" s="1"/>
      <c r="BBJ964" s="1"/>
      <c r="BBK964" s="1"/>
      <c r="BBL964" s="1"/>
      <c r="BBM964" s="1"/>
      <c r="BBN964" s="1"/>
      <c r="BBO964" s="1"/>
      <c r="BBP964" s="1"/>
      <c r="BBQ964" s="1"/>
      <c r="BBR964" s="1"/>
      <c r="BBS964" s="1"/>
      <c r="BBT964" s="1"/>
      <c r="BBU964" s="1"/>
      <c r="BBV964" s="1"/>
      <c r="BBW964" s="1"/>
      <c r="BBX964" s="1"/>
      <c r="BBY964" s="1"/>
      <c r="BBZ964" s="1"/>
      <c r="BCA964" s="1"/>
      <c r="BCB964" s="1"/>
      <c r="BCC964" s="1"/>
      <c r="BCD964" s="1"/>
      <c r="BCE964" s="1"/>
      <c r="BCF964" s="1"/>
      <c r="BCG964" s="1"/>
      <c r="BCH964" s="1"/>
      <c r="BCI964" s="1"/>
      <c r="BCJ964" s="1"/>
      <c r="BCK964" s="1"/>
      <c r="BCL964" s="1"/>
      <c r="BCM964" s="1"/>
      <c r="BCN964" s="1"/>
      <c r="BCO964" s="1"/>
      <c r="BCP964" s="1"/>
      <c r="BCQ964" s="1"/>
      <c r="BCR964" s="1"/>
      <c r="BCS964" s="1"/>
      <c r="BCT964" s="1"/>
      <c r="BCU964" s="1"/>
      <c r="BCV964" s="1"/>
      <c r="BCW964" s="1"/>
      <c r="BCX964" s="1"/>
      <c r="BCY964" s="1"/>
      <c r="BCZ964" s="1"/>
      <c r="BDA964" s="1"/>
      <c r="BDB964" s="1"/>
      <c r="BDC964" s="1"/>
      <c r="BDD964" s="1"/>
      <c r="BDE964" s="1"/>
      <c r="BDF964" s="1"/>
      <c r="BDG964" s="1"/>
      <c r="BDH964" s="1"/>
      <c r="BDI964" s="1"/>
      <c r="BDJ964" s="1"/>
      <c r="BDK964" s="1"/>
      <c r="BDL964" s="1"/>
      <c r="BDM964" s="1"/>
      <c r="BDN964" s="1"/>
      <c r="BDO964" s="1"/>
      <c r="BDP964" s="1"/>
      <c r="BDQ964" s="1"/>
      <c r="BDR964" s="1"/>
      <c r="BDS964" s="1"/>
      <c r="BDT964" s="1"/>
      <c r="BDU964" s="1"/>
      <c r="BDV964" s="1"/>
      <c r="BDW964" s="1"/>
      <c r="BDX964" s="1"/>
      <c r="BDY964" s="1"/>
      <c r="BDZ964" s="1"/>
      <c r="BEA964" s="1"/>
      <c r="BEB964" s="1"/>
      <c r="BEC964" s="1"/>
      <c r="BED964" s="1"/>
      <c r="BEE964" s="1"/>
      <c r="BEF964" s="1"/>
      <c r="BEG964" s="1"/>
      <c r="BEH964" s="1"/>
      <c r="BEI964" s="1"/>
      <c r="BEJ964" s="1"/>
      <c r="BEK964" s="1"/>
      <c r="BEL964" s="1"/>
      <c r="BEM964" s="1"/>
      <c r="BEN964" s="1"/>
      <c r="BEO964" s="1"/>
      <c r="BEP964" s="1"/>
      <c r="BEQ964" s="1"/>
      <c r="BER964" s="1"/>
      <c r="BES964" s="1"/>
      <c r="BET964" s="1"/>
      <c r="BEU964" s="1"/>
      <c r="BEV964" s="1"/>
      <c r="BEW964" s="1"/>
      <c r="BEX964" s="1"/>
      <c r="BEY964" s="1"/>
      <c r="BEZ964" s="1"/>
      <c r="BFA964" s="1"/>
      <c r="BFB964" s="1"/>
      <c r="BFC964" s="1"/>
      <c r="BFD964" s="1"/>
      <c r="BFE964" s="1"/>
      <c r="BFF964" s="1"/>
      <c r="BFG964" s="1"/>
      <c r="BFH964" s="1"/>
      <c r="BFI964" s="1"/>
      <c r="BFJ964" s="1"/>
      <c r="BFK964" s="1"/>
      <c r="BFL964" s="1"/>
      <c r="BFM964" s="1"/>
      <c r="BFN964" s="1"/>
      <c r="BFO964" s="1"/>
      <c r="BFP964" s="1"/>
      <c r="BFQ964" s="1"/>
      <c r="BFR964" s="1"/>
      <c r="BFS964" s="1"/>
      <c r="BFT964" s="1"/>
      <c r="BFU964" s="1"/>
      <c r="BFV964" s="1"/>
      <c r="BFW964" s="1"/>
      <c r="BFX964" s="1"/>
      <c r="BFY964" s="1"/>
      <c r="BFZ964" s="1"/>
      <c r="BGA964" s="1"/>
      <c r="BGB964" s="1"/>
      <c r="BGC964" s="1"/>
      <c r="BGD964" s="1"/>
      <c r="BGE964" s="1"/>
      <c r="BGF964" s="1"/>
      <c r="BGG964" s="1"/>
      <c r="BGH964" s="1"/>
      <c r="BGI964" s="1"/>
      <c r="BGJ964" s="1"/>
      <c r="BGK964" s="1"/>
      <c r="BGL964" s="1"/>
      <c r="BGM964" s="1"/>
      <c r="BGN964" s="1"/>
      <c r="BGO964" s="1"/>
      <c r="BGP964" s="1"/>
      <c r="BGQ964" s="1"/>
      <c r="BGR964" s="1"/>
      <c r="BGS964" s="1"/>
      <c r="BGT964" s="1"/>
      <c r="BGU964" s="1"/>
      <c r="BGV964" s="1"/>
      <c r="BGW964" s="1"/>
      <c r="BGX964" s="1"/>
      <c r="BGY964" s="1"/>
      <c r="BGZ964" s="1"/>
      <c r="BHA964" s="1"/>
      <c r="BHB964" s="1"/>
      <c r="BHC964" s="1"/>
      <c r="BHD964" s="1"/>
      <c r="BHE964" s="1"/>
      <c r="BHF964" s="1"/>
      <c r="BHG964" s="1"/>
      <c r="BHH964" s="1"/>
      <c r="BHI964" s="1"/>
      <c r="BHJ964" s="1"/>
      <c r="BHK964" s="1"/>
      <c r="BHL964" s="1"/>
      <c r="BHM964" s="1"/>
      <c r="BHN964" s="1"/>
      <c r="BHO964" s="1"/>
      <c r="BHP964" s="1"/>
      <c r="BHQ964" s="1"/>
      <c r="BHR964" s="1"/>
      <c r="BHS964" s="1"/>
      <c r="BHT964" s="1"/>
      <c r="BHU964" s="1"/>
      <c r="BHV964" s="1"/>
      <c r="BHW964" s="1"/>
      <c r="BHX964" s="1"/>
      <c r="BHY964" s="1"/>
      <c r="BHZ964" s="1"/>
      <c r="BIA964" s="1"/>
      <c r="BIB964" s="1"/>
      <c r="BIC964" s="1"/>
      <c r="BID964" s="1"/>
      <c r="BIE964" s="1"/>
      <c r="BIF964" s="1"/>
      <c r="BIG964" s="1"/>
      <c r="BIH964" s="1"/>
      <c r="BII964" s="1"/>
      <c r="BIJ964" s="1"/>
      <c r="BIK964" s="1"/>
      <c r="BIL964" s="1"/>
      <c r="BIM964" s="1"/>
      <c r="BIN964" s="1"/>
      <c r="BIO964" s="1"/>
      <c r="BIP964" s="1"/>
      <c r="BIQ964" s="1"/>
      <c r="BIR964" s="1"/>
      <c r="BIS964" s="1"/>
      <c r="BIT964" s="1"/>
      <c r="BIU964" s="1"/>
      <c r="BIV964" s="1"/>
      <c r="BIW964" s="1"/>
      <c r="BIX964" s="1"/>
      <c r="BIY964" s="1"/>
      <c r="BIZ964" s="1"/>
      <c r="BJA964" s="1"/>
      <c r="BJB964" s="1"/>
      <c r="BJC964" s="1"/>
      <c r="BJD964" s="1"/>
      <c r="BJE964" s="1"/>
      <c r="BJF964" s="1"/>
      <c r="BJG964" s="1"/>
      <c r="BJH964" s="1"/>
      <c r="BJI964" s="1"/>
      <c r="BJJ964" s="1"/>
      <c r="BJK964" s="1"/>
      <c r="BJL964" s="1"/>
      <c r="BJM964" s="1"/>
      <c r="BJN964" s="1"/>
      <c r="BJO964" s="1"/>
      <c r="BJP964" s="1"/>
      <c r="BJQ964" s="1"/>
      <c r="BJR964" s="1"/>
      <c r="BJS964" s="1"/>
      <c r="BJT964" s="1"/>
      <c r="BJU964" s="1"/>
      <c r="BJV964" s="1"/>
      <c r="BJW964" s="1"/>
      <c r="BJX964" s="1"/>
      <c r="BJY964" s="1"/>
      <c r="BJZ964" s="1"/>
      <c r="BKA964" s="1"/>
      <c r="BKB964" s="1"/>
      <c r="BKC964" s="1"/>
      <c r="BKD964" s="1"/>
      <c r="BKE964" s="1"/>
      <c r="BKF964" s="1"/>
      <c r="BKG964" s="1"/>
      <c r="BKH964" s="1"/>
      <c r="BKI964" s="1"/>
      <c r="BKJ964" s="1"/>
      <c r="BKK964" s="1"/>
      <c r="BKL964" s="1"/>
      <c r="BKM964" s="1"/>
      <c r="BKN964" s="1"/>
      <c r="BKO964" s="1"/>
      <c r="BKP964" s="1"/>
      <c r="BKQ964" s="1"/>
      <c r="BKR964" s="1"/>
      <c r="BKS964" s="1"/>
      <c r="BKT964" s="1"/>
      <c r="BKU964" s="1"/>
      <c r="BKV964" s="1"/>
      <c r="BKW964" s="1"/>
      <c r="BKX964" s="1"/>
      <c r="BKY964" s="1"/>
      <c r="BKZ964" s="1"/>
      <c r="BLA964" s="1"/>
      <c r="BLB964" s="1"/>
      <c r="BLC964" s="1"/>
      <c r="BLD964" s="1"/>
      <c r="BLE964" s="1"/>
      <c r="BLF964" s="1"/>
      <c r="BLG964" s="1"/>
      <c r="BLH964" s="1"/>
      <c r="BLI964" s="1"/>
      <c r="BLJ964" s="1"/>
      <c r="BLK964" s="1"/>
      <c r="BLL964" s="1"/>
      <c r="BLM964" s="1"/>
      <c r="BLN964" s="1"/>
      <c r="BLO964" s="1"/>
      <c r="BLP964" s="1"/>
      <c r="BLQ964" s="1"/>
      <c r="BLR964" s="1"/>
      <c r="BLS964" s="1"/>
      <c r="BLT964" s="1"/>
      <c r="BLU964" s="1"/>
      <c r="BLV964" s="1"/>
      <c r="BLW964" s="1"/>
      <c r="BLX964" s="1"/>
      <c r="BLY964" s="1"/>
      <c r="BLZ964" s="1"/>
      <c r="BMA964" s="1"/>
      <c r="BMB964" s="1"/>
      <c r="BMC964" s="1"/>
      <c r="BMD964" s="1"/>
      <c r="BME964" s="1"/>
      <c r="BMF964" s="1"/>
      <c r="BMG964" s="1"/>
      <c r="BMH964" s="1"/>
      <c r="BMI964" s="1"/>
      <c r="BMJ964" s="1"/>
      <c r="BMK964" s="1"/>
      <c r="BML964" s="1"/>
      <c r="BMM964" s="1"/>
      <c r="BMN964" s="1"/>
      <c r="BMO964" s="1"/>
      <c r="BMP964" s="1"/>
      <c r="BMQ964" s="1"/>
      <c r="BMR964" s="1"/>
      <c r="BMS964" s="1"/>
      <c r="BMT964" s="1"/>
      <c r="BMU964" s="1"/>
      <c r="BMV964" s="1"/>
      <c r="BMW964" s="1"/>
      <c r="BMX964" s="1"/>
      <c r="BMY964" s="1"/>
      <c r="BMZ964" s="1"/>
      <c r="BNA964" s="1"/>
      <c r="BNB964" s="1"/>
      <c r="BNC964" s="1"/>
      <c r="BND964" s="1"/>
      <c r="BNE964" s="1"/>
      <c r="BNF964" s="1"/>
      <c r="BNG964" s="1"/>
      <c r="BNH964" s="1"/>
      <c r="BNI964" s="1"/>
      <c r="BNJ964" s="1"/>
      <c r="BNK964" s="1"/>
      <c r="BNL964" s="1"/>
      <c r="BNM964" s="1"/>
      <c r="BNN964" s="1"/>
      <c r="BNO964" s="1"/>
      <c r="BNP964" s="1"/>
      <c r="BNQ964" s="1"/>
      <c r="BNR964" s="1"/>
      <c r="BNS964" s="1"/>
      <c r="BNT964" s="1"/>
      <c r="BNU964" s="1"/>
      <c r="BNV964" s="1"/>
      <c r="BNW964" s="1"/>
      <c r="BNX964" s="1"/>
      <c r="BNY964" s="1"/>
      <c r="BNZ964" s="1"/>
      <c r="BOA964" s="1"/>
      <c r="BOB964" s="1"/>
      <c r="BOC964" s="1"/>
      <c r="BOD964" s="1"/>
      <c r="BOE964" s="1"/>
      <c r="BOF964" s="1"/>
      <c r="BOG964" s="1"/>
      <c r="BOH964" s="1"/>
      <c r="BOI964" s="1"/>
      <c r="BOJ964" s="1"/>
      <c r="BOK964" s="1"/>
      <c r="BOL964" s="1"/>
      <c r="BOM964" s="1"/>
      <c r="BON964" s="1"/>
      <c r="BOO964" s="1"/>
      <c r="BOP964" s="1"/>
      <c r="BOQ964" s="1"/>
      <c r="BOR964" s="1"/>
      <c r="BOS964" s="1"/>
      <c r="BOT964" s="1"/>
      <c r="BOU964" s="1"/>
      <c r="BOV964" s="1"/>
      <c r="BOW964" s="1"/>
      <c r="BOX964" s="1"/>
      <c r="BOY964" s="1"/>
      <c r="BOZ964" s="1"/>
      <c r="BPA964" s="1"/>
      <c r="BPB964" s="1"/>
      <c r="BPC964" s="1"/>
      <c r="BPD964" s="1"/>
      <c r="BPE964" s="1"/>
      <c r="BPF964" s="1"/>
      <c r="BPG964" s="1"/>
      <c r="BPH964" s="1"/>
      <c r="BPI964" s="1"/>
      <c r="BPJ964" s="1"/>
      <c r="BPK964" s="1"/>
      <c r="BPL964" s="1"/>
      <c r="BPM964" s="1"/>
      <c r="BPN964" s="1"/>
      <c r="BPO964" s="1"/>
      <c r="BPP964" s="1"/>
      <c r="BPQ964" s="1"/>
      <c r="BPR964" s="1"/>
      <c r="BPS964" s="1"/>
      <c r="BPT964" s="1"/>
      <c r="BPU964" s="1"/>
      <c r="BPV964" s="1"/>
      <c r="BPW964" s="1"/>
      <c r="BPX964" s="1"/>
      <c r="BPY964" s="1"/>
      <c r="BPZ964" s="1"/>
      <c r="BQA964" s="1"/>
      <c r="BQB964" s="1"/>
      <c r="BQC964" s="1"/>
      <c r="BQD964" s="1"/>
      <c r="BQE964" s="1"/>
      <c r="BQF964" s="1"/>
      <c r="BQG964" s="1"/>
      <c r="BQH964" s="1"/>
      <c r="BQI964" s="1"/>
      <c r="BQJ964" s="1"/>
      <c r="BQK964" s="1"/>
      <c r="BQL964" s="1"/>
      <c r="BQM964" s="1"/>
      <c r="BQN964" s="1"/>
      <c r="BQO964" s="1"/>
      <c r="BQP964" s="1"/>
      <c r="BQQ964" s="1"/>
      <c r="BQR964" s="1"/>
      <c r="BQS964" s="1"/>
      <c r="BQT964" s="1"/>
      <c r="BQU964" s="1"/>
      <c r="BQV964" s="1"/>
      <c r="BQW964" s="1"/>
      <c r="BQX964" s="1"/>
      <c r="BQY964" s="1"/>
      <c r="BQZ964" s="1"/>
      <c r="BRA964" s="1"/>
      <c r="BRB964" s="1"/>
      <c r="BRC964" s="1"/>
      <c r="BRD964" s="1"/>
      <c r="BRE964" s="1"/>
      <c r="BRF964" s="1"/>
      <c r="BRG964" s="1"/>
      <c r="BRH964" s="1"/>
      <c r="BRI964" s="1"/>
      <c r="BRJ964" s="1"/>
      <c r="BRK964" s="1"/>
      <c r="BRL964" s="1"/>
      <c r="BRM964" s="1"/>
      <c r="BRN964" s="1"/>
      <c r="BRO964" s="1"/>
      <c r="BRP964" s="1"/>
      <c r="BRQ964" s="1"/>
      <c r="BRR964" s="1"/>
      <c r="BRS964" s="1"/>
      <c r="BRT964" s="1"/>
      <c r="BRU964" s="1"/>
      <c r="BRV964" s="1"/>
      <c r="BRW964" s="1"/>
      <c r="BRX964" s="1"/>
      <c r="BRY964" s="1"/>
      <c r="BRZ964" s="1"/>
      <c r="BSA964" s="1"/>
      <c r="BSB964" s="1"/>
      <c r="BSC964" s="1"/>
      <c r="BSD964" s="1"/>
      <c r="BSE964" s="1"/>
      <c r="BSF964" s="1"/>
      <c r="BSG964" s="1"/>
      <c r="BSH964" s="1"/>
      <c r="BSI964" s="1"/>
      <c r="BSJ964" s="1"/>
      <c r="BSK964" s="1"/>
      <c r="BSL964" s="1"/>
      <c r="BSM964" s="1"/>
      <c r="BSN964" s="1"/>
      <c r="BSO964" s="1"/>
      <c r="BSP964" s="1"/>
      <c r="BSQ964" s="1"/>
      <c r="BSR964" s="1"/>
      <c r="BSS964" s="1"/>
      <c r="BST964" s="1"/>
      <c r="BSU964" s="1"/>
      <c r="BSV964" s="1"/>
      <c r="BSW964" s="1"/>
      <c r="BSX964" s="1"/>
      <c r="BSY964" s="1"/>
      <c r="BSZ964" s="1"/>
      <c r="BTA964" s="1"/>
      <c r="BTB964" s="1"/>
      <c r="BTC964" s="1"/>
      <c r="BTD964" s="1"/>
      <c r="BTE964" s="1"/>
      <c r="BTF964" s="1"/>
      <c r="BTG964" s="1"/>
      <c r="BTH964" s="1"/>
      <c r="BTI964" s="1"/>
      <c r="BTJ964" s="1"/>
      <c r="BTK964" s="1"/>
      <c r="BTL964" s="1"/>
      <c r="BTM964" s="1"/>
      <c r="BTN964" s="1"/>
      <c r="BTO964" s="1"/>
      <c r="BTP964" s="1"/>
      <c r="BTQ964" s="1"/>
      <c r="BTR964" s="1"/>
      <c r="BTS964" s="1"/>
      <c r="BTT964" s="1"/>
      <c r="BTU964" s="1"/>
      <c r="BTV964" s="1"/>
      <c r="BTW964" s="1"/>
      <c r="BTX964" s="1"/>
      <c r="BTY964" s="1"/>
      <c r="BTZ964" s="1"/>
      <c r="BUA964" s="1"/>
      <c r="BUB964" s="1"/>
      <c r="BUC964" s="1"/>
      <c r="BUD964" s="1"/>
      <c r="BUE964" s="1"/>
      <c r="BUF964" s="1"/>
      <c r="BUG964" s="1"/>
      <c r="BUH964" s="1"/>
      <c r="BUI964" s="1"/>
      <c r="BUJ964" s="1"/>
      <c r="BUK964" s="1"/>
      <c r="BUL964" s="1"/>
      <c r="BUM964" s="1"/>
      <c r="BUN964" s="1"/>
      <c r="BUO964" s="1"/>
      <c r="BUP964" s="1"/>
      <c r="BUQ964" s="1"/>
      <c r="BUR964" s="1"/>
      <c r="BUS964" s="1"/>
      <c r="BUT964" s="1"/>
      <c r="BUU964" s="1"/>
      <c r="BUV964" s="1"/>
      <c r="BUW964" s="1"/>
      <c r="BUX964" s="1"/>
      <c r="BUY964" s="1"/>
      <c r="BUZ964" s="1"/>
      <c r="BVA964" s="1"/>
      <c r="BVB964" s="1"/>
      <c r="BVC964" s="1"/>
      <c r="BVD964" s="1"/>
      <c r="BVE964" s="1"/>
      <c r="BVF964" s="1"/>
      <c r="BVG964" s="1"/>
      <c r="BVH964" s="1"/>
      <c r="BVI964" s="1"/>
      <c r="BVJ964" s="1"/>
      <c r="BVK964" s="1"/>
      <c r="BVL964" s="1"/>
      <c r="BVM964" s="1"/>
      <c r="BVN964" s="1"/>
      <c r="BVO964" s="1"/>
      <c r="BVP964" s="1"/>
      <c r="BVQ964" s="1"/>
      <c r="BVR964" s="1"/>
      <c r="BVS964" s="1"/>
      <c r="BVT964" s="1"/>
      <c r="BVU964" s="1"/>
      <c r="BVV964" s="1"/>
      <c r="BVW964" s="1"/>
      <c r="BVX964" s="1"/>
      <c r="BVY964" s="1"/>
      <c r="BVZ964" s="1"/>
      <c r="BWA964" s="1"/>
      <c r="BWB964" s="1"/>
      <c r="BWC964" s="1"/>
      <c r="BWD964" s="1"/>
      <c r="BWE964" s="1"/>
      <c r="BWF964" s="1"/>
      <c r="BWG964" s="1"/>
      <c r="BWH964" s="1"/>
      <c r="BWI964" s="1"/>
      <c r="BWJ964" s="1"/>
      <c r="BWK964" s="1"/>
      <c r="BWL964" s="1"/>
      <c r="BWM964" s="1"/>
      <c r="BWN964" s="1"/>
      <c r="BWO964" s="1"/>
      <c r="BWP964" s="1"/>
      <c r="BWQ964" s="1"/>
      <c r="BWR964" s="1"/>
      <c r="BWS964" s="1"/>
      <c r="BWT964" s="1"/>
      <c r="BWU964" s="1"/>
      <c r="BWV964" s="1"/>
      <c r="BWW964" s="1"/>
      <c r="BWX964" s="1"/>
      <c r="BWY964" s="1"/>
      <c r="BWZ964" s="1"/>
      <c r="BXA964" s="1"/>
      <c r="BXB964" s="1"/>
      <c r="BXC964" s="1"/>
      <c r="BXD964" s="1"/>
      <c r="BXE964" s="1"/>
      <c r="BXF964" s="1"/>
      <c r="BXG964" s="1"/>
      <c r="BXH964" s="1"/>
      <c r="BXI964" s="1"/>
      <c r="BXJ964" s="1"/>
      <c r="BXK964" s="1"/>
      <c r="BXL964" s="1"/>
      <c r="BXM964" s="1"/>
      <c r="BXN964" s="1"/>
      <c r="BXO964" s="1"/>
      <c r="BXP964" s="1"/>
      <c r="BXQ964" s="1"/>
      <c r="BXR964" s="1"/>
      <c r="BXS964" s="1"/>
      <c r="BXT964" s="1"/>
      <c r="BXU964" s="1"/>
      <c r="BXV964" s="1"/>
      <c r="BXW964" s="1"/>
      <c r="BXX964" s="1"/>
      <c r="BXY964" s="1"/>
      <c r="BXZ964" s="1"/>
      <c r="BYA964" s="1"/>
      <c r="BYB964" s="1"/>
      <c r="BYC964" s="1"/>
      <c r="BYD964" s="1"/>
      <c r="BYE964" s="1"/>
      <c r="BYF964" s="1"/>
      <c r="BYG964" s="1"/>
      <c r="BYH964" s="1"/>
      <c r="BYI964" s="1"/>
      <c r="BYJ964" s="1"/>
      <c r="BYK964" s="1"/>
      <c r="BYL964" s="1"/>
      <c r="BYM964" s="1"/>
      <c r="BYN964" s="1"/>
      <c r="BYO964" s="1"/>
      <c r="BYP964" s="1"/>
      <c r="BYQ964" s="1"/>
      <c r="BYR964" s="1"/>
      <c r="BYS964" s="1"/>
      <c r="BYT964" s="1"/>
      <c r="BYU964" s="1"/>
      <c r="BYV964" s="1"/>
      <c r="BYW964" s="1"/>
      <c r="BYX964" s="1"/>
      <c r="BYY964" s="1"/>
      <c r="BYZ964" s="1"/>
      <c r="BZA964" s="1"/>
      <c r="BZB964" s="1"/>
      <c r="BZC964" s="1"/>
      <c r="BZD964" s="1"/>
      <c r="BZE964" s="1"/>
      <c r="BZF964" s="1"/>
      <c r="BZG964" s="1"/>
      <c r="BZH964" s="1"/>
      <c r="BZI964" s="1"/>
      <c r="BZJ964" s="1"/>
      <c r="BZK964" s="1"/>
      <c r="BZL964" s="1"/>
      <c r="BZM964" s="1"/>
      <c r="BZN964" s="1"/>
      <c r="BZO964" s="1"/>
      <c r="BZP964" s="1"/>
      <c r="BZQ964" s="1"/>
      <c r="BZR964" s="1"/>
      <c r="BZS964" s="1"/>
      <c r="BZT964" s="1"/>
      <c r="BZU964" s="1"/>
      <c r="BZV964" s="1"/>
      <c r="BZW964" s="1"/>
      <c r="BZX964" s="1"/>
      <c r="BZY964" s="1"/>
      <c r="BZZ964" s="1"/>
      <c r="CAA964" s="1"/>
      <c r="CAB964" s="1"/>
      <c r="CAC964" s="1"/>
      <c r="CAD964" s="1"/>
      <c r="CAE964" s="1"/>
      <c r="CAF964" s="1"/>
      <c r="CAG964" s="1"/>
      <c r="CAH964" s="1"/>
      <c r="CAI964" s="1"/>
      <c r="CAJ964" s="1"/>
      <c r="CAK964" s="1"/>
      <c r="CAL964" s="1"/>
      <c r="CAM964" s="1"/>
      <c r="CAN964" s="1"/>
      <c r="CAO964" s="1"/>
      <c r="CAP964" s="1"/>
      <c r="CAQ964" s="1"/>
      <c r="CAR964" s="1"/>
      <c r="CAS964" s="1"/>
      <c r="CAT964" s="1"/>
      <c r="CAU964" s="1"/>
      <c r="CAV964" s="1"/>
      <c r="CAW964" s="1"/>
      <c r="CAX964" s="1"/>
      <c r="CAY964" s="1"/>
      <c r="CAZ964" s="1"/>
      <c r="CBA964" s="1"/>
      <c r="CBB964" s="1"/>
      <c r="CBC964" s="1"/>
      <c r="CBD964" s="1"/>
      <c r="CBE964" s="1"/>
      <c r="CBF964" s="1"/>
      <c r="CBG964" s="1"/>
      <c r="CBH964" s="1"/>
      <c r="CBI964" s="1"/>
      <c r="CBJ964" s="1"/>
      <c r="CBK964" s="1"/>
      <c r="CBL964" s="1"/>
      <c r="CBM964" s="1"/>
      <c r="CBN964" s="1"/>
      <c r="CBO964" s="1"/>
      <c r="CBP964" s="1"/>
      <c r="CBQ964" s="1"/>
      <c r="CBR964" s="1"/>
      <c r="CBS964" s="1"/>
      <c r="CBT964" s="1"/>
      <c r="CBU964" s="1"/>
      <c r="CBV964" s="1"/>
      <c r="CBW964" s="1"/>
      <c r="CBX964" s="1"/>
      <c r="CBY964" s="1"/>
      <c r="CBZ964" s="1"/>
      <c r="CCA964" s="1"/>
      <c r="CCB964" s="1"/>
      <c r="CCC964" s="1"/>
      <c r="CCD964" s="1"/>
      <c r="CCE964" s="1"/>
      <c r="CCF964" s="1"/>
      <c r="CCG964" s="1"/>
      <c r="CCH964" s="1"/>
      <c r="CCI964" s="1"/>
      <c r="CCJ964" s="1"/>
      <c r="CCK964" s="1"/>
      <c r="CCL964" s="1"/>
      <c r="CCM964" s="1"/>
      <c r="CCN964" s="1"/>
      <c r="CCO964" s="1"/>
      <c r="CCP964" s="1"/>
      <c r="CCQ964" s="1"/>
      <c r="CCR964" s="1"/>
      <c r="CCS964" s="1"/>
      <c r="CCT964" s="1"/>
      <c r="CCU964" s="1"/>
      <c r="CCV964" s="1"/>
      <c r="CCW964" s="1"/>
      <c r="CCX964" s="1"/>
      <c r="CCY964" s="1"/>
      <c r="CCZ964" s="1"/>
      <c r="CDA964" s="1"/>
      <c r="CDB964" s="1"/>
      <c r="CDC964" s="1"/>
      <c r="CDD964" s="1"/>
      <c r="CDE964" s="1"/>
      <c r="CDF964" s="1"/>
      <c r="CDG964" s="1"/>
      <c r="CDH964" s="1"/>
      <c r="CDI964" s="1"/>
      <c r="CDJ964" s="1"/>
      <c r="CDK964" s="1"/>
      <c r="CDL964" s="1"/>
      <c r="CDM964" s="1"/>
      <c r="CDN964" s="1"/>
      <c r="CDO964" s="1"/>
      <c r="CDP964" s="1"/>
      <c r="CDQ964" s="1"/>
      <c r="CDR964" s="1"/>
      <c r="CDS964" s="1"/>
      <c r="CDT964" s="1"/>
      <c r="CDU964" s="1"/>
      <c r="CDV964" s="1"/>
      <c r="CDW964" s="1"/>
      <c r="CDX964" s="1"/>
      <c r="CDY964" s="1"/>
      <c r="CDZ964" s="1"/>
      <c r="CEA964" s="1"/>
      <c r="CEB964" s="1"/>
      <c r="CEC964" s="1"/>
      <c r="CED964" s="1"/>
      <c r="CEE964" s="1"/>
      <c r="CEF964" s="1"/>
      <c r="CEG964" s="1"/>
      <c r="CEH964" s="1"/>
      <c r="CEI964" s="1"/>
      <c r="CEJ964" s="1"/>
      <c r="CEK964" s="1"/>
      <c r="CEL964" s="1"/>
      <c r="CEM964" s="1"/>
      <c r="CEN964" s="1"/>
      <c r="CEO964" s="1"/>
      <c r="CEP964" s="1"/>
      <c r="CEQ964" s="1"/>
      <c r="CER964" s="1"/>
      <c r="CES964" s="1"/>
      <c r="CET964" s="1"/>
      <c r="CEU964" s="1"/>
      <c r="CEV964" s="1"/>
      <c r="CEW964" s="1"/>
      <c r="CEX964" s="1"/>
      <c r="CEY964" s="1"/>
      <c r="CEZ964" s="1"/>
      <c r="CFA964" s="1"/>
      <c r="CFB964" s="1"/>
      <c r="CFC964" s="1"/>
      <c r="CFD964" s="1"/>
      <c r="CFE964" s="1"/>
      <c r="CFF964" s="1"/>
      <c r="CFG964" s="1"/>
      <c r="CFH964" s="1"/>
      <c r="CFI964" s="1"/>
      <c r="CFJ964" s="1"/>
      <c r="CFK964" s="1"/>
      <c r="CFL964" s="1"/>
      <c r="CFM964" s="1"/>
      <c r="CFN964" s="1"/>
      <c r="CFO964" s="1"/>
      <c r="CFP964" s="1"/>
      <c r="CFQ964" s="1"/>
      <c r="CFR964" s="1"/>
      <c r="CFS964" s="1"/>
      <c r="CFT964" s="1"/>
      <c r="CFU964" s="1"/>
      <c r="CFV964" s="1"/>
      <c r="CFW964" s="1"/>
      <c r="CFX964" s="1"/>
      <c r="CFY964" s="1"/>
      <c r="CFZ964" s="1"/>
      <c r="CGA964" s="1"/>
      <c r="CGB964" s="1"/>
      <c r="CGC964" s="1"/>
      <c r="CGD964" s="1"/>
      <c r="CGE964" s="1"/>
      <c r="CGF964" s="1"/>
      <c r="CGG964" s="1"/>
      <c r="CGH964" s="1"/>
      <c r="CGI964" s="1"/>
      <c r="CGJ964" s="1"/>
      <c r="CGK964" s="1"/>
      <c r="CGL964" s="1"/>
      <c r="CGM964" s="1"/>
      <c r="CGN964" s="1"/>
      <c r="CGO964" s="1"/>
      <c r="CGP964" s="1"/>
      <c r="CGQ964" s="1"/>
      <c r="CGR964" s="1"/>
      <c r="CGS964" s="1"/>
      <c r="CGT964" s="1"/>
      <c r="CGU964" s="1"/>
      <c r="CGV964" s="1"/>
      <c r="CGW964" s="1"/>
      <c r="CGX964" s="1"/>
      <c r="CGY964" s="1"/>
      <c r="CGZ964" s="1"/>
      <c r="CHA964" s="1"/>
      <c r="CHB964" s="1"/>
      <c r="CHC964" s="1"/>
      <c r="CHD964" s="1"/>
      <c r="CHE964" s="1"/>
      <c r="CHF964" s="1"/>
      <c r="CHG964" s="1"/>
      <c r="CHH964" s="1"/>
      <c r="CHI964" s="1"/>
      <c r="CHJ964" s="1"/>
      <c r="CHK964" s="1"/>
      <c r="CHL964" s="1"/>
      <c r="CHM964" s="1"/>
      <c r="CHN964" s="1"/>
      <c r="CHO964" s="1"/>
      <c r="CHP964" s="1"/>
      <c r="CHQ964" s="1"/>
      <c r="CHR964" s="1"/>
      <c r="CHS964" s="1"/>
      <c r="CHT964" s="1"/>
      <c r="CHU964" s="1"/>
      <c r="CHV964" s="1"/>
      <c r="CHW964" s="1"/>
      <c r="CHX964" s="1"/>
      <c r="CHY964" s="1"/>
      <c r="CHZ964" s="1"/>
      <c r="CIA964" s="1"/>
      <c r="CIB964" s="1"/>
      <c r="CIC964" s="1"/>
      <c r="CID964" s="1"/>
      <c r="CIE964" s="1"/>
      <c r="CIF964" s="1"/>
      <c r="CIG964" s="1"/>
      <c r="CIH964" s="1"/>
      <c r="CII964" s="1"/>
      <c r="CIJ964" s="1"/>
      <c r="CIK964" s="1"/>
      <c r="CIL964" s="1"/>
      <c r="CIM964" s="1"/>
      <c r="CIN964" s="1"/>
      <c r="CIO964" s="1"/>
      <c r="CIP964" s="1"/>
      <c r="CIQ964" s="1"/>
      <c r="CIR964" s="1"/>
      <c r="CIS964" s="1"/>
      <c r="CIT964" s="1"/>
      <c r="CIU964" s="1"/>
      <c r="CIV964" s="1"/>
      <c r="CIW964" s="1"/>
      <c r="CIX964" s="1"/>
      <c r="CIY964" s="1"/>
      <c r="CIZ964" s="1"/>
      <c r="CJA964" s="1"/>
      <c r="CJB964" s="1"/>
      <c r="CJC964" s="1"/>
      <c r="CJD964" s="1"/>
      <c r="CJE964" s="1"/>
      <c r="CJF964" s="1"/>
      <c r="CJG964" s="1"/>
      <c r="CJH964" s="1"/>
      <c r="CJI964" s="1"/>
      <c r="CJJ964" s="1"/>
      <c r="CJK964" s="1"/>
      <c r="CJL964" s="1"/>
      <c r="CJM964" s="1"/>
      <c r="CJN964" s="1"/>
      <c r="CJO964" s="1"/>
      <c r="CJP964" s="1"/>
      <c r="CJQ964" s="1"/>
      <c r="CJR964" s="1"/>
      <c r="CJS964" s="1"/>
      <c r="CJT964" s="1"/>
      <c r="CJU964" s="1"/>
      <c r="CJV964" s="1"/>
      <c r="CJW964" s="1"/>
      <c r="CJX964" s="1"/>
      <c r="CJY964" s="1"/>
      <c r="CJZ964" s="1"/>
      <c r="CKA964" s="1"/>
      <c r="CKB964" s="1"/>
      <c r="CKC964" s="1"/>
      <c r="CKD964" s="1"/>
      <c r="CKE964" s="1"/>
      <c r="CKF964" s="1"/>
      <c r="CKG964" s="1"/>
      <c r="CKH964" s="1"/>
      <c r="CKI964" s="1"/>
      <c r="CKJ964" s="1"/>
      <c r="CKK964" s="1"/>
      <c r="CKL964" s="1"/>
      <c r="CKM964" s="1"/>
      <c r="CKN964" s="1"/>
      <c r="CKO964" s="1"/>
      <c r="CKP964" s="1"/>
      <c r="CKQ964" s="1"/>
      <c r="CKR964" s="1"/>
      <c r="CKS964" s="1"/>
      <c r="CKT964" s="1"/>
      <c r="CKU964" s="1"/>
      <c r="CKV964" s="1"/>
      <c r="CKW964" s="1"/>
      <c r="CKX964" s="1"/>
      <c r="CKY964" s="1"/>
      <c r="CKZ964" s="1"/>
      <c r="CLA964" s="1"/>
      <c r="CLB964" s="1"/>
      <c r="CLC964" s="1"/>
      <c r="CLD964" s="1"/>
      <c r="CLE964" s="1"/>
      <c r="CLF964" s="1"/>
      <c r="CLG964" s="1"/>
      <c r="CLH964" s="1"/>
      <c r="CLI964" s="1"/>
      <c r="CLJ964" s="1"/>
      <c r="CLK964" s="1"/>
      <c r="CLL964" s="1"/>
      <c r="CLM964" s="1"/>
      <c r="CLN964" s="1"/>
      <c r="CLO964" s="1"/>
      <c r="CLP964" s="1"/>
      <c r="CLQ964" s="1"/>
      <c r="CLR964" s="1"/>
      <c r="CLS964" s="1"/>
      <c r="CLT964" s="1"/>
      <c r="CLU964" s="1"/>
      <c r="CLV964" s="1"/>
      <c r="CLW964" s="1"/>
      <c r="CLX964" s="1"/>
      <c r="CLY964" s="1"/>
      <c r="CLZ964" s="1"/>
      <c r="CMA964" s="1"/>
      <c r="CMB964" s="1"/>
      <c r="CMC964" s="1"/>
      <c r="CMD964" s="1"/>
      <c r="CME964" s="1"/>
      <c r="CMF964" s="1"/>
      <c r="CMG964" s="1"/>
      <c r="CMH964" s="1"/>
      <c r="CMI964" s="1"/>
      <c r="CMJ964" s="1"/>
      <c r="CMK964" s="1"/>
      <c r="CML964" s="1"/>
      <c r="CMM964" s="1"/>
      <c r="CMN964" s="1"/>
      <c r="CMO964" s="1"/>
      <c r="CMP964" s="1"/>
      <c r="CMQ964" s="1"/>
      <c r="CMR964" s="1"/>
      <c r="CMS964" s="1"/>
      <c r="CMT964" s="1"/>
      <c r="CMU964" s="1"/>
      <c r="CMV964" s="1"/>
      <c r="CMW964" s="1"/>
      <c r="CMX964" s="1"/>
      <c r="CMY964" s="1"/>
      <c r="CMZ964" s="1"/>
      <c r="CNA964" s="1"/>
      <c r="CNB964" s="1"/>
      <c r="CNC964" s="1"/>
      <c r="CND964" s="1"/>
      <c r="CNE964" s="1"/>
      <c r="CNF964" s="1"/>
      <c r="CNG964" s="1"/>
      <c r="CNH964" s="1"/>
      <c r="CNI964" s="1"/>
      <c r="CNJ964" s="1"/>
      <c r="CNK964" s="1"/>
      <c r="CNL964" s="1"/>
      <c r="CNM964" s="1"/>
      <c r="CNN964" s="1"/>
      <c r="CNO964" s="1"/>
      <c r="CNP964" s="1"/>
      <c r="CNQ964" s="1"/>
      <c r="CNR964" s="1"/>
      <c r="CNS964" s="1"/>
      <c r="CNT964" s="1"/>
      <c r="CNU964" s="1"/>
      <c r="CNV964" s="1"/>
      <c r="CNW964" s="1"/>
      <c r="CNX964" s="1"/>
      <c r="CNY964" s="1"/>
      <c r="CNZ964" s="1"/>
      <c r="COA964" s="1"/>
      <c r="COB964" s="1"/>
      <c r="COC964" s="1"/>
      <c r="COD964" s="1"/>
      <c r="COE964" s="1"/>
      <c r="COF964" s="1"/>
      <c r="COG964" s="1"/>
      <c r="COH964" s="1"/>
      <c r="COI964" s="1"/>
      <c r="COJ964" s="1"/>
      <c r="COK964" s="1"/>
      <c r="COL964" s="1"/>
      <c r="COM964" s="1"/>
      <c r="CON964" s="1"/>
      <c r="COO964" s="1"/>
      <c r="COP964" s="1"/>
      <c r="COQ964" s="1"/>
      <c r="COR964" s="1"/>
      <c r="COS964" s="1"/>
      <c r="COT964" s="1"/>
      <c r="COU964" s="1"/>
      <c r="COV964" s="1"/>
      <c r="COW964" s="1"/>
      <c r="COX964" s="1"/>
      <c r="COY964" s="1"/>
      <c r="COZ964" s="1"/>
      <c r="CPA964" s="1"/>
      <c r="CPB964" s="1"/>
      <c r="CPC964" s="1"/>
      <c r="CPD964" s="1"/>
      <c r="CPE964" s="1"/>
      <c r="CPF964" s="1"/>
      <c r="CPG964" s="1"/>
      <c r="CPH964" s="1"/>
      <c r="CPI964" s="1"/>
      <c r="CPJ964" s="1"/>
      <c r="CPK964" s="1"/>
      <c r="CPL964" s="1"/>
      <c r="CPM964" s="1"/>
      <c r="CPN964" s="1"/>
      <c r="CPO964" s="1"/>
      <c r="CPP964" s="1"/>
      <c r="CPQ964" s="1"/>
      <c r="CPR964" s="1"/>
      <c r="CPS964" s="1"/>
      <c r="CPT964" s="1"/>
      <c r="CPU964" s="1"/>
      <c r="CPV964" s="1"/>
      <c r="CPW964" s="1"/>
      <c r="CPX964" s="1"/>
      <c r="CPY964" s="1"/>
      <c r="CPZ964" s="1"/>
      <c r="CQA964" s="1"/>
      <c r="CQB964" s="1"/>
      <c r="CQC964" s="1"/>
      <c r="CQD964" s="1"/>
      <c r="CQE964" s="1"/>
      <c r="CQF964" s="1"/>
      <c r="CQG964" s="1"/>
      <c r="CQH964" s="1"/>
      <c r="CQI964" s="1"/>
      <c r="CQJ964" s="1"/>
      <c r="CQK964" s="1"/>
      <c r="CQL964" s="1"/>
      <c r="CQM964" s="1"/>
      <c r="CQN964" s="1"/>
      <c r="CQO964" s="1"/>
      <c r="CQP964" s="1"/>
      <c r="CQQ964" s="1"/>
      <c r="CQR964" s="1"/>
      <c r="CQS964" s="1"/>
      <c r="CQT964" s="1"/>
      <c r="CQU964" s="1"/>
      <c r="CQV964" s="1"/>
      <c r="CQW964" s="1"/>
      <c r="CQX964" s="1"/>
      <c r="CQY964" s="1"/>
      <c r="CQZ964" s="1"/>
      <c r="CRA964" s="1"/>
      <c r="CRB964" s="1"/>
      <c r="CRC964" s="1"/>
      <c r="CRD964" s="1"/>
      <c r="CRE964" s="1"/>
      <c r="CRF964" s="1"/>
      <c r="CRG964" s="1"/>
      <c r="CRH964" s="1"/>
      <c r="CRI964" s="1"/>
      <c r="CRJ964" s="1"/>
      <c r="CRK964" s="1"/>
      <c r="CRL964" s="1"/>
      <c r="CRM964" s="1"/>
      <c r="CRN964" s="1"/>
      <c r="CRO964" s="1"/>
      <c r="CRP964" s="1"/>
      <c r="CRQ964" s="1"/>
      <c r="CRR964" s="1"/>
      <c r="CRS964" s="1"/>
      <c r="CRT964" s="1"/>
      <c r="CRU964" s="1"/>
      <c r="CRV964" s="1"/>
      <c r="CRW964" s="1"/>
      <c r="CRX964" s="1"/>
      <c r="CRY964" s="1"/>
      <c r="CRZ964" s="1"/>
      <c r="CSA964" s="1"/>
      <c r="CSB964" s="1"/>
      <c r="CSC964" s="1"/>
      <c r="CSD964" s="1"/>
      <c r="CSE964" s="1"/>
      <c r="CSF964" s="1"/>
      <c r="CSG964" s="1"/>
      <c r="CSH964" s="1"/>
      <c r="CSI964" s="1"/>
      <c r="CSJ964" s="1"/>
      <c r="CSK964" s="1"/>
      <c r="CSL964" s="1"/>
      <c r="CSM964" s="1"/>
      <c r="CSN964" s="1"/>
      <c r="CSO964" s="1"/>
      <c r="CSP964" s="1"/>
      <c r="CSQ964" s="1"/>
      <c r="CSR964" s="1"/>
      <c r="CSS964" s="1"/>
      <c r="CST964" s="1"/>
      <c r="CSU964" s="1"/>
      <c r="CSV964" s="1"/>
      <c r="CSW964" s="1"/>
      <c r="CSX964" s="1"/>
      <c r="CSY964" s="1"/>
      <c r="CSZ964" s="1"/>
      <c r="CTA964" s="1"/>
      <c r="CTB964" s="1"/>
      <c r="CTC964" s="1"/>
      <c r="CTD964" s="1"/>
      <c r="CTE964" s="1"/>
      <c r="CTF964" s="1"/>
      <c r="CTG964" s="1"/>
      <c r="CTH964" s="1"/>
      <c r="CTI964" s="1"/>
      <c r="CTJ964" s="1"/>
      <c r="CTK964" s="1"/>
      <c r="CTL964" s="1"/>
      <c r="CTM964" s="1"/>
      <c r="CTN964" s="1"/>
      <c r="CTO964" s="1"/>
      <c r="CTP964" s="1"/>
      <c r="CTQ964" s="1"/>
      <c r="CTR964" s="1"/>
      <c r="CTS964" s="1"/>
      <c r="CTT964" s="1"/>
      <c r="CTU964" s="1"/>
      <c r="CTV964" s="1"/>
      <c r="CTW964" s="1"/>
      <c r="CTX964" s="1"/>
      <c r="CTY964" s="1"/>
      <c r="CTZ964" s="1"/>
      <c r="CUA964" s="1"/>
      <c r="CUB964" s="1"/>
      <c r="CUC964" s="1"/>
      <c r="CUD964" s="1"/>
      <c r="CUE964" s="1"/>
      <c r="CUF964" s="1"/>
      <c r="CUG964" s="1"/>
      <c r="CUH964" s="1"/>
      <c r="CUI964" s="1"/>
      <c r="CUJ964" s="1"/>
      <c r="CUK964" s="1"/>
      <c r="CUL964" s="1"/>
      <c r="CUM964" s="1"/>
      <c r="CUN964" s="1"/>
      <c r="CUO964" s="1"/>
      <c r="CUP964" s="1"/>
      <c r="CUQ964" s="1"/>
      <c r="CUR964" s="1"/>
      <c r="CUS964" s="1"/>
      <c r="CUT964" s="1"/>
      <c r="CUU964" s="1"/>
      <c r="CUV964" s="1"/>
      <c r="CUW964" s="1"/>
      <c r="CUX964" s="1"/>
      <c r="CUY964" s="1"/>
      <c r="CUZ964" s="1"/>
      <c r="CVA964" s="1"/>
      <c r="CVB964" s="1"/>
      <c r="CVC964" s="1"/>
      <c r="CVD964" s="1"/>
      <c r="CVE964" s="1"/>
      <c r="CVF964" s="1"/>
      <c r="CVG964" s="1"/>
      <c r="CVH964" s="1"/>
      <c r="CVI964" s="1"/>
      <c r="CVJ964" s="1"/>
      <c r="CVK964" s="1"/>
      <c r="CVL964" s="1"/>
      <c r="CVM964" s="1"/>
      <c r="CVN964" s="1"/>
      <c r="CVO964" s="1"/>
      <c r="CVP964" s="1"/>
      <c r="CVQ964" s="1"/>
      <c r="CVR964" s="1"/>
      <c r="CVS964" s="1"/>
      <c r="CVT964" s="1"/>
      <c r="CVU964" s="1"/>
      <c r="CVV964" s="1"/>
      <c r="CVW964" s="1"/>
      <c r="CVX964" s="1"/>
      <c r="CVY964" s="1"/>
      <c r="CVZ964" s="1"/>
      <c r="CWA964" s="1"/>
      <c r="CWB964" s="1"/>
      <c r="CWC964" s="1"/>
      <c r="CWD964" s="1"/>
      <c r="CWE964" s="1"/>
      <c r="CWF964" s="1"/>
      <c r="CWG964" s="1"/>
      <c r="CWH964" s="1"/>
      <c r="CWI964" s="1"/>
      <c r="CWJ964" s="1"/>
      <c r="CWK964" s="1"/>
      <c r="CWL964" s="1"/>
      <c r="CWM964" s="1"/>
      <c r="CWN964" s="1"/>
      <c r="CWO964" s="1"/>
      <c r="CWP964" s="1"/>
      <c r="CWQ964" s="1"/>
      <c r="CWR964" s="1"/>
      <c r="CWS964" s="1"/>
      <c r="CWT964" s="1"/>
      <c r="CWU964" s="1"/>
      <c r="CWV964" s="1"/>
      <c r="CWW964" s="1"/>
      <c r="CWX964" s="1"/>
      <c r="CWY964" s="1"/>
      <c r="CWZ964" s="1"/>
      <c r="CXA964" s="1"/>
      <c r="CXB964" s="1"/>
      <c r="CXC964" s="1"/>
      <c r="CXD964" s="1"/>
      <c r="CXE964" s="1"/>
      <c r="CXF964" s="1"/>
      <c r="CXG964" s="1"/>
      <c r="CXH964" s="1"/>
      <c r="CXI964" s="1"/>
      <c r="CXJ964" s="1"/>
      <c r="CXK964" s="1"/>
      <c r="CXL964" s="1"/>
      <c r="CXM964" s="1"/>
      <c r="CXN964" s="1"/>
      <c r="CXO964" s="1"/>
      <c r="CXP964" s="1"/>
      <c r="CXQ964" s="1"/>
      <c r="CXR964" s="1"/>
      <c r="CXS964" s="1"/>
      <c r="CXT964" s="1"/>
      <c r="CXU964" s="1"/>
      <c r="CXV964" s="1"/>
      <c r="CXW964" s="1"/>
      <c r="CXX964" s="1"/>
      <c r="CXY964" s="1"/>
      <c r="CXZ964" s="1"/>
      <c r="CYA964" s="1"/>
      <c r="CYB964" s="1"/>
      <c r="CYC964" s="1"/>
      <c r="CYD964" s="1"/>
      <c r="CYE964" s="1"/>
      <c r="CYF964" s="1"/>
      <c r="CYG964" s="1"/>
      <c r="CYH964" s="1"/>
      <c r="CYI964" s="1"/>
      <c r="CYJ964" s="1"/>
      <c r="CYK964" s="1"/>
      <c r="CYL964" s="1"/>
      <c r="CYM964" s="1"/>
      <c r="CYN964" s="1"/>
      <c r="CYO964" s="1"/>
      <c r="CYP964" s="1"/>
      <c r="CYQ964" s="1"/>
      <c r="CYR964" s="1"/>
      <c r="CYS964" s="1"/>
      <c r="CYT964" s="1"/>
      <c r="CYU964" s="1"/>
      <c r="CYV964" s="1"/>
      <c r="CYW964" s="1"/>
      <c r="CYX964" s="1"/>
      <c r="CYY964" s="1"/>
      <c r="CYZ964" s="1"/>
      <c r="CZA964" s="1"/>
      <c r="CZB964" s="1"/>
      <c r="CZC964" s="1"/>
      <c r="CZD964" s="1"/>
      <c r="CZE964" s="1"/>
      <c r="CZF964" s="1"/>
      <c r="CZG964" s="1"/>
      <c r="CZH964" s="1"/>
      <c r="CZI964" s="1"/>
      <c r="CZJ964" s="1"/>
      <c r="CZK964" s="1"/>
      <c r="CZL964" s="1"/>
      <c r="CZM964" s="1"/>
      <c r="CZN964" s="1"/>
      <c r="CZO964" s="1"/>
      <c r="CZP964" s="1"/>
      <c r="CZQ964" s="1"/>
      <c r="CZR964" s="1"/>
      <c r="CZS964" s="1"/>
      <c r="CZT964" s="1"/>
      <c r="CZU964" s="1"/>
      <c r="CZV964" s="1"/>
      <c r="CZW964" s="1"/>
      <c r="CZX964" s="1"/>
      <c r="CZY964" s="1"/>
      <c r="CZZ964" s="1"/>
      <c r="DAA964" s="1"/>
      <c r="DAB964" s="1"/>
      <c r="DAC964" s="1"/>
      <c r="DAD964" s="1"/>
      <c r="DAE964" s="1"/>
      <c r="DAF964" s="1"/>
      <c r="DAG964" s="1"/>
      <c r="DAH964" s="1"/>
      <c r="DAI964" s="1"/>
      <c r="DAJ964" s="1"/>
      <c r="DAK964" s="1"/>
      <c r="DAL964" s="1"/>
      <c r="DAM964" s="1"/>
      <c r="DAN964" s="1"/>
      <c r="DAO964" s="1"/>
      <c r="DAP964" s="1"/>
      <c r="DAQ964" s="1"/>
      <c r="DAR964" s="1"/>
      <c r="DAS964" s="1"/>
      <c r="DAT964" s="1"/>
      <c r="DAU964" s="1"/>
      <c r="DAV964" s="1"/>
      <c r="DAW964" s="1"/>
      <c r="DAX964" s="1"/>
      <c r="DAY964" s="1"/>
      <c r="DAZ964" s="1"/>
      <c r="DBA964" s="1"/>
      <c r="DBB964" s="1"/>
      <c r="DBC964" s="1"/>
      <c r="DBD964" s="1"/>
      <c r="DBE964" s="1"/>
      <c r="DBF964" s="1"/>
      <c r="DBG964" s="1"/>
      <c r="DBH964" s="1"/>
      <c r="DBI964" s="1"/>
      <c r="DBJ964" s="1"/>
      <c r="DBK964" s="1"/>
      <c r="DBL964" s="1"/>
      <c r="DBM964" s="1"/>
      <c r="DBN964" s="1"/>
      <c r="DBO964" s="1"/>
      <c r="DBP964" s="1"/>
      <c r="DBQ964" s="1"/>
      <c r="DBR964" s="1"/>
      <c r="DBS964" s="1"/>
      <c r="DBT964" s="1"/>
      <c r="DBU964" s="1"/>
      <c r="DBV964" s="1"/>
      <c r="DBW964" s="1"/>
      <c r="DBX964" s="1"/>
      <c r="DBY964" s="1"/>
      <c r="DBZ964" s="1"/>
      <c r="DCA964" s="1"/>
      <c r="DCB964" s="1"/>
      <c r="DCC964" s="1"/>
      <c r="DCD964" s="1"/>
      <c r="DCE964" s="1"/>
      <c r="DCF964" s="1"/>
      <c r="DCG964" s="1"/>
      <c r="DCH964" s="1"/>
      <c r="DCI964" s="1"/>
      <c r="DCJ964" s="1"/>
      <c r="DCK964" s="1"/>
      <c r="DCL964" s="1"/>
      <c r="DCM964" s="1"/>
      <c r="DCN964" s="1"/>
      <c r="DCO964" s="1"/>
      <c r="DCP964" s="1"/>
      <c r="DCQ964" s="1"/>
      <c r="DCR964" s="1"/>
      <c r="DCS964" s="1"/>
      <c r="DCT964" s="1"/>
      <c r="DCU964" s="1"/>
      <c r="DCV964" s="1"/>
      <c r="DCW964" s="1"/>
      <c r="DCX964" s="1"/>
      <c r="DCY964" s="1"/>
      <c r="DCZ964" s="1"/>
      <c r="DDA964" s="1"/>
      <c r="DDB964" s="1"/>
      <c r="DDC964" s="1"/>
      <c r="DDD964" s="1"/>
      <c r="DDE964" s="1"/>
      <c r="DDF964" s="1"/>
      <c r="DDG964" s="1"/>
      <c r="DDH964" s="1"/>
      <c r="DDI964" s="1"/>
      <c r="DDJ964" s="1"/>
      <c r="DDK964" s="1"/>
      <c r="DDL964" s="1"/>
      <c r="DDM964" s="1"/>
      <c r="DDN964" s="1"/>
      <c r="DDO964" s="1"/>
      <c r="DDP964" s="1"/>
      <c r="DDQ964" s="1"/>
      <c r="DDR964" s="1"/>
      <c r="DDS964" s="1"/>
      <c r="DDT964" s="1"/>
      <c r="DDU964" s="1"/>
      <c r="DDV964" s="1"/>
      <c r="DDW964" s="1"/>
      <c r="DDX964" s="1"/>
      <c r="DDY964" s="1"/>
      <c r="DDZ964" s="1"/>
      <c r="DEA964" s="1"/>
      <c r="DEB964" s="1"/>
      <c r="DEC964" s="1"/>
      <c r="DED964" s="1"/>
      <c r="DEE964" s="1"/>
      <c r="DEF964" s="1"/>
      <c r="DEG964" s="1"/>
      <c r="DEH964" s="1"/>
      <c r="DEI964" s="1"/>
      <c r="DEJ964" s="1"/>
      <c r="DEK964" s="1"/>
      <c r="DEL964" s="1"/>
      <c r="DEM964" s="1"/>
      <c r="DEN964" s="1"/>
      <c r="DEO964" s="1"/>
      <c r="DEP964" s="1"/>
      <c r="DEQ964" s="1"/>
      <c r="DER964" s="1"/>
      <c r="DES964" s="1"/>
      <c r="DET964" s="1"/>
      <c r="DEU964" s="1"/>
      <c r="DEV964" s="1"/>
      <c r="DEW964" s="1"/>
      <c r="DEX964" s="1"/>
      <c r="DEY964" s="1"/>
      <c r="DEZ964" s="1"/>
      <c r="DFA964" s="1"/>
      <c r="DFB964" s="1"/>
      <c r="DFC964" s="1"/>
      <c r="DFD964" s="1"/>
      <c r="DFE964" s="1"/>
      <c r="DFF964" s="1"/>
      <c r="DFG964" s="1"/>
      <c r="DFH964" s="1"/>
      <c r="DFI964" s="1"/>
      <c r="DFJ964" s="1"/>
      <c r="DFK964" s="1"/>
      <c r="DFL964" s="1"/>
      <c r="DFM964" s="1"/>
      <c r="DFN964" s="1"/>
      <c r="DFO964" s="1"/>
      <c r="DFP964" s="1"/>
      <c r="DFQ964" s="1"/>
      <c r="DFR964" s="1"/>
      <c r="DFS964" s="1"/>
      <c r="DFT964" s="1"/>
      <c r="DFU964" s="1"/>
      <c r="DFV964" s="1"/>
      <c r="DFW964" s="1"/>
      <c r="DFX964" s="1"/>
      <c r="DFY964" s="1"/>
      <c r="DFZ964" s="1"/>
      <c r="DGA964" s="1"/>
      <c r="DGB964" s="1"/>
      <c r="DGC964" s="1"/>
      <c r="DGD964" s="1"/>
      <c r="DGE964" s="1"/>
      <c r="DGF964" s="1"/>
      <c r="DGG964" s="1"/>
      <c r="DGH964" s="1"/>
      <c r="DGI964" s="1"/>
      <c r="DGJ964" s="1"/>
      <c r="DGK964" s="1"/>
      <c r="DGL964" s="1"/>
      <c r="DGM964" s="1"/>
      <c r="DGN964" s="1"/>
      <c r="DGO964" s="1"/>
      <c r="DGP964" s="1"/>
      <c r="DGQ964" s="1"/>
      <c r="DGR964" s="1"/>
      <c r="DGS964" s="1"/>
      <c r="DGT964" s="1"/>
      <c r="DGU964" s="1"/>
      <c r="DGV964" s="1"/>
      <c r="DGW964" s="1"/>
      <c r="DGX964" s="1"/>
      <c r="DGY964" s="1"/>
      <c r="DGZ964" s="1"/>
      <c r="DHA964" s="1"/>
      <c r="DHB964" s="1"/>
      <c r="DHC964" s="1"/>
      <c r="DHD964" s="1"/>
      <c r="DHE964" s="1"/>
      <c r="DHF964" s="1"/>
      <c r="DHG964" s="1"/>
      <c r="DHH964" s="1"/>
      <c r="DHI964" s="1"/>
      <c r="DHJ964" s="1"/>
      <c r="DHK964" s="1"/>
      <c r="DHL964" s="1"/>
      <c r="DHM964" s="1"/>
      <c r="DHN964" s="1"/>
      <c r="DHO964" s="1"/>
      <c r="DHP964" s="1"/>
      <c r="DHQ964" s="1"/>
      <c r="DHR964" s="1"/>
      <c r="DHS964" s="1"/>
      <c r="DHT964" s="1"/>
      <c r="DHU964" s="1"/>
      <c r="DHV964" s="1"/>
      <c r="DHW964" s="1"/>
      <c r="DHX964" s="1"/>
      <c r="DHY964" s="1"/>
      <c r="DHZ964" s="1"/>
      <c r="DIA964" s="1"/>
      <c r="DIB964" s="1"/>
      <c r="DIC964" s="1"/>
      <c r="DID964" s="1"/>
      <c r="DIE964" s="1"/>
      <c r="DIF964" s="1"/>
      <c r="DIG964" s="1"/>
      <c r="DIH964" s="1"/>
      <c r="DII964" s="1"/>
      <c r="DIJ964" s="1"/>
      <c r="DIK964" s="1"/>
      <c r="DIL964" s="1"/>
      <c r="DIM964" s="1"/>
      <c r="DIN964" s="1"/>
      <c r="DIO964" s="1"/>
      <c r="DIP964" s="1"/>
      <c r="DIQ964" s="1"/>
      <c r="DIR964" s="1"/>
      <c r="DIS964" s="1"/>
      <c r="DIT964" s="1"/>
      <c r="DIU964" s="1"/>
      <c r="DIV964" s="1"/>
      <c r="DIW964" s="1"/>
      <c r="DIX964" s="1"/>
      <c r="DIY964" s="1"/>
      <c r="DIZ964" s="1"/>
      <c r="DJA964" s="1"/>
      <c r="DJB964" s="1"/>
      <c r="DJC964" s="1"/>
      <c r="DJD964" s="1"/>
      <c r="DJE964" s="1"/>
      <c r="DJF964" s="1"/>
      <c r="DJG964" s="1"/>
      <c r="DJH964" s="1"/>
      <c r="DJI964" s="1"/>
      <c r="DJJ964" s="1"/>
      <c r="DJK964" s="1"/>
      <c r="DJL964" s="1"/>
      <c r="DJM964" s="1"/>
      <c r="DJN964" s="1"/>
      <c r="DJO964" s="1"/>
      <c r="DJP964" s="1"/>
      <c r="DJQ964" s="1"/>
      <c r="DJR964" s="1"/>
      <c r="DJS964" s="1"/>
      <c r="DJT964" s="1"/>
      <c r="DJU964" s="1"/>
      <c r="DJV964" s="1"/>
      <c r="DJW964" s="1"/>
      <c r="DJX964" s="1"/>
      <c r="DJY964" s="1"/>
      <c r="DJZ964" s="1"/>
      <c r="DKA964" s="1"/>
      <c r="DKB964" s="1"/>
      <c r="DKC964" s="1"/>
      <c r="DKD964" s="1"/>
      <c r="DKE964" s="1"/>
      <c r="DKF964" s="1"/>
      <c r="DKG964" s="1"/>
      <c r="DKH964" s="1"/>
      <c r="DKI964" s="1"/>
      <c r="DKJ964" s="1"/>
      <c r="DKK964" s="1"/>
      <c r="DKL964" s="1"/>
      <c r="DKM964" s="1"/>
      <c r="DKN964" s="1"/>
      <c r="DKO964" s="1"/>
      <c r="DKP964" s="1"/>
      <c r="DKQ964" s="1"/>
      <c r="DKR964" s="1"/>
      <c r="DKS964" s="1"/>
      <c r="DKT964" s="1"/>
      <c r="DKU964" s="1"/>
      <c r="DKV964" s="1"/>
      <c r="DKW964" s="1"/>
      <c r="DKX964" s="1"/>
      <c r="DKY964" s="1"/>
      <c r="DKZ964" s="1"/>
      <c r="DLA964" s="1"/>
      <c r="DLB964" s="1"/>
      <c r="DLC964" s="1"/>
      <c r="DLD964" s="1"/>
      <c r="DLE964" s="1"/>
      <c r="DLF964" s="1"/>
      <c r="DLG964" s="1"/>
      <c r="DLH964" s="1"/>
      <c r="DLI964" s="1"/>
      <c r="DLJ964" s="1"/>
      <c r="DLK964" s="1"/>
      <c r="DLL964" s="1"/>
      <c r="DLM964" s="1"/>
      <c r="DLN964" s="1"/>
      <c r="DLO964" s="1"/>
      <c r="DLP964" s="1"/>
      <c r="DLQ964" s="1"/>
      <c r="DLR964" s="1"/>
      <c r="DLS964" s="1"/>
      <c r="DLT964" s="1"/>
      <c r="DLU964" s="1"/>
      <c r="DLV964" s="1"/>
      <c r="DLW964" s="1"/>
      <c r="DLX964" s="1"/>
      <c r="DLY964" s="1"/>
      <c r="DLZ964" s="1"/>
      <c r="DMA964" s="1"/>
      <c r="DMB964" s="1"/>
      <c r="DMC964" s="1"/>
      <c r="DMD964" s="1"/>
      <c r="DME964" s="1"/>
      <c r="DMF964" s="1"/>
      <c r="DMG964" s="1"/>
      <c r="DMH964" s="1"/>
      <c r="DMI964" s="1"/>
      <c r="DMJ964" s="1"/>
      <c r="DMK964" s="1"/>
      <c r="DML964" s="1"/>
      <c r="DMM964" s="1"/>
      <c r="DMN964" s="1"/>
      <c r="DMO964" s="1"/>
      <c r="DMP964" s="1"/>
      <c r="DMQ964" s="1"/>
      <c r="DMR964" s="1"/>
      <c r="DMS964" s="1"/>
      <c r="DMT964" s="1"/>
      <c r="DMU964" s="1"/>
      <c r="DMV964" s="1"/>
      <c r="DMW964" s="1"/>
      <c r="DMX964" s="1"/>
      <c r="DMY964" s="1"/>
      <c r="DMZ964" s="1"/>
      <c r="DNA964" s="1"/>
      <c r="DNB964" s="1"/>
      <c r="DNC964" s="1"/>
      <c r="DND964" s="1"/>
      <c r="DNE964" s="1"/>
      <c r="DNF964" s="1"/>
      <c r="DNG964" s="1"/>
      <c r="DNH964" s="1"/>
      <c r="DNI964" s="1"/>
      <c r="DNJ964" s="1"/>
      <c r="DNK964" s="1"/>
      <c r="DNL964" s="1"/>
      <c r="DNM964" s="1"/>
      <c r="DNN964" s="1"/>
      <c r="DNO964" s="1"/>
      <c r="DNP964" s="1"/>
      <c r="DNQ964" s="1"/>
      <c r="DNR964" s="1"/>
      <c r="DNS964" s="1"/>
      <c r="DNT964" s="1"/>
      <c r="DNU964" s="1"/>
      <c r="DNV964" s="1"/>
      <c r="DNW964" s="1"/>
      <c r="DNX964" s="1"/>
      <c r="DNY964" s="1"/>
      <c r="DNZ964" s="1"/>
      <c r="DOA964" s="1"/>
      <c r="DOB964" s="1"/>
      <c r="DOC964" s="1"/>
      <c r="DOD964" s="1"/>
      <c r="DOE964" s="1"/>
      <c r="DOF964" s="1"/>
      <c r="DOG964" s="1"/>
      <c r="DOH964" s="1"/>
      <c r="DOI964" s="1"/>
      <c r="DOJ964" s="1"/>
      <c r="DOK964" s="1"/>
      <c r="DOL964" s="1"/>
      <c r="DOM964" s="1"/>
      <c r="DON964" s="1"/>
      <c r="DOO964" s="1"/>
      <c r="DOP964" s="1"/>
      <c r="DOQ964" s="1"/>
      <c r="DOR964" s="1"/>
      <c r="DOS964" s="1"/>
      <c r="DOT964" s="1"/>
      <c r="DOU964" s="1"/>
      <c r="DOV964" s="1"/>
      <c r="DOW964" s="1"/>
      <c r="DOX964" s="1"/>
      <c r="DOY964" s="1"/>
      <c r="DOZ964" s="1"/>
      <c r="DPA964" s="1"/>
      <c r="DPB964" s="1"/>
      <c r="DPC964" s="1"/>
      <c r="DPD964" s="1"/>
      <c r="DPE964" s="1"/>
      <c r="DPF964" s="1"/>
      <c r="DPG964" s="1"/>
      <c r="DPH964" s="1"/>
      <c r="DPI964" s="1"/>
      <c r="DPJ964" s="1"/>
      <c r="DPK964" s="1"/>
      <c r="DPL964" s="1"/>
      <c r="DPM964" s="1"/>
      <c r="DPN964" s="1"/>
      <c r="DPO964" s="1"/>
      <c r="DPP964" s="1"/>
      <c r="DPQ964" s="1"/>
      <c r="DPR964" s="1"/>
      <c r="DPS964" s="1"/>
      <c r="DPT964" s="1"/>
      <c r="DPU964" s="1"/>
      <c r="DPV964" s="1"/>
      <c r="DPW964" s="1"/>
      <c r="DPX964" s="1"/>
      <c r="DPY964" s="1"/>
      <c r="DPZ964" s="1"/>
      <c r="DQA964" s="1"/>
      <c r="DQB964" s="1"/>
      <c r="DQC964" s="1"/>
      <c r="DQD964" s="1"/>
      <c r="DQE964" s="1"/>
      <c r="DQF964" s="1"/>
      <c r="DQG964" s="1"/>
      <c r="DQH964" s="1"/>
      <c r="DQI964" s="1"/>
      <c r="DQJ964" s="1"/>
      <c r="DQK964" s="1"/>
      <c r="DQL964" s="1"/>
      <c r="DQM964" s="1"/>
      <c r="DQN964" s="1"/>
      <c r="DQO964" s="1"/>
      <c r="DQP964" s="1"/>
      <c r="DQQ964" s="1"/>
      <c r="DQR964" s="1"/>
      <c r="DQS964" s="1"/>
      <c r="DQT964" s="1"/>
      <c r="DQU964" s="1"/>
      <c r="DQV964" s="1"/>
      <c r="DQW964" s="1"/>
      <c r="DQX964" s="1"/>
      <c r="DQY964" s="1"/>
      <c r="DQZ964" s="1"/>
      <c r="DRA964" s="1"/>
      <c r="DRB964" s="1"/>
      <c r="DRC964" s="1"/>
      <c r="DRD964" s="1"/>
      <c r="DRE964" s="1"/>
      <c r="DRF964" s="1"/>
      <c r="DRG964" s="1"/>
      <c r="DRH964" s="1"/>
      <c r="DRI964" s="1"/>
      <c r="DRJ964" s="1"/>
      <c r="DRK964" s="1"/>
      <c r="DRL964" s="1"/>
      <c r="DRM964" s="1"/>
      <c r="DRN964" s="1"/>
      <c r="DRO964" s="1"/>
      <c r="DRP964" s="1"/>
      <c r="DRQ964" s="1"/>
      <c r="DRR964" s="1"/>
      <c r="DRS964" s="1"/>
      <c r="DRT964" s="1"/>
      <c r="DRU964" s="1"/>
      <c r="DRV964" s="1"/>
      <c r="DRW964" s="1"/>
      <c r="DRX964" s="1"/>
      <c r="DRY964" s="1"/>
      <c r="DRZ964" s="1"/>
      <c r="DSA964" s="1"/>
      <c r="DSB964" s="1"/>
      <c r="DSC964" s="1"/>
      <c r="DSD964" s="1"/>
      <c r="DSE964" s="1"/>
      <c r="DSF964" s="1"/>
      <c r="DSG964" s="1"/>
      <c r="DSH964" s="1"/>
      <c r="DSI964" s="1"/>
      <c r="DSJ964" s="1"/>
      <c r="DSK964" s="1"/>
      <c r="DSL964" s="1"/>
      <c r="DSM964" s="1"/>
      <c r="DSN964" s="1"/>
      <c r="DSO964" s="1"/>
      <c r="DSP964" s="1"/>
      <c r="DSQ964" s="1"/>
      <c r="DSR964" s="1"/>
      <c r="DSS964" s="1"/>
      <c r="DST964" s="1"/>
      <c r="DSU964" s="1"/>
      <c r="DSV964" s="1"/>
      <c r="DSW964" s="1"/>
      <c r="DSX964" s="1"/>
      <c r="DSY964" s="1"/>
      <c r="DSZ964" s="1"/>
      <c r="DTA964" s="1"/>
      <c r="DTB964" s="1"/>
      <c r="DTC964" s="1"/>
      <c r="DTD964" s="1"/>
      <c r="DTE964" s="1"/>
      <c r="DTF964" s="1"/>
      <c r="DTG964" s="1"/>
      <c r="DTH964" s="1"/>
      <c r="DTI964" s="1"/>
      <c r="DTJ964" s="1"/>
      <c r="DTK964" s="1"/>
      <c r="DTL964" s="1"/>
      <c r="DTM964" s="1"/>
      <c r="DTN964" s="1"/>
      <c r="DTO964" s="1"/>
      <c r="DTP964" s="1"/>
      <c r="DTQ964" s="1"/>
      <c r="DTR964" s="1"/>
      <c r="DTS964" s="1"/>
      <c r="DTT964" s="1"/>
      <c r="DTU964" s="1"/>
      <c r="DTV964" s="1"/>
      <c r="DTW964" s="1"/>
      <c r="DTX964" s="1"/>
      <c r="DTY964" s="1"/>
      <c r="DTZ964" s="1"/>
      <c r="DUA964" s="1"/>
      <c r="DUB964" s="1"/>
      <c r="DUC964" s="1"/>
      <c r="DUD964" s="1"/>
      <c r="DUE964" s="1"/>
      <c r="DUF964" s="1"/>
      <c r="DUG964" s="1"/>
      <c r="DUH964" s="1"/>
      <c r="DUI964" s="1"/>
      <c r="DUJ964" s="1"/>
      <c r="DUK964" s="1"/>
      <c r="DUL964" s="1"/>
      <c r="DUM964" s="1"/>
      <c r="DUN964" s="1"/>
      <c r="DUO964" s="1"/>
      <c r="DUP964" s="1"/>
      <c r="DUQ964" s="1"/>
      <c r="DUR964" s="1"/>
      <c r="DUS964" s="1"/>
      <c r="DUT964" s="1"/>
      <c r="DUU964" s="1"/>
      <c r="DUV964" s="1"/>
      <c r="DUW964" s="1"/>
      <c r="DUX964" s="1"/>
      <c r="DUY964" s="1"/>
      <c r="DUZ964" s="1"/>
      <c r="DVA964" s="1"/>
      <c r="DVB964" s="1"/>
      <c r="DVC964" s="1"/>
      <c r="DVD964" s="1"/>
      <c r="DVE964" s="1"/>
      <c r="DVF964" s="1"/>
      <c r="DVG964" s="1"/>
      <c r="DVH964" s="1"/>
      <c r="DVI964" s="1"/>
      <c r="DVJ964" s="1"/>
      <c r="DVK964" s="1"/>
      <c r="DVL964" s="1"/>
      <c r="DVM964" s="1"/>
      <c r="DVN964" s="1"/>
      <c r="DVO964" s="1"/>
      <c r="DVP964" s="1"/>
      <c r="DVQ964" s="1"/>
      <c r="DVR964" s="1"/>
      <c r="DVS964" s="1"/>
      <c r="DVT964" s="1"/>
      <c r="DVU964" s="1"/>
      <c r="DVV964" s="1"/>
      <c r="DVW964" s="1"/>
      <c r="DVX964" s="1"/>
      <c r="DVY964" s="1"/>
      <c r="DVZ964" s="1"/>
      <c r="DWA964" s="1"/>
      <c r="DWB964" s="1"/>
      <c r="DWC964" s="1"/>
      <c r="DWD964" s="1"/>
      <c r="DWE964" s="1"/>
      <c r="DWF964" s="1"/>
      <c r="DWG964" s="1"/>
      <c r="DWH964" s="1"/>
      <c r="DWI964" s="1"/>
      <c r="DWJ964" s="1"/>
      <c r="DWK964" s="1"/>
      <c r="DWL964" s="1"/>
      <c r="DWM964" s="1"/>
      <c r="DWN964" s="1"/>
      <c r="DWO964" s="1"/>
      <c r="DWP964" s="1"/>
      <c r="DWQ964" s="1"/>
      <c r="DWR964" s="1"/>
      <c r="DWS964" s="1"/>
      <c r="DWT964" s="1"/>
      <c r="DWU964" s="1"/>
      <c r="DWV964" s="1"/>
      <c r="DWW964" s="1"/>
      <c r="DWX964" s="1"/>
      <c r="DWY964" s="1"/>
      <c r="DWZ964" s="1"/>
      <c r="DXA964" s="1"/>
      <c r="DXB964" s="1"/>
      <c r="DXC964" s="1"/>
      <c r="DXD964" s="1"/>
      <c r="DXE964" s="1"/>
      <c r="DXF964" s="1"/>
      <c r="DXG964" s="1"/>
      <c r="DXH964" s="1"/>
      <c r="DXI964" s="1"/>
      <c r="DXJ964" s="1"/>
      <c r="DXK964" s="1"/>
      <c r="DXL964" s="1"/>
      <c r="DXM964" s="1"/>
      <c r="DXN964" s="1"/>
      <c r="DXO964" s="1"/>
      <c r="DXP964" s="1"/>
      <c r="DXQ964" s="1"/>
      <c r="DXR964" s="1"/>
      <c r="DXS964" s="1"/>
      <c r="DXT964" s="1"/>
      <c r="DXU964" s="1"/>
      <c r="DXV964" s="1"/>
      <c r="DXW964" s="1"/>
      <c r="DXX964" s="1"/>
      <c r="DXY964" s="1"/>
      <c r="DXZ964" s="1"/>
      <c r="DYA964" s="1"/>
      <c r="DYB964" s="1"/>
      <c r="DYC964" s="1"/>
      <c r="DYD964" s="1"/>
      <c r="DYE964" s="1"/>
      <c r="DYF964" s="1"/>
      <c r="DYG964" s="1"/>
      <c r="DYH964" s="1"/>
      <c r="DYI964" s="1"/>
      <c r="DYJ964" s="1"/>
      <c r="DYK964" s="1"/>
      <c r="DYL964" s="1"/>
      <c r="DYM964" s="1"/>
      <c r="DYN964" s="1"/>
      <c r="DYO964" s="1"/>
      <c r="DYP964" s="1"/>
      <c r="DYQ964" s="1"/>
      <c r="DYR964" s="1"/>
      <c r="DYS964" s="1"/>
      <c r="DYT964" s="1"/>
      <c r="DYU964" s="1"/>
      <c r="DYV964" s="1"/>
      <c r="DYW964" s="1"/>
      <c r="DYX964" s="1"/>
      <c r="DYY964" s="1"/>
      <c r="DYZ964" s="1"/>
      <c r="DZA964" s="1"/>
      <c r="DZB964" s="1"/>
      <c r="DZC964" s="1"/>
      <c r="DZD964" s="1"/>
      <c r="DZE964" s="1"/>
      <c r="DZF964" s="1"/>
      <c r="DZG964" s="1"/>
      <c r="DZH964" s="1"/>
      <c r="DZI964" s="1"/>
      <c r="DZJ964" s="1"/>
      <c r="DZK964" s="1"/>
      <c r="DZL964" s="1"/>
      <c r="DZM964" s="1"/>
      <c r="DZN964" s="1"/>
      <c r="DZO964" s="1"/>
      <c r="DZP964" s="1"/>
      <c r="DZQ964" s="1"/>
      <c r="DZR964" s="1"/>
      <c r="DZS964" s="1"/>
      <c r="DZT964" s="1"/>
      <c r="DZU964" s="1"/>
      <c r="DZV964" s="1"/>
      <c r="DZW964" s="1"/>
      <c r="DZX964" s="1"/>
      <c r="DZY964" s="1"/>
      <c r="DZZ964" s="1"/>
      <c r="EAA964" s="1"/>
      <c r="EAB964" s="1"/>
      <c r="EAC964" s="1"/>
      <c r="EAD964" s="1"/>
      <c r="EAE964" s="1"/>
      <c r="EAF964" s="1"/>
      <c r="EAG964" s="1"/>
      <c r="EAH964" s="1"/>
      <c r="EAI964" s="1"/>
      <c r="EAJ964" s="1"/>
      <c r="EAK964" s="1"/>
      <c r="EAL964" s="1"/>
      <c r="EAM964" s="1"/>
      <c r="EAN964" s="1"/>
      <c r="EAO964" s="1"/>
      <c r="EAP964" s="1"/>
      <c r="EAQ964" s="1"/>
      <c r="EAR964" s="1"/>
      <c r="EAS964" s="1"/>
      <c r="EAT964" s="1"/>
      <c r="EAU964" s="1"/>
      <c r="EAV964" s="1"/>
      <c r="EAW964" s="1"/>
      <c r="EAX964" s="1"/>
      <c r="EAY964" s="1"/>
      <c r="EAZ964" s="1"/>
      <c r="EBA964" s="1"/>
      <c r="EBB964" s="1"/>
      <c r="EBC964" s="1"/>
      <c r="EBD964" s="1"/>
      <c r="EBE964" s="1"/>
      <c r="EBF964" s="1"/>
      <c r="EBG964" s="1"/>
      <c r="EBH964" s="1"/>
      <c r="EBI964" s="1"/>
      <c r="EBJ964" s="1"/>
      <c r="EBK964" s="1"/>
      <c r="EBL964" s="1"/>
      <c r="EBM964" s="1"/>
      <c r="EBN964" s="1"/>
      <c r="EBO964" s="1"/>
      <c r="EBP964" s="1"/>
      <c r="EBQ964" s="1"/>
      <c r="EBR964" s="1"/>
      <c r="EBS964" s="1"/>
      <c r="EBT964" s="1"/>
      <c r="EBU964" s="1"/>
      <c r="EBV964" s="1"/>
      <c r="EBW964" s="1"/>
      <c r="EBX964" s="1"/>
      <c r="EBY964" s="1"/>
      <c r="EBZ964" s="1"/>
      <c r="ECA964" s="1"/>
      <c r="ECB964" s="1"/>
      <c r="ECC964" s="1"/>
      <c r="ECD964" s="1"/>
      <c r="ECE964" s="1"/>
      <c r="ECF964" s="1"/>
      <c r="ECG964" s="1"/>
      <c r="ECH964" s="1"/>
      <c r="ECI964" s="1"/>
      <c r="ECJ964" s="1"/>
      <c r="ECK964" s="1"/>
      <c r="ECL964" s="1"/>
      <c r="ECM964" s="1"/>
      <c r="ECN964" s="1"/>
      <c r="ECO964" s="1"/>
      <c r="ECP964" s="1"/>
      <c r="ECQ964" s="1"/>
      <c r="ECR964" s="1"/>
      <c r="ECS964" s="1"/>
      <c r="ECT964" s="1"/>
      <c r="ECU964" s="1"/>
      <c r="ECV964" s="1"/>
      <c r="ECW964" s="1"/>
      <c r="ECX964" s="1"/>
      <c r="ECY964" s="1"/>
      <c r="ECZ964" s="1"/>
      <c r="EDA964" s="1"/>
      <c r="EDB964" s="1"/>
      <c r="EDC964" s="1"/>
      <c r="EDD964" s="1"/>
      <c r="EDE964" s="1"/>
      <c r="EDF964" s="1"/>
      <c r="EDG964" s="1"/>
      <c r="EDH964" s="1"/>
      <c r="EDI964" s="1"/>
      <c r="EDJ964" s="1"/>
      <c r="EDK964" s="1"/>
      <c r="EDL964" s="1"/>
      <c r="EDM964" s="1"/>
      <c r="EDN964" s="1"/>
      <c r="EDO964" s="1"/>
      <c r="EDP964" s="1"/>
      <c r="EDQ964" s="1"/>
      <c r="EDR964" s="1"/>
      <c r="EDS964" s="1"/>
      <c r="EDT964" s="1"/>
      <c r="EDU964" s="1"/>
      <c r="EDV964" s="1"/>
      <c r="EDW964" s="1"/>
      <c r="EDX964" s="1"/>
      <c r="EDY964" s="1"/>
      <c r="EDZ964" s="1"/>
      <c r="EEA964" s="1"/>
      <c r="EEB964" s="1"/>
      <c r="EEC964" s="1"/>
      <c r="EED964" s="1"/>
      <c r="EEE964" s="1"/>
      <c r="EEF964" s="1"/>
      <c r="EEG964" s="1"/>
      <c r="EEH964" s="1"/>
      <c r="EEI964" s="1"/>
      <c r="EEJ964" s="1"/>
      <c r="EEK964" s="1"/>
      <c r="EEL964" s="1"/>
      <c r="EEM964" s="1"/>
      <c r="EEN964" s="1"/>
      <c r="EEO964" s="1"/>
      <c r="EEP964" s="1"/>
      <c r="EEQ964" s="1"/>
      <c r="EER964" s="1"/>
      <c r="EES964" s="1"/>
      <c r="EET964" s="1"/>
      <c r="EEU964" s="1"/>
      <c r="EEV964" s="1"/>
      <c r="EEW964" s="1"/>
      <c r="EEX964" s="1"/>
      <c r="EEY964" s="1"/>
      <c r="EEZ964" s="1"/>
      <c r="EFA964" s="1"/>
      <c r="EFB964" s="1"/>
      <c r="EFC964" s="1"/>
      <c r="EFD964" s="1"/>
      <c r="EFE964" s="1"/>
      <c r="EFF964" s="1"/>
      <c r="EFG964" s="1"/>
      <c r="EFH964" s="1"/>
      <c r="EFI964" s="1"/>
      <c r="EFJ964" s="1"/>
      <c r="EFK964" s="1"/>
      <c r="EFL964" s="1"/>
      <c r="EFM964" s="1"/>
      <c r="EFN964" s="1"/>
      <c r="EFO964" s="1"/>
      <c r="EFP964" s="1"/>
      <c r="EFQ964" s="1"/>
      <c r="EFR964" s="1"/>
      <c r="EFS964" s="1"/>
      <c r="EFT964" s="1"/>
      <c r="EFU964" s="1"/>
      <c r="EFV964" s="1"/>
      <c r="EFW964" s="1"/>
      <c r="EFX964" s="1"/>
      <c r="EFY964" s="1"/>
      <c r="EFZ964" s="1"/>
      <c r="EGA964" s="1"/>
      <c r="EGB964" s="1"/>
      <c r="EGC964" s="1"/>
      <c r="EGD964" s="1"/>
      <c r="EGE964" s="1"/>
      <c r="EGF964" s="1"/>
      <c r="EGG964" s="1"/>
      <c r="EGH964" s="1"/>
      <c r="EGI964" s="1"/>
      <c r="EGJ964" s="1"/>
      <c r="EGK964" s="1"/>
      <c r="EGL964" s="1"/>
      <c r="EGM964" s="1"/>
      <c r="EGN964" s="1"/>
      <c r="EGO964" s="1"/>
      <c r="EGP964" s="1"/>
      <c r="EGQ964" s="1"/>
      <c r="EGR964" s="1"/>
      <c r="EGS964" s="1"/>
      <c r="EGT964" s="1"/>
      <c r="EGU964" s="1"/>
      <c r="EGV964" s="1"/>
      <c r="EGW964" s="1"/>
      <c r="EGX964" s="1"/>
      <c r="EGY964" s="1"/>
      <c r="EGZ964" s="1"/>
      <c r="EHA964" s="1"/>
      <c r="EHB964" s="1"/>
      <c r="EHC964" s="1"/>
      <c r="EHD964" s="1"/>
      <c r="EHE964" s="1"/>
      <c r="EHF964" s="1"/>
      <c r="EHG964" s="1"/>
      <c r="EHH964" s="1"/>
      <c r="EHI964" s="1"/>
      <c r="EHJ964" s="1"/>
      <c r="EHK964" s="1"/>
      <c r="EHL964" s="1"/>
      <c r="EHM964" s="1"/>
      <c r="EHN964" s="1"/>
      <c r="EHO964" s="1"/>
      <c r="EHP964" s="1"/>
      <c r="EHQ964" s="1"/>
      <c r="EHR964" s="1"/>
      <c r="EHS964" s="1"/>
      <c r="EHT964" s="1"/>
      <c r="EHU964" s="1"/>
      <c r="EHV964" s="1"/>
      <c r="EHW964" s="1"/>
      <c r="EHX964" s="1"/>
      <c r="EHY964" s="1"/>
      <c r="EHZ964" s="1"/>
      <c r="EIA964" s="1"/>
      <c r="EIB964" s="1"/>
      <c r="EIC964" s="1"/>
      <c r="EID964" s="1"/>
      <c r="EIE964" s="1"/>
      <c r="EIF964" s="1"/>
      <c r="EIG964" s="1"/>
      <c r="EIH964" s="1"/>
      <c r="EII964" s="1"/>
      <c r="EIJ964" s="1"/>
      <c r="EIK964" s="1"/>
      <c r="EIL964" s="1"/>
      <c r="EIM964" s="1"/>
      <c r="EIN964" s="1"/>
      <c r="EIO964" s="1"/>
      <c r="EIP964" s="1"/>
      <c r="EIQ964" s="1"/>
      <c r="EIR964" s="1"/>
      <c r="EIS964" s="1"/>
      <c r="EIT964" s="1"/>
      <c r="EIU964" s="1"/>
      <c r="EIV964" s="1"/>
      <c r="EIW964" s="1"/>
      <c r="EIX964" s="1"/>
      <c r="EIY964" s="1"/>
      <c r="EIZ964" s="1"/>
      <c r="EJA964" s="1"/>
      <c r="EJB964" s="1"/>
      <c r="EJC964" s="1"/>
      <c r="EJD964" s="1"/>
      <c r="EJE964" s="1"/>
      <c r="EJF964" s="1"/>
      <c r="EJG964" s="1"/>
      <c r="EJH964" s="1"/>
      <c r="EJI964" s="1"/>
      <c r="EJJ964" s="1"/>
      <c r="EJK964" s="1"/>
      <c r="EJL964" s="1"/>
      <c r="EJM964" s="1"/>
      <c r="EJN964" s="1"/>
      <c r="EJO964" s="1"/>
      <c r="EJP964" s="1"/>
      <c r="EJQ964" s="1"/>
      <c r="EJR964" s="1"/>
      <c r="EJS964" s="1"/>
      <c r="EJT964" s="1"/>
      <c r="EJU964" s="1"/>
      <c r="EJV964" s="1"/>
      <c r="EJW964" s="1"/>
      <c r="EJX964" s="1"/>
      <c r="EJY964" s="1"/>
      <c r="EJZ964" s="1"/>
      <c r="EKA964" s="1"/>
      <c r="EKB964" s="1"/>
      <c r="EKC964" s="1"/>
      <c r="EKD964" s="1"/>
      <c r="EKE964" s="1"/>
      <c r="EKF964" s="1"/>
      <c r="EKG964" s="1"/>
      <c r="EKH964" s="1"/>
      <c r="EKI964" s="1"/>
      <c r="EKJ964" s="1"/>
      <c r="EKK964" s="1"/>
      <c r="EKL964" s="1"/>
      <c r="EKM964" s="1"/>
      <c r="EKN964" s="1"/>
      <c r="EKO964" s="1"/>
      <c r="EKP964" s="1"/>
      <c r="EKQ964" s="1"/>
      <c r="EKR964" s="1"/>
      <c r="EKS964" s="1"/>
      <c r="EKT964" s="1"/>
      <c r="EKU964" s="1"/>
      <c r="EKV964" s="1"/>
      <c r="EKW964" s="1"/>
      <c r="EKX964" s="1"/>
      <c r="EKY964" s="1"/>
      <c r="EKZ964" s="1"/>
      <c r="ELA964" s="1"/>
      <c r="ELB964" s="1"/>
      <c r="ELC964" s="1"/>
      <c r="ELD964" s="1"/>
      <c r="ELE964" s="1"/>
      <c r="ELF964" s="1"/>
      <c r="ELG964" s="1"/>
      <c r="ELH964" s="1"/>
      <c r="ELI964" s="1"/>
      <c r="ELJ964" s="1"/>
      <c r="ELK964" s="1"/>
      <c r="ELL964" s="1"/>
      <c r="ELM964" s="1"/>
      <c r="ELN964" s="1"/>
      <c r="ELO964" s="1"/>
      <c r="ELP964" s="1"/>
      <c r="ELQ964" s="1"/>
      <c r="ELR964" s="1"/>
      <c r="ELS964" s="1"/>
      <c r="ELT964" s="1"/>
      <c r="ELU964" s="1"/>
      <c r="ELV964" s="1"/>
      <c r="ELW964" s="1"/>
      <c r="ELX964" s="1"/>
      <c r="ELY964" s="1"/>
      <c r="ELZ964" s="1"/>
      <c r="EMA964" s="1"/>
      <c r="EMB964" s="1"/>
      <c r="EMC964" s="1"/>
      <c r="EMD964" s="1"/>
      <c r="EME964" s="1"/>
      <c r="EMF964" s="1"/>
      <c r="EMG964" s="1"/>
      <c r="EMH964" s="1"/>
      <c r="EMI964" s="1"/>
      <c r="EMJ964" s="1"/>
      <c r="EMK964" s="1"/>
      <c r="EML964" s="1"/>
      <c r="EMM964" s="1"/>
      <c r="EMN964" s="1"/>
      <c r="EMO964" s="1"/>
      <c r="EMP964" s="1"/>
      <c r="EMQ964" s="1"/>
      <c r="EMR964" s="1"/>
      <c r="EMS964" s="1"/>
      <c r="EMT964" s="1"/>
      <c r="EMU964" s="1"/>
      <c r="EMV964" s="1"/>
      <c r="EMW964" s="1"/>
      <c r="EMX964" s="1"/>
      <c r="EMY964" s="1"/>
      <c r="EMZ964" s="1"/>
      <c r="ENA964" s="1"/>
      <c r="ENB964" s="1"/>
      <c r="ENC964" s="1"/>
      <c r="END964" s="1"/>
      <c r="ENE964" s="1"/>
      <c r="ENF964" s="1"/>
      <c r="ENG964" s="1"/>
      <c r="ENH964" s="1"/>
      <c r="ENI964" s="1"/>
      <c r="ENJ964" s="1"/>
      <c r="ENK964" s="1"/>
      <c r="ENL964" s="1"/>
      <c r="ENM964" s="1"/>
      <c r="ENN964" s="1"/>
      <c r="ENO964" s="1"/>
      <c r="ENP964" s="1"/>
      <c r="ENQ964" s="1"/>
      <c r="ENR964" s="1"/>
      <c r="ENS964" s="1"/>
      <c r="ENT964" s="1"/>
      <c r="ENU964" s="1"/>
      <c r="ENV964" s="1"/>
      <c r="ENW964" s="1"/>
      <c r="ENX964" s="1"/>
      <c r="ENY964" s="1"/>
      <c r="ENZ964" s="1"/>
      <c r="EOA964" s="1"/>
      <c r="EOB964" s="1"/>
      <c r="EOC964" s="1"/>
      <c r="EOD964" s="1"/>
      <c r="EOE964" s="1"/>
      <c r="EOF964" s="1"/>
      <c r="EOG964" s="1"/>
      <c r="EOH964" s="1"/>
      <c r="EOI964" s="1"/>
      <c r="EOJ964" s="1"/>
      <c r="EOK964" s="1"/>
      <c r="EOL964" s="1"/>
      <c r="EOM964" s="1"/>
      <c r="EON964" s="1"/>
      <c r="EOO964" s="1"/>
      <c r="EOP964" s="1"/>
      <c r="EOQ964" s="1"/>
      <c r="EOR964" s="1"/>
      <c r="EOS964" s="1"/>
      <c r="EOT964" s="1"/>
      <c r="EOU964" s="1"/>
      <c r="EOV964" s="1"/>
      <c r="EOW964" s="1"/>
      <c r="EOX964" s="1"/>
      <c r="EOY964" s="1"/>
      <c r="EOZ964" s="1"/>
      <c r="EPA964" s="1"/>
      <c r="EPB964" s="1"/>
      <c r="EPC964" s="1"/>
      <c r="EPD964" s="1"/>
      <c r="EPE964" s="1"/>
      <c r="EPF964" s="1"/>
      <c r="EPG964" s="1"/>
      <c r="EPH964" s="1"/>
      <c r="EPI964" s="1"/>
      <c r="EPJ964" s="1"/>
      <c r="EPK964" s="1"/>
      <c r="EPL964" s="1"/>
      <c r="EPM964" s="1"/>
      <c r="EPN964" s="1"/>
      <c r="EPO964" s="1"/>
      <c r="EPP964" s="1"/>
      <c r="EPQ964" s="1"/>
      <c r="EPR964" s="1"/>
      <c r="EPS964" s="1"/>
      <c r="EPT964" s="1"/>
      <c r="EPU964" s="1"/>
      <c r="EPV964" s="1"/>
      <c r="EPW964" s="1"/>
      <c r="EPX964" s="1"/>
      <c r="EPY964" s="1"/>
      <c r="EPZ964" s="1"/>
      <c r="EQA964" s="1"/>
      <c r="EQB964" s="1"/>
      <c r="EQC964" s="1"/>
      <c r="EQD964" s="1"/>
      <c r="EQE964" s="1"/>
      <c r="EQF964" s="1"/>
      <c r="EQG964" s="1"/>
      <c r="EQH964" s="1"/>
      <c r="EQI964" s="1"/>
      <c r="EQJ964" s="1"/>
      <c r="EQK964" s="1"/>
      <c r="EQL964" s="1"/>
      <c r="EQM964" s="1"/>
      <c r="EQN964" s="1"/>
      <c r="EQO964" s="1"/>
      <c r="EQP964" s="1"/>
      <c r="EQQ964" s="1"/>
      <c r="EQR964" s="1"/>
      <c r="EQS964" s="1"/>
      <c r="EQT964" s="1"/>
      <c r="EQU964" s="1"/>
      <c r="EQV964" s="1"/>
      <c r="EQW964" s="1"/>
      <c r="EQX964" s="1"/>
      <c r="EQY964" s="1"/>
      <c r="EQZ964" s="1"/>
      <c r="ERA964" s="1"/>
      <c r="ERB964" s="1"/>
      <c r="ERC964" s="1"/>
      <c r="ERD964" s="1"/>
      <c r="ERE964" s="1"/>
      <c r="ERF964" s="1"/>
      <c r="ERG964" s="1"/>
      <c r="ERH964" s="1"/>
      <c r="ERI964" s="1"/>
      <c r="ERJ964" s="1"/>
      <c r="ERK964" s="1"/>
      <c r="ERL964" s="1"/>
      <c r="ERM964" s="1"/>
      <c r="ERN964" s="1"/>
      <c r="ERO964" s="1"/>
      <c r="ERP964" s="1"/>
      <c r="ERQ964" s="1"/>
      <c r="ERR964" s="1"/>
      <c r="ERS964" s="1"/>
      <c r="ERT964" s="1"/>
      <c r="ERU964" s="1"/>
      <c r="ERV964" s="1"/>
      <c r="ERW964" s="1"/>
      <c r="ERX964" s="1"/>
      <c r="ERY964" s="1"/>
      <c r="ERZ964" s="1"/>
      <c r="ESA964" s="1"/>
      <c r="ESB964" s="1"/>
      <c r="ESC964" s="1"/>
      <c r="ESD964" s="1"/>
      <c r="ESE964" s="1"/>
      <c r="ESF964" s="1"/>
      <c r="ESG964" s="1"/>
      <c r="ESH964" s="1"/>
      <c r="ESI964" s="1"/>
      <c r="ESJ964" s="1"/>
      <c r="ESK964" s="1"/>
      <c r="ESL964" s="1"/>
      <c r="ESM964" s="1"/>
      <c r="ESN964" s="1"/>
      <c r="ESO964" s="1"/>
      <c r="ESP964" s="1"/>
      <c r="ESQ964" s="1"/>
      <c r="ESR964" s="1"/>
      <c r="ESS964" s="1"/>
      <c r="EST964" s="1"/>
      <c r="ESU964" s="1"/>
      <c r="ESV964" s="1"/>
      <c r="ESW964" s="1"/>
      <c r="ESX964" s="1"/>
      <c r="ESY964" s="1"/>
      <c r="ESZ964" s="1"/>
      <c r="ETA964" s="1"/>
      <c r="ETB964" s="1"/>
      <c r="ETC964" s="1"/>
      <c r="ETD964" s="1"/>
      <c r="ETE964" s="1"/>
      <c r="ETF964" s="1"/>
      <c r="ETG964" s="1"/>
      <c r="ETH964" s="1"/>
      <c r="ETI964" s="1"/>
      <c r="ETJ964" s="1"/>
      <c r="ETK964" s="1"/>
      <c r="ETL964" s="1"/>
      <c r="ETM964" s="1"/>
      <c r="ETN964" s="1"/>
      <c r="ETO964" s="1"/>
      <c r="ETP964" s="1"/>
      <c r="ETQ964" s="1"/>
      <c r="ETR964" s="1"/>
      <c r="ETS964" s="1"/>
      <c r="ETT964" s="1"/>
      <c r="ETU964" s="1"/>
      <c r="ETV964" s="1"/>
      <c r="ETW964" s="1"/>
      <c r="ETX964" s="1"/>
      <c r="ETY964" s="1"/>
      <c r="ETZ964" s="1"/>
      <c r="EUA964" s="1"/>
      <c r="EUB964" s="1"/>
      <c r="EUC964" s="1"/>
      <c r="EUD964" s="1"/>
      <c r="EUE964" s="1"/>
      <c r="EUF964" s="1"/>
      <c r="EUG964" s="1"/>
      <c r="EUH964" s="1"/>
      <c r="EUI964" s="1"/>
      <c r="EUJ964" s="1"/>
      <c r="EUK964" s="1"/>
      <c r="EUL964" s="1"/>
      <c r="EUM964" s="1"/>
      <c r="EUN964" s="1"/>
      <c r="EUO964" s="1"/>
      <c r="EUP964" s="1"/>
      <c r="EUQ964" s="1"/>
      <c r="EUR964" s="1"/>
      <c r="EUS964" s="1"/>
      <c r="EUT964" s="1"/>
      <c r="EUU964" s="1"/>
      <c r="EUV964" s="1"/>
      <c r="EUW964" s="1"/>
      <c r="EUX964" s="1"/>
      <c r="EUY964" s="1"/>
      <c r="EUZ964" s="1"/>
      <c r="EVA964" s="1"/>
      <c r="EVB964" s="1"/>
      <c r="EVC964" s="1"/>
      <c r="EVD964" s="1"/>
      <c r="EVE964" s="1"/>
      <c r="EVF964" s="1"/>
      <c r="EVG964" s="1"/>
      <c r="EVH964" s="1"/>
      <c r="EVI964" s="1"/>
      <c r="EVJ964" s="1"/>
      <c r="EVK964" s="1"/>
      <c r="EVL964" s="1"/>
      <c r="EVM964" s="1"/>
      <c r="EVN964" s="1"/>
      <c r="EVO964" s="1"/>
      <c r="EVP964" s="1"/>
      <c r="EVQ964" s="1"/>
      <c r="EVR964" s="1"/>
      <c r="EVS964" s="1"/>
      <c r="EVT964" s="1"/>
      <c r="EVU964" s="1"/>
      <c r="EVV964" s="1"/>
      <c r="EVW964" s="1"/>
      <c r="EVX964" s="1"/>
      <c r="EVY964" s="1"/>
      <c r="EVZ964" s="1"/>
      <c r="EWA964" s="1"/>
      <c r="EWB964" s="1"/>
      <c r="EWC964" s="1"/>
      <c r="EWD964" s="1"/>
      <c r="EWE964" s="1"/>
      <c r="EWF964" s="1"/>
      <c r="EWG964" s="1"/>
      <c r="EWH964" s="1"/>
      <c r="EWI964" s="1"/>
      <c r="EWJ964" s="1"/>
      <c r="EWK964" s="1"/>
      <c r="EWL964" s="1"/>
      <c r="EWM964" s="1"/>
      <c r="EWN964" s="1"/>
      <c r="EWO964" s="1"/>
      <c r="EWP964" s="1"/>
      <c r="EWQ964" s="1"/>
      <c r="EWR964" s="1"/>
      <c r="EWS964" s="1"/>
      <c r="EWT964" s="1"/>
      <c r="EWU964" s="1"/>
      <c r="EWV964" s="1"/>
      <c r="EWW964" s="1"/>
      <c r="EWX964" s="1"/>
      <c r="EWY964" s="1"/>
      <c r="EWZ964" s="1"/>
      <c r="EXA964" s="1"/>
      <c r="EXB964" s="1"/>
      <c r="EXC964" s="1"/>
      <c r="EXD964" s="1"/>
      <c r="EXE964" s="1"/>
      <c r="EXF964" s="1"/>
      <c r="EXG964" s="1"/>
      <c r="EXH964" s="1"/>
      <c r="EXI964" s="1"/>
      <c r="EXJ964" s="1"/>
      <c r="EXK964" s="1"/>
      <c r="EXL964" s="1"/>
      <c r="EXM964" s="1"/>
      <c r="EXN964" s="1"/>
      <c r="EXO964" s="1"/>
      <c r="EXP964" s="1"/>
      <c r="EXQ964" s="1"/>
      <c r="EXR964" s="1"/>
      <c r="EXS964" s="1"/>
      <c r="EXT964" s="1"/>
      <c r="EXU964" s="1"/>
      <c r="EXV964" s="1"/>
      <c r="EXW964" s="1"/>
      <c r="EXX964" s="1"/>
      <c r="EXY964" s="1"/>
      <c r="EXZ964" s="1"/>
      <c r="EYA964" s="1"/>
      <c r="EYB964" s="1"/>
      <c r="EYC964" s="1"/>
      <c r="EYD964" s="1"/>
      <c r="EYE964" s="1"/>
      <c r="EYF964" s="1"/>
      <c r="EYG964" s="1"/>
      <c r="EYH964" s="1"/>
      <c r="EYI964" s="1"/>
      <c r="EYJ964" s="1"/>
      <c r="EYK964" s="1"/>
      <c r="EYL964" s="1"/>
      <c r="EYM964" s="1"/>
      <c r="EYN964" s="1"/>
      <c r="EYO964" s="1"/>
      <c r="EYP964" s="1"/>
      <c r="EYQ964" s="1"/>
      <c r="EYR964" s="1"/>
      <c r="EYS964" s="1"/>
      <c r="EYT964" s="1"/>
      <c r="EYU964" s="1"/>
      <c r="EYV964" s="1"/>
      <c r="EYW964" s="1"/>
      <c r="EYX964" s="1"/>
      <c r="EYY964" s="1"/>
      <c r="EYZ964" s="1"/>
      <c r="EZA964" s="1"/>
      <c r="EZB964" s="1"/>
      <c r="EZC964" s="1"/>
      <c r="EZD964" s="1"/>
      <c r="EZE964" s="1"/>
      <c r="EZF964" s="1"/>
      <c r="EZG964" s="1"/>
      <c r="EZH964" s="1"/>
      <c r="EZI964" s="1"/>
      <c r="EZJ964" s="1"/>
      <c r="EZK964" s="1"/>
      <c r="EZL964" s="1"/>
      <c r="EZM964" s="1"/>
      <c r="EZN964" s="1"/>
      <c r="EZO964" s="1"/>
      <c r="EZP964" s="1"/>
      <c r="EZQ964" s="1"/>
      <c r="EZR964" s="1"/>
      <c r="EZS964" s="1"/>
      <c r="EZT964" s="1"/>
      <c r="EZU964" s="1"/>
      <c r="EZV964" s="1"/>
      <c r="EZW964" s="1"/>
      <c r="EZX964" s="1"/>
      <c r="EZY964" s="1"/>
      <c r="EZZ964" s="1"/>
      <c r="FAA964" s="1"/>
      <c r="FAB964" s="1"/>
      <c r="FAC964" s="1"/>
      <c r="FAD964" s="1"/>
      <c r="FAE964" s="1"/>
      <c r="FAF964" s="1"/>
      <c r="FAG964" s="1"/>
      <c r="FAH964" s="1"/>
      <c r="FAI964" s="1"/>
      <c r="FAJ964" s="1"/>
      <c r="FAK964" s="1"/>
      <c r="FAL964" s="1"/>
      <c r="FAM964" s="1"/>
      <c r="FAN964" s="1"/>
      <c r="FAO964" s="1"/>
      <c r="FAP964" s="1"/>
      <c r="FAQ964" s="1"/>
      <c r="FAR964" s="1"/>
      <c r="FAS964" s="1"/>
      <c r="FAT964" s="1"/>
      <c r="FAU964" s="1"/>
      <c r="FAV964" s="1"/>
      <c r="FAW964" s="1"/>
      <c r="FAX964" s="1"/>
      <c r="FAY964" s="1"/>
      <c r="FAZ964" s="1"/>
      <c r="FBA964" s="1"/>
      <c r="FBB964" s="1"/>
      <c r="FBC964" s="1"/>
      <c r="FBD964" s="1"/>
      <c r="FBE964" s="1"/>
      <c r="FBF964" s="1"/>
      <c r="FBG964" s="1"/>
      <c r="FBH964" s="1"/>
      <c r="FBI964" s="1"/>
      <c r="FBJ964" s="1"/>
      <c r="FBK964" s="1"/>
      <c r="FBL964" s="1"/>
      <c r="FBM964" s="1"/>
      <c r="FBN964" s="1"/>
      <c r="FBO964" s="1"/>
      <c r="FBP964" s="1"/>
      <c r="FBQ964" s="1"/>
      <c r="FBR964" s="1"/>
      <c r="FBS964" s="1"/>
      <c r="FBT964" s="1"/>
      <c r="FBU964" s="1"/>
      <c r="FBV964" s="1"/>
      <c r="FBW964" s="1"/>
      <c r="FBX964" s="1"/>
      <c r="FBY964" s="1"/>
      <c r="FBZ964" s="1"/>
      <c r="FCA964" s="1"/>
      <c r="FCB964" s="1"/>
      <c r="FCC964" s="1"/>
      <c r="FCD964" s="1"/>
      <c r="FCE964" s="1"/>
      <c r="FCF964" s="1"/>
      <c r="FCG964" s="1"/>
      <c r="FCH964" s="1"/>
      <c r="FCI964" s="1"/>
      <c r="FCJ964" s="1"/>
      <c r="FCK964" s="1"/>
      <c r="FCL964" s="1"/>
      <c r="FCM964" s="1"/>
      <c r="FCN964" s="1"/>
      <c r="FCO964" s="1"/>
      <c r="FCP964" s="1"/>
      <c r="FCQ964" s="1"/>
      <c r="FCR964" s="1"/>
      <c r="FCS964" s="1"/>
      <c r="FCT964" s="1"/>
      <c r="FCU964" s="1"/>
      <c r="FCV964" s="1"/>
      <c r="FCW964" s="1"/>
      <c r="FCX964" s="1"/>
      <c r="FCY964" s="1"/>
      <c r="FCZ964" s="1"/>
      <c r="FDA964" s="1"/>
      <c r="FDB964" s="1"/>
      <c r="FDC964" s="1"/>
      <c r="FDD964" s="1"/>
      <c r="FDE964" s="1"/>
      <c r="FDF964" s="1"/>
      <c r="FDG964" s="1"/>
      <c r="FDH964" s="1"/>
      <c r="FDI964" s="1"/>
      <c r="FDJ964" s="1"/>
      <c r="FDK964" s="1"/>
      <c r="FDL964" s="1"/>
      <c r="FDM964" s="1"/>
      <c r="FDN964" s="1"/>
      <c r="FDO964" s="1"/>
      <c r="FDP964" s="1"/>
      <c r="FDQ964" s="1"/>
      <c r="FDR964" s="1"/>
      <c r="FDS964" s="1"/>
      <c r="FDT964" s="1"/>
      <c r="FDU964" s="1"/>
      <c r="FDV964" s="1"/>
      <c r="FDW964" s="1"/>
      <c r="FDX964" s="1"/>
      <c r="FDY964" s="1"/>
      <c r="FDZ964" s="1"/>
      <c r="FEA964" s="1"/>
      <c r="FEB964" s="1"/>
      <c r="FEC964" s="1"/>
      <c r="FED964" s="1"/>
      <c r="FEE964" s="1"/>
      <c r="FEF964" s="1"/>
      <c r="FEG964" s="1"/>
      <c r="FEH964" s="1"/>
      <c r="FEI964" s="1"/>
      <c r="FEJ964" s="1"/>
      <c r="FEK964" s="1"/>
      <c r="FEL964" s="1"/>
      <c r="FEM964" s="1"/>
      <c r="FEN964" s="1"/>
      <c r="FEO964" s="1"/>
      <c r="FEP964" s="1"/>
      <c r="FEQ964" s="1"/>
      <c r="FER964" s="1"/>
      <c r="FES964" s="1"/>
      <c r="FET964" s="1"/>
      <c r="FEU964" s="1"/>
      <c r="FEV964" s="1"/>
      <c r="FEW964" s="1"/>
      <c r="FEX964" s="1"/>
      <c r="FEY964" s="1"/>
      <c r="FEZ964" s="1"/>
      <c r="FFA964" s="1"/>
      <c r="FFB964" s="1"/>
      <c r="FFC964" s="1"/>
      <c r="FFD964" s="1"/>
      <c r="FFE964" s="1"/>
      <c r="FFF964" s="1"/>
      <c r="FFG964" s="1"/>
      <c r="FFH964" s="1"/>
      <c r="FFI964" s="1"/>
      <c r="FFJ964" s="1"/>
      <c r="FFK964" s="1"/>
      <c r="FFL964" s="1"/>
      <c r="FFM964" s="1"/>
      <c r="FFN964" s="1"/>
      <c r="FFO964" s="1"/>
      <c r="FFP964" s="1"/>
      <c r="FFQ964" s="1"/>
      <c r="FFR964" s="1"/>
      <c r="FFS964" s="1"/>
      <c r="FFT964" s="1"/>
      <c r="FFU964" s="1"/>
      <c r="FFV964" s="1"/>
      <c r="FFW964" s="1"/>
      <c r="FFX964" s="1"/>
      <c r="FFY964" s="1"/>
      <c r="FFZ964" s="1"/>
      <c r="FGA964" s="1"/>
      <c r="FGB964" s="1"/>
      <c r="FGC964" s="1"/>
      <c r="FGD964" s="1"/>
      <c r="FGE964" s="1"/>
      <c r="FGF964" s="1"/>
      <c r="FGG964" s="1"/>
      <c r="FGH964" s="1"/>
      <c r="FGI964" s="1"/>
      <c r="FGJ964" s="1"/>
      <c r="FGK964" s="1"/>
      <c r="FGL964" s="1"/>
      <c r="FGM964" s="1"/>
      <c r="FGN964" s="1"/>
      <c r="FGO964" s="1"/>
      <c r="FGP964" s="1"/>
      <c r="FGQ964" s="1"/>
      <c r="FGR964" s="1"/>
      <c r="FGS964" s="1"/>
      <c r="FGT964" s="1"/>
      <c r="FGU964" s="1"/>
      <c r="FGV964" s="1"/>
      <c r="FGW964" s="1"/>
      <c r="FGX964" s="1"/>
      <c r="FGY964" s="1"/>
      <c r="FGZ964" s="1"/>
      <c r="FHA964" s="1"/>
      <c r="FHB964" s="1"/>
      <c r="FHC964" s="1"/>
      <c r="FHD964" s="1"/>
      <c r="FHE964" s="1"/>
      <c r="FHF964" s="1"/>
      <c r="FHG964" s="1"/>
      <c r="FHH964" s="1"/>
      <c r="FHI964" s="1"/>
      <c r="FHJ964" s="1"/>
      <c r="FHK964" s="1"/>
      <c r="FHL964" s="1"/>
      <c r="FHM964" s="1"/>
      <c r="FHN964" s="1"/>
      <c r="FHO964" s="1"/>
      <c r="FHP964" s="1"/>
      <c r="FHQ964" s="1"/>
      <c r="FHR964" s="1"/>
      <c r="FHS964" s="1"/>
      <c r="FHT964" s="1"/>
      <c r="FHU964" s="1"/>
      <c r="FHV964" s="1"/>
      <c r="FHW964" s="1"/>
      <c r="FHX964" s="1"/>
      <c r="FHY964" s="1"/>
      <c r="FHZ964" s="1"/>
      <c r="FIA964" s="1"/>
      <c r="FIB964" s="1"/>
      <c r="FIC964" s="1"/>
      <c r="FID964" s="1"/>
      <c r="FIE964" s="1"/>
      <c r="FIF964" s="1"/>
      <c r="FIG964" s="1"/>
      <c r="FIH964" s="1"/>
      <c r="FII964" s="1"/>
      <c r="FIJ964" s="1"/>
      <c r="FIK964" s="1"/>
      <c r="FIL964" s="1"/>
      <c r="FIM964" s="1"/>
      <c r="FIN964" s="1"/>
      <c r="FIO964" s="1"/>
      <c r="FIP964" s="1"/>
      <c r="FIQ964" s="1"/>
      <c r="FIR964" s="1"/>
      <c r="FIS964" s="1"/>
      <c r="FIT964" s="1"/>
      <c r="FIU964" s="1"/>
      <c r="FIV964" s="1"/>
      <c r="FIW964" s="1"/>
      <c r="FIX964" s="1"/>
      <c r="FIY964" s="1"/>
      <c r="FIZ964" s="1"/>
      <c r="FJA964" s="1"/>
      <c r="FJB964" s="1"/>
      <c r="FJC964" s="1"/>
      <c r="FJD964" s="1"/>
      <c r="FJE964" s="1"/>
      <c r="FJF964" s="1"/>
      <c r="FJG964" s="1"/>
      <c r="FJH964" s="1"/>
      <c r="FJI964" s="1"/>
      <c r="FJJ964" s="1"/>
      <c r="FJK964" s="1"/>
      <c r="FJL964" s="1"/>
      <c r="FJM964" s="1"/>
      <c r="FJN964" s="1"/>
      <c r="FJO964" s="1"/>
      <c r="FJP964" s="1"/>
      <c r="FJQ964" s="1"/>
      <c r="FJR964" s="1"/>
      <c r="FJS964" s="1"/>
      <c r="FJT964" s="1"/>
      <c r="FJU964" s="1"/>
      <c r="FJV964" s="1"/>
      <c r="FJW964" s="1"/>
      <c r="FJX964" s="1"/>
      <c r="FJY964" s="1"/>
      <c r="FJZ964" s="1"/>
      <c r="FKA964" s="1"/>
      <c r="FKB964" s="1"/>
      <c r="FKC964" s="1"/>
      <c r="FKD964" s="1"/>
      <c r="FKE964" s="1"/>
      <c r="FKF964" s="1"/>
      <c r="FKG964" s="1"/>
      <c r="FKH964" s="1"/>
      <c r="FKI964" s="1"/>
      <c r="FKJ964" s="1"/>
      <c r="FKK964" s="1"/>
      <c r="FKL964" s="1"/>
      <c r="FKM964" s="1"/>
      <c r="FKN964" s="1"/>
      <c r="FKO964" s="1"/>
      <c r="FKP964" s="1"/>
      <c r="FKQ964" s="1"/>
      <c r="FKR964" s="1"/>
      <c r="FKS964" s="1"/>
      <c r="FKT964" s="1"/>
      <c r="FKU964" s="1"/>
      <c r="FKV964" s="1"/>
      <c r="FKW964" s="1"/>
      <c r="FKX964" s="1"/>
      <c r="FKY964" s="1"/>
      <c r="FKZ964" s="1"/>
      <c r="FLA964" s="1"/>
      <c r="FLB964" s="1"/>
      <c r="FLC964" s="1"/>
      <c r="FLD964" s="1"/>
      <c r="FLE964" s="1"/>
      <c r="FLF964" s="1"/>
      <c r="FLG964" s="1"/>
      <c r="FLH964" s="1"/>
      <c r="FLI964" s="1"/>
      <c r="FLJ964" s="1"/>
      <c r="FLK964" s="1"/>
      <c r="FLL964" s="1"/>
      <c r="FLM964" s="1"/>
      <c r="FLN964" s="1"/>
      <c r="FLO964" s="1"/>
      <c r="FLP964" s="1"/>
      <c r="FLQ964" s="1"/>
      <c r="FLR964" s="1"/>
      <c r="FLS964" s="1"/>
      <c r="FLT964" s="1"/>
      <c r="FLU964" s="1"/>
      <c r="FLV964" s="1"/>
      <c r="FLW964" s="1"/>
      <c r="FLX964" s="1"/>
      <c r="FLY964" s="1"/>
      <c r="FLZ964" s="1"/>
      <c r="FMA964" s="1"/>
      <c r="FMB964" s="1"/>
      <c r="FMC964" s="1"/>
      <c r="FMD964" s="1"/>
      <c r="FME964" s="1"/>
      <c r="FMF964" s="1"/>
      <c r="FMG964" s="1"/>
      <c r="FMH964" s="1"/>
      <c r="FMI964" s="1"/>
      <c r="FMJ964" s="1"/>
      <c r="FMK964" s="1"/>
      <c r="FML964" s="1"/>
      <c r="FMM964" s="1"/>
      <c r="FMN964" s="1"/>
      <c r="FMO964" s="1"/>
      <c r="FMP964" s="1"/>
      <c r="FMQ964" s="1"/>
      <c r="FMR964" s="1"/>
      <c r="FMS964" s="1"/>
      <c r="FMT964" s="1"/>
      <c r="FMU964" s="1"/>
      <c r="FMV964" s="1"/>
      <c r="FMW964" s="1"/>
      <c r="FMX964" s="1"/>
      <c r="FMY964" s="1"/>
      <c r="FMZ964" s="1"/>
      <c r="FNA964" s="1"/>
      <c r="FNB964" s="1"/>
      <c r="FNC964" s="1"/>
      <c r="FND964" s="1"/>
      <c r="FNE964" s="1"/>
      <c r="FNF964" s="1"/>
      <c r="FNG964" s="1"/>
      <c r="FNH964" s="1"/>
      <c r="FNI964" s="1"/>
      <c r="FNJ964" s="1"/>
      <c r="FNK964" s="1"/>
      <c r="FNL964" s="1"/>
      <c r="FNM964" s="1"/>
      <c r="FNN964" s="1"/>
      <c r="FNO964" s="1"/>
      <c r="FNP964" s="1"/>
      <c r="FNQ964" s="1"/>
      <c r="FNR964" s="1"/>
      <c r="FNS964" s="1"/>
      <c r="FNT964" s="1"/>
      <c r="FNU964" s="1"/>
      <c r="FNV964" s="1"/>
      <c r="FNW964" s="1"/>
      <c r="FNX964" s="1"/>
      <c r="FNY964" s="1"/>
      <c r="FNZ964" s="1"/>
      <c r="FOA964" s="1"/>
      <c r="FOB964" s="1"/>
      <c r="FOC964" s="1"/>
      <c r="FOD964" s="1"/>
      <c r="FOE964" s="1"/>
      <c r="FOF964" s="1"/>
      <c r="FOG964" s="1"/>
      <c r="FOH964" s="1"/>
      <c r="FOI964" s="1"/>
      <c r="FOJ964" s="1"/>
      <c r="FOK964" s="1"/>
      <c r="FOL964" s="1"/>
      <c r="FOM964" s="1"/>
      <c r="FON964" s="1"/>
      <c r="FOO964" s="1"/>
      <c r="FOP964" s="1"/>
      <c r="FOQ964" s="1"/>
      <c r="FOR964" s="1"/>
      <c r="FOS964" s="1"/>
      <c r="FOT964" s="1"/>
      <c r="FOU964" s="1"/>
      <c r="FOV964" s="1"/>
      <c r="FOW964" s="1"/>
      <c r="FOX964" s="1"/>
      <c r="FOY964" s="1"/>
      <c r="FOZ964" s="1"/>
      <c r="FPA964" s="1"/>
      <c r="FPB964" s="1"/>
      <c r="FPC964" s="1"/>
      <c r="FPD964" s="1"/>
      <c r="FPE964" s="1"/>
      <c r="FPF964" s="1"/>
      <c r="FPG964" s="1"/>
      <c r="FPH964" s="1"/>
      <c r="FPI964" s="1"/>
      <c r="FPJ964" s="1"/>
      <c r="FPK964" s="1"/>
      <c r="FPL964" s="1"/>
      <c r="FPM964" s="1"/>
      <c r="FPN964" s="1"/>
      <c r="FPO964" s="1"/>
      <c r="FPP964" s="1"/>
      <c r="FPQ964" s="1"/>
      <c r="FPR964" s="1"/>
      <c r="FPS964" s="1"/>
      <c r="FPT964" s="1"/>
      <c r="FPU964" s="1"/>
      <c r="FPV964" s="1"/>
      <c r="FPW964" s="1"/>
      <c r="FPX964" s="1"/>
      <c r="FPY964" s="1"/>
      <c r="FPZ964" s="1"/>
      <c r="FQA964" s="1"/>
      <c r="FQB964" s="1"/>
      <c r="FQC964" s="1"/>
      <c r="FQD964" s="1"/>
      <c r="FQE964" s="1"/>
      <c r="FQF964" s="1"/>
      <c r="FQG964" s="1"/>
      <c r="FQH964" s="1"/>
      <c r="FQI964" s="1"/>
      <c r="FQJ964" s="1"/>
      <c r="FQK964" s="1"/>
      <c r="FQL964" s="1"/>
      <c r="FQM964" s="1"/>
      <c r="FQN964" s="1"/>
      <c r="FQO964" s="1"/>
      <c r="FQP964" s="1"/>
      <c r="FQQ964" s="1"/>
      <c r="FQR964" s="1"/>
      <c r="FQS964" s="1"/>
      <c r="FQT964" s="1"/>
      <c r="FQU964" s="1"/>
      <c r="FQV964" s="1"/>
      <c r="FQW964" s="1"/>
      <c r="FQX964" s="1"/>
      <c r="FQY964" s="1"/>
      <c r="FQZ964" s="1"/>
      <c r="FRA964" s="1"/>
      <c r="FRB964" s="1"/>
      <c r="FRC964" s="1"/>
      <c r="FRD964" s="1"/>
      <c r="FRE964" s="1"/>
      <c r="FRF964" s="1"/>
      <c r="FRG964" s="1"/>
      <c r="FRH964" s="1"/>
      <c r="FRI964" s="1"/>
      <c r="FRJ964" s="1"/>
      <c r="FRK964" s="1"/>
      <c r="FRL964" s="1"/>
      <c r="FRM964" s="1"/>
      <c r="FRN964" s="1"/>
      <c r="FRO964" s="1"/>
      <c r="FRP964" s="1"/>
      <c r="FRQ964" s="1"/>
      <c r="FRR964" s="1"/>
      <c r="FRS964" s="1"/>
      <c r="FRT964" s="1"/>
      <c r="FRU964" s="1"/>
      <c r="FRV964" s="1"/>
      <c r="FRW964" s="1"/>
      <c r="FRX964" s="1"/>
      <c r="FRY964" s="1"/>
      <c r="FRZ964" s="1"/>
      <c r="FSA964" s="1"/>
      <c r="FSB964" s="1"/>
      <c r="FSC964" s="1"/>
      <c r="FSD964" s="1"/>
      <c r="FSE964" s="1"/>
      <c r="FSF964" s="1"/>
      <c r="FSG964" s="1"/>
      <c r="FSH964" s="1"/>
      <c r="FSI964" s="1"/>
      <c r="FSJ964" s="1"/>
      <c r="FSK964" s="1"/>
      <c r="FSL964" s="1"/>
      <c r="FSM964" s="1"/>
      <c r="FSN964" s="1"/>
      <c r="FSO964" s="1"/>
      <c r="FSP964" s="1"/>
      <c r="FSQ964" s="1"/>
      <c r="FSR964" s="1"/>
      <c r="FSS964" s="1"/>
      <c r="FST964" s="1"/>
      <c r="FSU964" s="1"/>
      <c r="FSV964" s="1"/>
      <c r="FSW964" s="1"/>
      <c r="FSX964" s="1"/>
      <c r="FSY964" s="1"/>
      <c r="FSZ964" s="1"/>
      <c r="FTA964" s="1"/>
      <c r="FTB964" s="1"/>
      <c r="FTC964" s="1"/>
      <c r="FTD964" s="1"/>
      <c r="FTE964" s="1"/>
      <c r="FTF964" s="1"/>
      <c r="FTG964" s="1"/>
      <c r="FTH964" s="1"/>
      <c r="FTI964" s="1"/>
      <c r="FTJ964" s="1"/>
      <c r="FTK964" s="1"/>
      <c r="FTL964" s="1"/>
      <c r="FTM964" s="1"/>
      <c r="FTN964" s="1"/>
      <c r="FTO964" s="1"/>
      <c r="FTP964" s="1"/>
      <c r="FTQ964" s="1"/>
      <c r="FTR964" s="1"/>
      <c r="FTS964" s="1"/>
      <c r="FTT964" s="1"/>
      <c r="FTU964" s="1"/>
      <c r="FTV964" s="1"/>
      <c r="FTW964" s="1"/>
      <c r="FTX964" s="1"/>
      <c r="FTY964" s="1"/>
      <c r="FTZ964" s="1"/>
      <c r="FUA964" s="1"/>
      <c r="FUB964" s="1"/>
      <c r="FUC964" s="1"/>
      <c r="FUD964" s="1"/>
      <c r="FUE964" s="1"/>
      <c r="FUF964" s="1"/>
      <c r="FUG964" s="1"/>
      <c r="FUH964" s="1"/>
      <c r="FUI964" s="1"/>
      <c r="FUJ964" s="1"/>
      <c r="FUK964" s="1"/>
      <c r="FUL964" s="1"/>
      <c r="FUM964" s="1"/>
      <c r="FUN964" s="1"/>
      <c r="FUO964" s="1"/>
      <c r="FUP964" s="1"/>
      <c r="FUQ964" s="1"/>
      <c r="FUR964" s="1"/>
      <c r="FUS964" s="1"/>
      <c r="FUT964" s="1"/>
      <c r="FUU964" s="1"/>
      <c r="FUV964" s="1"/>
      <c r="FUW964" s="1"/>
      <c r="FUX964" s="1"/>
      <c r="FUY964" s="1"/>
      <c r="FUZ964" s="1"/>
      <c r="FVA964" s="1"/>
      <c r="FVB964" s="1"/>
      <c r="FVC964" s="1"/>
      <c r="FVD964" s="1"/>
      <c r="FVE964" s="1"/>
      <c r="FVF964" s="1"/>
      <c r="FVG964" s="1"/>
      <c r="FVH964" s="1"/>
      <c r="FVI964" s="1"/>
      <c r="FVJ964" s="1"/>
      <c r="FVK964" s="1"/>
      <c r="FVL964" s="1"/>
      <c r="FVM964" s="1"/>
      <c r="FVN964" s="1"/>
      <c r="FVO964" s="1"/>
      <c r="FVP964" s="1"/>
      <c r="FVQ964" s="1"/>
      <c r="FVR964" s="1"/>
      <c r="FVS964" s="1"/>
      <c r="FVT964" s="1"/>
      <c r="FVU964" s="1"/>
      <c r="FVV964" s="1"/>
      <c r="FVW964" s="1"/>
      <c r="FVX964" s="1"/>
      <c r="FVY964" s="1"/>
      <c r="FVZ964" s="1"/>
      <c r="FWA964" s="1"/>
      <c r="FWB964" s="1"/>
      <c r="FWC964" s="1"/>
      <c r="FWD964" s="1"/>
      <c r="FWE964" s="1"/>
      <c r="FWF964" s="1"/>
      <c r="FWG964" s="1"/>
      <c r="FWH964" s="1"/>
      <c r="FWI964" s="1"/>
      <c r="FWJ964" s="1"/>
      <c r="FWK964" s="1"/>
      <c r="FWL964" s="1"/>
      <c r="FWM964" s="1"/>
      <c r="FWN964" s="1"/>
      <c r="FWO964" s="1"/>
      <c r="FWP964" s="1"/>
      <c r="FWQ964" s="1"/>
      <c r="FWR964" s="1"/>
      <c r="FWS964" s="1"/>
      <c r="FWT964" s="1"/>
      <c r="FWU964" s="1"/>
      <c r="FWV964" s="1"/>
      <c r="FWW964" s="1"/>
      <c r="FWX964" s="1"/>
      <c r="FWY964" s="1"/>
      <c r="FWZ964" s="1"/>
      <c r="FXA964" s="1"/>
      <c r="FXB964" s="1"/>
      <c r="FXC964" s="1"/>
      <c r="FXD964" s="1"/>
      <c r="FXE964" s="1"/>
      <c r="FXF964" s="1"/>
      <c r="FXG964" s="1"/>
      <c r="FXH964" s="1"/>
      <c r="FXI964" s="1"/>
      <c r="FXJ964" s="1"/>
      <c r="FXK964" s="1"/>
      <c r="FXL964" s="1"/>
      <c r="FXM964" s="1"/>
      <c r="FXN964" s="1"/>
      <c r="FXO964" s="1"/>
      <c r="FXP964" s="1"/>
      <c r="FXQ964" s="1"/>
      <c r="FXR964" s="1"/>
      <c r="FXS964" s="1"/>
      <c r="FXT964" s="1"/>
      <c r="FXU964" s="1"/>
      <c r="FXV964" s="1"/>
      <c r="FXW964" s="1"/>
      <c r="FXX964" s="1"/>
      <c r="FXY964" s="1"/>
      <c r="FXZ964" s="1"/>
      <c r="FYA964" s="1"/>
      <c r="FYB964" s="1"/>
      <c r="FYC964" s="1"/>
      <c r="FYD964" s="1"/>
      <c r="FYE964" s="1"/>
      <c r="FYF964" s="1"/>
      <c r="FYG964" s="1"/>
      <c r="FYH964" s="1"/>
      <c r="FYI964" s="1"/>
      <c r="FYJ964" s="1"/>
      <c r="FYK964" s="1"/>
      <c r="FYL964" s="1"/>
      <c r="FYM964" s="1"/>
      <c r="FYN964" s="1"/>
      <c r="FYO964" s="1"/>
      <c r="FYP964" s="1"/>
      <c r="FYQ964" s="1"/>
      <c r="FYR964" s="1"/>
      <c r="FYS964" s="1"/>
      <c r="FYT964" s="1"/>
      <c r="FYU964" s="1"/>
      <c r="FYV964" s="1"/>
      <c r="FYW964" s="1"/>
      <c r="FYX964" s="1"/>
      <c r="FYY964" s="1"/>
      <c r="FYZ964" s="1"/>
      <c r="FZA964" s="1"/>
      <c r="FZB964" s="1"/>
      <c r="FZC964" s="1"/>
      <c r="FZD964" s="1"/>
      <c r="FZE964" s="1"/>
      <c r="FZF964" s="1"/>
      <c r="FZG964" s="1"/>
      <c r="FZH964" s="1"/>
      <c r="FZI964" s="1"/>
      <c r="FZJ964" s="1"/>
      <c r="FZK964" s="1"/>
      <c r="FZL964" s="1"/>
      <c r="FZM964" s="1"/>
      <c r="FZN964" s="1"/>
      <c r="FZO964" s="1"/>
      <c r="FZP964" s="1"/>
      <c r="FZQ964" s="1"/>
      <c r="FZR964" s="1"/>
      <c r="FZS964" s="1"/>
      <c r="FZT964" s="1"/>
      <c r="FZU964" s="1"/>
      <c r="FZV964" s="1"/>
      <c r="FZW964" s="1"/>
      <c r="FZX964" s="1"/>
      <c r="FZY964" s="1"/>
      <c r="FZZ964" s="1"/>
      <c r="GAA964" s="1"/>
      <c r="GAB964" s="1"/>
      <c r="GAC964" s="1"/>
      <c r="GAD964" s="1"/>
      <c r="GAE964" s="1"/>
      <c r="GAF964" s="1"/>
      <c r="GAG964" s="1"/>
      <c r="GAH964" s="1"/>
      <c r="GAI964" s="1"/>
      <c r="GAJ964" s="1"/>
      <c r="GAK964" s="1"/>
      <c r="GAL964" s="1"/>
      <c r="GAM964" s="1"/>
      <c r="GAN964" s="1"/>
      <c r="GAO964" s="1"/>
      <c r="GAP964" s="1"/>
      <c r="GAQ964" s="1"/>
      <c r="GAR964" s="1"/>
      <c r="GAS964" s="1"/>
      <c r="GAT964" s="1"/>
      <c r="GAU964" s="1"/>
      <c r="GAV964" s="1"/>
      <c r="GAW964" s="1"/>
      <c r="GAX964" s="1"/>
      <c r="GAY964" s="1"/>
      <c r="GAZ964" s="1"/>
      <c r="GBA964" s="1"/>
      <c r="GBB964" s="1"/>
      <c r="GBC964" s="1"/>
      <c r="GBD964" s="1"/>
      <c r="GBE964" s="1"/>
      <c r="GBF964" s="1"/>
      <c r="GBG964" s="1"/>
      <c r="GBH964" s="1"/>
      <c r="GBI964" s="1"/>
      <c r="GBJ964" s="1"/>
      <c r="GBK964" s="1"/>
      <c r="GBL964" s="1"/>
      <c r="GBM964" s="1"/>
      <c r="GBN964" s="1"/>
      <c r="GBO964" s="1"/>
      <c r="GBP964" s="1"/>
      <c r="GBQ964" s="1"/>
      <c r="GBR964" s="1"/>
      <c r="GBS964" s="1"/>
      <c r="GBT964" s="1"/>
      <c r="GBU964" s="1"/>
      <c r="GBV964" s="1"/>
      <c r="GBW964" s="1"/>
      <c r="GBX964" s="1"/>
      <c r="GBY964" s="1"/>
      <c r="GBZ964" s="1"/>
      <c r="GCA964" s="1"/>
      <c r="GCB964" s="1"/>
      <c r="GCC964" s="1"/>
      <c r="GCD964" s="1"/>
      <c r="GCE964" s="1"/>
      <c r="GCF964" s="1"/>
      <c r="GCG964" s="1"/>
      <c r="GCH964" s="1"/>
      <c r="GCI964" s="1"/>
      <c r="GCJ964" s="1"/>
      <c r="GCK964" s="1"/>
      <c r="GCL964" s="1"/>
      <c r="GCM964" s="1"/>
      <c r="GCN964" s="1"/>
      <c r="GCO964" s="1"/>
      <c r="GCP964" s="1"/>
      <c r="GCQ964" s="1"/>
      <c r="GCR964" s="1"/>
      <c r="GCS964" s="1"/>
      <c r="GCT964" s="1"/>
      <c r="GCU964" s="1"/>
      <c r="GCV964" s="1"/>
      <c r="GCW964" s="1"/>
      <c r="GCX964" s="1"/>
      <c r="GCY964" s="1"/>
      <c r="GCZ964" s="1"/>
      <c r="GDA964" s="1"/>
      <c r="GDB964" s="1"/>
      <c r="GDC964" s="1"/>
      <c r="GDD964" s="1"/>
      <c r="GDE964" s="1"/>
      <c r="GDF964" s="1"/>
      <c r="GDG964" s="1"/>
      <c r="GDH964" s="1"/>
      <c r="GDI964" s="1"/>
      <c r="GDJ964" s="1"/>
      <c r="GDK964" s="1"/>
      <c r="GDL964" s="1"/>
      <c r="GDM964" s="1"/>
      <c r="GDN964" s="1"/>
      <c r="GDO964" s="1"/>
      <c r="GDP964" s="1"/>
      <c r="GDQ964" s="1"/>
      <c r="GDR964" s="1"/>
      <c r="GDS964" s="1"/>
      <c r="GDT964" s="1"/>
      <c r="GDU964" s="1"/>
      <c r="GDV964" s="1"/>
      <c r="GDW964" s="1"/>
      <c r="GDX964" s="1"/>
      <c r="GDY964" s="1"/>
      <c r="GDZ964" s="1"/>
      <c r="GEA964" s="1"/>
      <c r="GEB964" s="1"/>
      <c r="GEC964" s="1"/>
      <c r="GED964" s="1"/>
      <c r="GEE964" s="1"/>
      <c r="GEF964" s="1"/>
      <c r="GEG964" s="1"/>
      <c r="GEH964" s="1"/>
      <c r="GEI964" s="1"/>
      <c r="GEJ964" s="1"/>
      <c r="GEK964" s="1"/>
      <c r="GEL964" s="1"/>
      <c r="GEM964" s="1"/>
      <c r="GEN964" s="1"/>
      <c r="GEO964" s="1"/>
      <c r="GEP964" s="1"/>
      <c r="GEQ964" s="1"/>
      <c r="GER964" s="1"/>
      <c r="GES964" s="1"/>
      <c r="GET964" s="1"/>
      <c r="GEU964" s="1"/>
      <c r="GEV964" s="1"/>
      <c r="GEW964" s="1"/>
      <c r="GEX964" s="1"/>
      <c r="GEY964" s="1"/>
      <c r="GEZ964" s="1"/>
      <c r="GFA964" s="1"/>
      <c r="GFB964" s="1"/>
      <c r="GFC964" s="1"/>
      <c r="GFD964" s="1"/>
      <c r="GFE964" s="1"/>
      <c r="GFF964" s="1"/>
      <c r="GFG964" s="1"/>
      <c r="GFH964" s="1"/>
      <c r="GFI964" s="1"/>
      <c r="GFJ964" s="1"/>
      <c r="GFK964" s="1"/>
      <c r="GFL964" s="1"/>
      <c r="GFM964" s="1"/>
      <c r="GFN964" s="1"/>
      <c r="GFO964" s="1"/>
      <c r="GFP964" s="1"/>
      <c r="GFQ964" s="1"/>
      <c r="GFR964" s="1"/>
      <c r="GFS964" s="1"/>
      <c r="GFT964" s="1"/>
      <c r="GFU964" s="1"/>
      <c r="GFV964" s="1"/>
      <c r="GFW964" s="1"/>
      <c r="GFX964" s="1"/>
      <c r="GFY964" s="1"/>
      <c r="GFZ964" s="1"/>
      <c r="GGA964" s="1"/>
      <c r="GGB964" s="1"/>
      <c r="GGC964" s="1"/>
      <c r="GGD964" s="1"/>
      <c r="GGE964" s="1"/>
      <c r="GGF964" s="1"/>
      <c r="GGG964" s="1"/>
      <c r="GGH964" s="1"/>
      <c r="GGI964" s="1"/>
      <c r="GGJ964" s="1"/>
      <c r="GGK964" s="1"/>
      <c r="GGL964" s="1"/>
      <c r="GGM964" s="1"/>
      <c r="GGN964" s="1"/>
      <c r="GGO964" s="1"/>
      <c r="GGP964" s="1"/>
      <c r="GGQ964" s="1"/>
      <c r="GGR964" s="1"/>
      <c r="GGS964" s="1"/>
      <c r="GGT964" s="1"/>
      <c r="GGU964" s="1"/>
      <c r="GGV964" s="1"/>
      <c r="GGW964" s="1"/>
      <c r="GGX964" s="1"/>
      <c r="GGY964" s="1"/>
      <c r="GGZ964" s="1"/>
      <c r="GHA964" s="1"/>
      <c r="GHB964" s="1"/>
      <c r="GHC964" s="1"/>
      <c r="GHD964" s="1"/>
      <c r="GHE964" s="1"/>
      <c r="GHF964" s="1"/>
      <c r="GHG964" s="1"/>
      <c r="GHH964" s="1"/>
      <c r="GHI964" s="1"/>
      <c r="GHJ964" s="1"/>
      <c r="GHK964" s="1"/>
      <c r="GHL964" s="1"/>
      <c r="GHM964" s="1"/>
      <c r="GHN964" s="1"/>
      <c r="GHO964" s="1"/>
      <c r="GHP964" s="1"/>
      <c r="GHQ964" s="1"/>
      <c r="GHR964" s="1"/>
      <c r="GHS964" s="1"/>
      <c r="GHT964" s="1"/>
      <c r="GHU964" s="1"/>
      <c r="GHV964" s="1"/>
      <c r="GHW964" s="1"/>
      <c r="GHX964" s="1"/>
      <c r="GHY964" s="1"/>
      <c r="GHZ964" s="1"/>
      <c r="GIA964" s="1"/>
      <c r="GIB964" s="1"/>
      <c r="GIC964" s="1"/>
      <c r="GID964" s="1"/>
      <c r="GIE964" s="1"/>
      <c r="GIF964" s="1"/>
      <c r="GIG964" s="1"/>
      <c r="GIH964" s="1"/>
      <c r="GII964" s="1"/>
      <c r="GIJ964" s="1"/>
      <c r="GIK964" s="1"/>
      <c r="GIL964" s="1"/>
      <c r="GIM964" s="1"/>
      <c r="GIN964" s="1"/>
      <c r="GIO964" s="1"/>
      <c r="GIP964" s="1"/>
      <c r="GIQ964" s="1"/>
      <c r="GIR964" s="1"/>
      <c r="GIS964" s="1"/>
      <c r="GIT964" s="1"/>
      <c r="GIU964" s="1"/>
      <c r="GIV964" s="1"/>
      <c r="GIW964" s="1"/>
      <c r="GIX964" s="1"/>
      <c r="GIY964" s="1"/>
      <c r="GIZ964" s="1"/>
      <c r="GJA964" s="1"/>
      <c r="GJB964" s="1"/>
      <c r="GJC964" s="1"/>
      <c r="GJD964" s="1"/>
      <c r="GJE964" s="1"/>
      <c r="GJF964" s="1"/>
      <c r="GJG964" s="1"/>
      <c r="GJH964" s="1"/>
      <c r="GJI964" s="1"/>
      <c r="GJJ964" s="1"/>
      <c r="GJK964" s="1"/>
      <c r="GJL964" s="1"/>
      <c r="GJM964" s="1"/>
      <c r="GJN964" s="1"/>
      <c r="GJO964" s="1"/>
      <c r="GJP964" s="1"/>
      <c r="GJQ964" s="1"/>
      <c r="GJR964" s="1"/>
      <c r="GJS964" s="1"/>
      <c r="GJT964" s="1"/>
      <c r="GJU964" s="1"/>
      <c r="GJV964" s="1"/>
      <c r="GJW964" s="1"/>
      <c r="GJX964" s="1"/>
      <c r="GJY964" s="1"/>
      <c r="GJZ964" s="1"/>
      <c r="GKA964" s="1"/>
      <c r="GKB964" s="1"/>
      <c r="GKC964" s="1"/>
      <c r="GKD964" s="1"/>
      <c r="GKE964" s="1"/>
      <c r="GKF964" s="1"/>
      <c r="GKG964" s="1"/>
      <c r="GKH964" s="1"/>
      <c r="GKI964" s="1"/>
      <c r="GKJ964" s="1"/>
      <c r="GKK964" s="1"/>
      <c r="GKL964" s="1"/>
      <c r="GKM964" s="1"/>
      <c r="GKN964" s="1"/>
      <c r="GKO964" s="1"/>
      <c r="GKP964" s="1"/>
      <c r="GKQ964" s="1"/>
      <c r="GKR964" s="1"/>
      <c r="GKS964" s="1"/>
      <c r="GKT964" s="1"/>
      <c r="GKU964" s="1"/>
      <c r="GKV964" s="1"/>
      <c r="GKW964" s="1"/>
      <c r="GKX964" s="1"/>
      <c r="GKY964" s="1"/>
      <c r="GKZ964" s="1"/>
      <c r="GLA964" s="1"/>
      <c r="GLB964" s="1"/>
      <c r="GLC964" s="1"/>
      <c r="GLD964" s="1"/>
      <c r="GLE964" s="1"/>
      <c r="GLF964" s="1"/>
      <c r="GLG964" s="1"/>
      <c r="GLH964" s="1"/>
      <c r="GLI964" s="1"/>
      <c r="GLJ964" s="1"/>
      <c r="GLK964" s="1"/>
      <c r="GLL964" s="1"/>
      <c r="GLM964" s="1"/>
      <c r="GLN964" s="1"/>
      <c r="GLO964" s="1"/>
      <c r="GLP964" s="1"/>
      <c r="GLQ964" s="1"/>
      <c r="GLR964" s="1"/>
      <c r="GLS964" s="1"/>
      <c r="GLT964" s="1"/>
      <c r="GLU964" s="1"/>
      <c r="GLV964" s="1"/>
      <c r="GLW964" s="1"/>
      <c r="GLX964" s="1"/>
      <c r="GLY964" s="1"/>
      <c r="GLZ964" s="1"/>
      <c r="GMA964" s="1"/>
      <c r="GMB964" s="1"/>
      <c r="GMC964" s="1"/>
      <c r="GMD964" s="1"/>
      <c r="GME964" s="1"/>
      <c r="GMF964" s="1"/>
      <c r="GMG964" s="1"/>
      <c r="GMH964" s="1"/>
      <c r="GMI964" s="1"/>
      <c r="GMJ964" s="1"/>
      <c r="GMK964" s="1"/>
      <c r="GML964" s="1"/>
      <c r="GMM964" s="1"/>
      <c r="GMN964" s="1"/>
      <c r="GMO964" s="1"/>
      <c r="GMP964" s="1"/>
      <c r="GMQ964" s="1"/>
      <c r="GMR964" s="1"/>
      <c r="GMS964" s="1"/>
      <c r="GMT964" s="1"/>
      <c r="GMU964" s="1"/>
      <c r="GMV964" s="1"/>
      <c r="GMW964" s="1"/>
      <c r="GMX964" s="1"/>
      <c r="GMY964" s="1"/>
      <c r="GMZ964" s="1"/>
      <c r="GNA964" s="1"/>
      <c r="GNB964" s="1"/>
      <c r="GNC964" s="1"/>
      <c r="GND964" s="1"/>
      <c r="GNE964" s="1"/>
      <c r="GNF964" s="1"/>
      <c r="GNG964" s="1"/>
      <c r="GNH964" s="1"/>
      <c r="GNI964" s="1"/>
      <c r="GNJ964" s="1"/>
      <c r="GNK964" s="1"/>
      <c r="GNL964" s="1"/>
      <c r="GNM964" s="1"/>
      <c r="GNN964" s="1"/>
      <c r="GNO964" s="1"/>
      <c r="GNP964" s="1"/>
      <c r="GNQ964" s="1"/>
      <c r="GNR964" s="1"/>
      <c r="GNS964" s="1"/>
      <c r="GNT964" s="1"/>
      <c r="GNU964" s="1"/>
      <c r="GNV964" s="1"/>
      <c r="GNW964" s="1"/>
      <c r="GNX964" s="1"/>
      <c r="GNY964" s="1"/>
      <c r="GNZ964" s="1"/>
      <c r="GOA964" s="1"/>
      <c r="GOB964" s="1"/>
      <c r="GOC964" s="1"/>
      <c r="GOD964" s="1"/>
      <c r="GOE964" s="1"/>
      <c r="GOF964" s="1"/>
      <c r="GOG964" s="1"/>
      <c r="GOH964" s="1"/>
      <c r="GOI964" s="1"/>
      <c r="GOJ964" s="1"/>
      <c r="GOK964" s="1"/>
      <c r="GOL964" s="1"/>
      <c r="GOM964" s="1"/>
      <c r="GON964" s="1"/>
      <c r="GOO964" s="1"/>
      <c r="GOP964" s="1"/>
      <c r="GOQ964" s="1"/>
      <c r="GOR964" s="1"/>
      <c r="GOS964" s="1"/>
      <c r="GOT964" s="1"/>
      <c r="GOU964" s="1"/>
      <c r="GOV964" s="1"/>
      <c r="GOW964" s="1"/>
      <c r="GOX964" s="1"/>
      <c r="GOY964" s="1"/>
      <c r="GOZ964" s="1"/>
      <c r="GPA964" s="1"/>
      <c r="GPB964" s="1"/>
      <c r="GPC964" s="1"/>
      <c r="GPD964" s="1"/>
      <c r="GPE964" s="1"/>
      <c r="GPF964" s="1"/>
      <c r="GPG964" s="1"/>
      <c r="GPH964" s="1"/>
      <c r="GPI964" s="1"/>
      <c r="GPJ964" s="1"/>
      <c r="GPK964" s="1"/>
      <c r="GPL964" s="1"/>
      <c r="GPM964" s="1"/>
      <c r="GPN964" s="1"/>
      <c r="GPO964" s="1"/>
      <c r="GPP964" s="1"/>
      <c r="GPQ964" s="1"/>
      <c r="GPR964" s="1"/>
      <c r="GPS964" s="1"/>
      <c r="GPT964" s="1"/>
      <c r="GPU964" s="1"/>
      <c r="GPV964" s="1"/>
      <c r="GPW964" s="1"/>
      <c r="GPX964" s="1"/>
      <c r="GPY964" s="1"/>
      <c r="GPZ964" s="1"/>
      <c r="GQA964" s="1"/>
      <c r="GQB964" s="1"/>
      <c r="GQC964" s="1"/>
      <c r="GQD964" s="1"/>
      <c r="GQE964" s="1"/>
      <c r="GQF964" s="1"/>
      <c r="GQG964" s="1"/>
      <c r="GQH964" s="1"/>
      <c r="GQI964" s="1"/>
      <c r="GQJ964" s="1"/>
      <c r="GQK964" s="1"/>
      <c r="GQL964" s="1"/>
      <c r="GQM964" s="1"/>
      <c r="GQN964" s="1"/>
      <c r="GQO964" s="1"/>
      <c r="GQP964" s="1"/>
      <c r="GQQ964" s="1"/>
      <c r="GQR964" s="1"/>
      <c r="GQS964" s="1"/>
      <c r="GQT964" s="1"/>
      <c r="GQU964" s="1"/>
      <c r="GQV964" s="1"/>
      <c r="GQW964" s="1"/>
      <c r="GQX964" s="1"/>
      <c r="GQY964" s="1"/>
      <c r="GQZ964" s="1"/>
      <c r="GRA964" s="1"/>
      <c r="GRB964" s="1"/>
      <c r="GRC964" s="1"/>
      <c r="GRD964" s="1"/>
      <c r="GRE964" s="1"/>
      <c r="GRF964" s="1"/>
      <c r="GRG964" s="1"/>
      <c r="GRH964" s="1"/>
      <c r="GRI964" s="1"/>
      <c r="GRJ964" s="1"/>
      <c r="GRK964" s="1"/>
      <c r="GRL964" s="1"/>
      <c r="GRM964" s="1"/>
      <c r="GRN964" s="1"/>
      <c r="GRO964" s="1"/>
      <c r="GRP964" s="1"/>
      <c r="GRQ964" s="1"/>
      <c r="GRR964" s="1"/>
      <c r="GRS964" s="1"/>
      <c r="GRT964" s="1"/>
      <c r="GRU964" s="1"/>
      <c r="GRV964" s="1"/>
      <c r="GRW964" s="1"/>
      <c r="GRX964" s="1"/>
      <c r="GRY964" s="1"/>
      <c r="GRZ964" s="1"/>
      <c r="GSA964" s="1"/>
      <c r="GSB964" s="1"/>
      <c r="GSC964" s="1"/>
      <c r="GSD964" s="1"/>
      <c r="GSE964" s="1"/>
      <c r="GSF964" s="1"/>
      <c r="GSG964" s="1"/>
      <c r="GSH964" s="1"/>
      <c r="GSI964" s="1"/>
      <c r="GSJ964" s="1"/>
      <c r="GSK964" s="1"/>
      <c r="GSL964" s="1"/>
      <c r="GSM964" s="1"/>
      <c r="GSN964" s="1"/>
      <c r="GSO964" s="1"/>
      <c r="GSP964" s="1"/>
      <c r="GSQ964" s="1"/>
      <c r="GSR964" s="1"/>
      <c r="GSS964" s="1"/>
      <c r="GST964" s="1"/>
      <c r="GSU964" s="1"/>
      <c r="GSV964" s="1"/>
      <c r="GSW964" s="1"/>
      <c r="GSX964" s="1"/>
      <c r="GSY964" s="1"/>
      <c r="GSZ964" s="1"/>
      <c r="GTA964" s="1"/>
      <c r="GTB964" s="1"/>
      <c r="GTC964" s="1"/>
      <c r="GTD964" s="1"/>
      <c r="GTE964" s="1"/>
      <c r="GTF964" s="1"/>
      <c r="GTG964" s="1"/>
      <c r="GTH964" s="1"/>
      <c r="GTI964" s="1"/>
      <c r="GTJ964" s="1"/>
      <c r="GTK964" s="1"/>
      <c r="GTL964" s="1"/>
      <c r="GTM964" s="1"/>
      <c r="GTN964" s="1"/>
      <c r="GTO964" s="1"/>
      <c r="GTP964" s="1"/>
      <c r="GTQ964" s="1"/>
      <c r="GTR964" s="1"/>
      <c r="GTS964" s="1"/>
      <c r="GTT964" s="1"/>
      <c r="GTU964" s="1"/>
      <c r="GTV964" s="1"/>
      <c r="GTW964" s="1"/>
      <c r="GTX964" s="1"/>
      <c r="GTY964" s="1"/>
      <c r="GTZ964" s="1"/>
      <c r="GUA964" s="1"/>
      <c r="GUB964" s="1"/>
      <c r="GUC964" s="1"/>
      <c r="GUD964" s="1"/>
      <c r="GUE964" s="1"/>
      <c r="GUF964" s="1"/>
      <c r="GUG964" s="1"/>
      <c r="GUH964" s="1"/>
      <c r="GUI964" s="1"/>
      <c r="GUJ964" s="1"/>
      <c r="GUK964" s="1"/>
      <c r="GUL964" s="1"/>
      <c r="GUM964" s="1"/>
      <c r="GUN964" s="1"/>
      <c r="GUO964" s="1"/>
      <c r="GUP964" s="1"/>
      <c r="GUQ964" s="1"/>
      <c r="GUR964" s="1"/>
      <c r="GUS964" s="1"/>
      <c r="GUT964" s="1"/>
      <c r="GUU964" s="1"/>
      <c r="GUV964" s="1"/>
      <c r="GUW964" s="1"/>
      <c r="GUX964" s="1"/>
      <c r="GUY964" s="1"/>
      <c r="GUZ964" s="1"/>
      <c r="GVA964" s="1"/>
      <c r="GVB964" s="1"/>
      <c r="GVC964" s="1"/>
      <c r="GVD964" s="1"/>
      <c r="GVE964" s="1"/>
      <c r="GVF964" s="1"/>
      <c r="GVG964" s="1"/>
      <c r="GVH964" s="1"/>
      <c r="GVI964" s="1"/>
      <c r="GVJ964" s="1"/>
      <c r="GVK964" s="1"/>
      <c r="GVL964" s="1"/>
      <c r="GVM964" s="1"/>
      <c r="GVN964" s="1"/>
      <c r="GVO964" s="1"/>
      <c r="GVP964" s="1"/>
      <c r="GVQ964" s="1"/>
      <c r="GVR964" s="1"/>
      <c r="GVS964" s="1"/>
      <c r="GVT964" s="1"/>
      <c r="GVU964" s="1"/>
      <c r="GVV964" s="1"/>
      <c r="GVW964" s="1"/>
      <c r="GVX964" s="1"/>
      <c r="GVY964" s="1"/>
      <c r="GVZ964" s="1"/>
      <c r="GWA964" s="1"/>
      <c r="GWB964" s="1"/>
      <c r="GWC964" s="1"/>
      <c r="GWD964" s="1"/>
      <c r="GWE964" s="1"/>
      <c r="GWF964" s="1"/>
      <c r="GWG964" s="1"/>
      <c r="GWH964" s="1"/>
      <c r="GWI964" s="1"/>
      <c r="GWJ964" s="1"/>
      <c r="GWK964" s="1"/>
      <c r="GWL964" s="1"/>
      <c r="GWM964" s="1"/>
      <c r="GWN964" s="1"/>
      <c r="GWO964" s="1"/>
      <c r="GWP964" s="1"/>
      <c r="GWQ964" s="1"/>
      <c r="GWR964" s="1"/>
      <c r="GWS964" s="1"/>
      <c r="GWT964" s="1"/>
      <c r="GWU964" s="1"/>
      <c r="GWV964" s="1"/>
      <c r="GWW964" s="1"/>
      <c r="GWX964" s="1"/>
      <c r="GWY964" s="1"/>
      <c r="GWZ964" s="1"/>
      <c r="GXA964" s="1"/>
      <c r="GXB964" s="1"/>
      <c r="GXC964" s="1"/>
      <c r="GXD964" s="1"/>
      <c r="GXE964" s="1"/>
      <c r="GXF964" s="1"/>
      <c r="GXG964" s="1"/>
      <c r="GXH964" s="1"/>
      <c r="GXI964" s="1"/>
      <c r="GXJ964" s="1"/>
      <c r="GXK964" s="1"/>
      <c r="GXL964" s="1"/>
      <c r="GXM964" s="1"/>
      <c r="GXN964" s="1"/>
      <c r="GXO964" s="1"/>
      <c r="GXP964" s="1"/>
      <c r="GXQ964" s="1"/>
      <c r="GXR964" s="1"/>
      <c r="GXS964" s="1"/>
      <c r="GXT964" s="1"/>
      <c r="GXU964" s="1"/>
      <c r="GXV964" s="1"/>
      <c r="GXW964" s="1"/>
      <c r="GXX964" s="1"/>
      <c r="GXY964" s="1"/>
      <c r="GXZ964" s="1"/>
      <c r="GYA964" s="1"/>
      <c r="GYB964" s="1"/>
      <c r="GYC964" s="1"/>
      <c r="GYD964" s="1"/>
      <c r="GYE964" s="1"/>
      <c r="GYF964" s="1"/>
      <c r="GYG964" s="1"/>
      <c r="GYH964" s="1"/>
      <c r="GYI964" s="1"/>
      <c r="GYJ964" s="1"/>
      <c r="GYK964" s="1"/>
      <c r="GYL964" s="1"/>
      <c r="GYM964" s="1"/>
      <c r="GYN964" s="1"/>
      <c r="GYO964" s="1"/>
      <c r="GYP964" s="1"/>
      <c r="GYQ964" s="1"/>
      <c r="GYR964" s="1"/>
      <c r="GYS964" s="1"/>
      <c r="GYT964" s="1"/>
      <c r="GYU964" s="1"/>
      <c r="GYV964" s="1"/>
      <c r="GYW964" s="1"/>
      <c r="GYX964" s="1"/>
      <c r="GYY964" s="1"/>
      <c r="GYZ964" s="1"/>
      <c r="GZA964" s="1"/>
      <c r="GZB964" s="1"/>
      <c r="GZC964" s="1"/>
      <c r="GZD964" s="1"/>
      <c r="GZE964" s="1"/>
      <c r="GZF964" s="1"/>
      <c r="GZG964" s="1"/>
      <c r="GZH964" s="1"/>
      <c r="GZI964" s="1"/>
      <c r="GZJ964" s="1"/>
      <c r="GZK964" s="1"/>
      <c r="GZL964" s="1"/>
      <c r="GZM964" s="1"/>
      <c r="GZN964" s="1"/>
      <c r="GZO964" s="1"/>
      <c r="GZP964" s="1"/>
      <c r="GZQ964" s="1"/>
      <c r="GZR964" s="1"/>
      <c r="GZS964" s="1"/>
      <c r="GZT964" s="1"/>
      <c r="GZU964" s="1"/>
      <c r="GZV964" s="1"/>
      <c r="GZW964" s="1"/>
      <c r="GZX964" s="1"/>
      <c r="GZY964" s="1"/>
      <c r="GZZ964" s="1"/>
      <c r="HAA964" s="1"/>
      <c r="HAB964" s="1"/>
      <c r="HAC964" s="1"/>
      <c r="HAD964" s="1"/>
      <c r="HAE964" s="1"/>
      <c r="HAF964" s="1"/>
      <c r="HAG964" s="1"/>
      <c r="HAH964" s="1"/>
      <c r="HAI964" s="1"/>
      <c r="HAJ964" s="1"/>
      <c r="HAK964" s="1"/>
      <c r="HAL964" s="1"/>
      <c r="HAM964" s="1"/>
      <c r="HAN964" s="1"/>
      <c r="HAO964" s="1"/>
      <c r="HAP964" s="1"/>
      <c r="HAQ964" s="1"/>
      <c r="HAR964" s="1"/>
      <c r="HAS964" s="1"/>
      <c r="HAT964" s="1"/>
      <c r="HAU964" s="1"/>
      <c r="HAV964" s="1"/>
      <c r="HAW964" s="1"/>
      <c r="HAX964" s="1"/>
      <c r="HAY964" s="1"/>
      <c r="HAZ964" s="1"/>
      <c r="HBA964" s="1"/>
      <c r="HBB964" s="1"/>
      <c r="HBC964" s="1"/>
      <c r="HBD964" s="1"/>
      <c r="HBE964" s="1"/>
      <c r="HBF964" s="1"/>
      <c r="HBG964" s="1"/>
      <c r="HBH964" s="1"/>
      <c r="HBI964" s="1"/>
      <c r="HBJ964" s="1"/>
      <c r="HBK964" s="1"/>
      <c r="HBL964" s="1"/>
      <c r="HBM964" s="1"/>
      <c r="HBN964" s="1"/>
      <c r="HBO964" s="1"/>
      <c r="HBP964" s="1"/>
      <c r="HBQ964" s="1"/>
      <c r="HBR964" s="1"/>
      <c r="HBS964" s="1"/>
      <c r="HBT964" s="1"/>
      <c r="HBU964" s="1"/>
      <c r="HBV964" s="1"/>
      <c r="HBW964" s="1"/>
      <c r="HBX964" s="1"/>
      <c r="HBY964" s="1"/>
      <c r="HBZ964" s="1"/>
      <c r="HCA964" s="1"/>
      <c r="HCB964" s="1"/>
      <c r="HCC964" s="1"/>
      <c r="HCD964" s="1"/>
      <c r="HCE964" s="1"/>
      <c r="HCF964" s="1"/>
      <c r="HCG964" s="1"/>
      <c r="HCH964" s="1"/>
      <c r="HCI964" s="1"/>
      <c r="HCJ964" s="1"/>
      <c r="HCK964" s="1"/>
      <c r="HCL964" s="1"/>
      <c r="HCM964" s="1"/>
      <c r="HCN964" s="1"/>
      <c r="HCO964" s="1"/>
      <c r="HCP964" s="1"/>
      <c r="HCQ964" s="1"/>
      <c r="HCR964" s="1"/>
      <c r="HCS964" s="1"/>
      <c r="HCT964" s="1"/>
      <c r="HCU964" s="1"/>
      <c r="HCV964" s="1"/>
      <c r="HCW964" s="1"/>
      <c r="HCX964" s="1"/>
      <c r="HCY964" s="1"/>
      <c r="HCZ964" s="1"/>
      <c r="HDA964" s="1"/>
      <c r="HDB964" s="1"/>
      <c r="HDC964" s="1"/>
      <c r="HDD964" s="1"/>
      <c r="HDE964" s="1"/>
      <c r="HDF964" s="1"/>
      <c r="HDG964" s="1"/>
      <c r="HDH964" s="1"/>
      <c r="HDI964" s="1"/>
      <c r="HDJ964" s="1"/>
      <c r="HDK964" s="1"/>
      <c r="HDL964" s="1"/>
      <c r="HDM964" s="1"/>
      <c r="HDN964" s="1"/>
      <c r="HDO964" s="1"/>
      <c r="HDP964" s="1"/>
      <c r="HDQ964" s="1"/>
      <c r="HDR964" s="1"/>
      <c r="HDS964" s="1"/>
      <c r="HDT964" s="1"/>
      <c r="HDU964" s="1"/>
      <c r="HDV964" s="1"/>
      <c r="HDW964" s="1"/>
      <c r="HDX964" s="1"/>
      <c r="HDY964" s="1"/>
      <c r="HDZ964" s="1"/>
      <c r="HEA964" s="1"/>
      <c r="HEB964" s="1"/>
      <c r="HEC964" s="1"/>
      <c r="HED964" s="1"/>
      <c r="HEE964" s="1"/>
      <c r="HEF964" s="1"/>
      <c r="HEG964" s="1"/>
      <c r="HEH964" s="1"/>
      <c r="HEI964" s="1"/>
      <c r="HEJ964" s="1"/>
      <c r="HEK964" s="1"/>
      <c r="HEL964" s="1"/>
      <c r="HEM964" s="1"/>
      <c r="HEN964" s="1"/>
      <c r="HEO964" s="1"/>
      <c r="HEP964" s="1"/>
      <c r="HEQ964" s="1"/>
      <c r="HER964" s="1"/>
      <c r="HES964" s="1"/>
      <c r="HET964" s="1"/>
      <c r="HEU964" s="1"/>
      <c r="HEV964" s="1"/>
      <c r="HEW964" s="1"/>
      <c r="HEX964" s="1"/>
      <c r="HEY964" s="1"/>
      <c r="HEZ964" s="1"/>
      <c r="HFA964" s="1"/>
      <c r="HFB964" s="1"/>
      <c r="HFC964" s="1"/>
      <c r="HFD964" s="1"/>
      <c r="HFE964" s="1"/>
      <c r="HFF964" s="1"/>
      <c r="HFG964" s="1"/>
      <c r="HFH964" s="1"/>
      <c r="HFI964" s="1"/>
      <c r="HFJ964" s="1"/>
      <c r="HFK964" s="1"/>
      <c r="HFL964" s="1"/>
      <c r="HFM964" s="1"/>
      <c r="HFN964" s="1"/>
      <c r="HFO964" s="1"/>
      <c r="HFP964" s="1"/>
      <c r="HFQ964" s="1"/>
      <c r="HFR964" s="1"/>
      <c r="HFS964" s="1"/>
      <c r="HFT964" s="1"/>
      <c r="HFU964" s="1"/>
      <c r="HFV964" s="1"/>
      <c r="HFW964" s="1"/>
      <c r="HFX964" s="1"/>
      <c r="HFY964" s="1"/>
      <c r="HFZ964" s="1"/>
      <c r="HGA964" s="1"/>
      <c r="HGB964" s="1"/>
      <c r="HGC964" s="1"/>
      <c r="HGD964" s="1"/>
      <c r="HGE964" s="1"/>
      <c r="HGF964" s="1"/>
      <c r="HGG964" s="1"/>
      <c r="HGH964" s="1"/>
      <c r="HGI964" s="1"/>
      <c r="HGJ964" s="1"/>
      <c r="HGK964" s="1"/>
      <c r="HGL964" s="1"/>
      <c r="HGM964" s="1"/>
      <c r="HGN964" s="1"/>
      <c r="HGO964" s="1"/>
      <c r="HGP964" s="1"/>
      <c r="HGQ964" s="1"/>
      <c r="HGR964" s="1"/>
      <c r="HGS964" s="1"/>
      <c r="HGT964" s="1"/>
      <c r="HGU964" s="1"/>
      <c r="HGV964" s="1"/>
      <c r="HGW964" s="1"/>
      <c r="HGX964" s="1"/>
      <c r="HGY964" s="1"/>
      <c r="HGZ964" s="1"/>
      <c r="HHA964" s="1"/>
      <c r="HHB964" s="1"/>
      <c r="HHC964" s="1"/>
      <c r="HHD964" s="1"/>
      <c r="HHE964" s="1"/>
      <c r="HHF964" s="1"/>
      <c r="HHG964" s="1"/>
      <c r="HHH964" s="1"/>
      <c r="HHI964" s="1"/>
      <c r="HHJ964" s="1"/>
      <c r="HHK964" s="1"/>
      <c r="HHL964" s="1"/>
      <c r="HHM964" s="1"/>
      <c r="HHN964" s="1"/>
      <c r="HHO964" s="1"/>
      <c r="HHP964" s="1"/>
      <c r="HHQ964" s="1"/>
      <c r="HHR964" s="1"/>
      <c r="HHS964" s="1"/>
      <c r="HHT964" s="1"/>
      <c r="HHU964" s="1"/>
      <c r="HHV964" s="1"/>
      <c r="HHW964" s="1"/>
      <c r="HHX964" s="1"/>
      <c r="HHY964" s="1"/>
      <c r="HHZ964" s="1"/>
      <c r="HIA964" s="1"/>
      <c r="HIB964" s="1"/>
      <c r="HIC964" s="1"/>
      <c r="HID964" s="1"/>
      <c r="HIE964" s="1"/>
      <c r="HIF964" s="1"/>
      <c r="HIG964" s="1"/>
      <c r="HIH964" s="1"/>
      <c r="HII964" s="1"/>
      <c r="HIJ964" s="1"/>
      <c r="HIK964" s="1"/>
      <c r="HIL964" s="1"/>
      <c r="HIM964" s="1"/>
      <c r="HIN964" s="1"/>
      <c r="HIO964" s="1"/>
      <c r="HIP964" s="1"/>
      <c r="HIQ964" s="1"/>
      <c r="HIR964" s="1"/>
      <c r="HIS964" s="1"/>
      <c r="HIT964" s="1"/>
      <c r="HIU964" s="1"/>
      <c r="HIV964" s="1"/>
      <c r="HIW964" s="1"/>
      <c r="HIX964" s="1"/>
      <c r="HIY964" s="1"/>
      <c r="HIZ964" s="1"/>
      <c r="HJA964" s="1"/>
      <c r="HJB964" s="1"/>
      <c r="HJC964" s="1"/>
      <c r="HJD964" s="1"/>
      <c r="HJE964" s="1"/>
      <c r="HJF964" s="1"/>
      <c r="HJG964" s="1"/>
      <c r="HJH964" s="1"/>
      <c r="HJI964" s="1"/>
      <c r="HJJ964" s="1"/>
      <c r="HJK964" s="1"/>
      <c r="HJL964" s="1"/>
      <c r="HJM964" s="1"/>
      <c r="HJN964" s="1"/>
      <c r="HJO964" s="1"/>
      <c r="HJP964" s="1"/>
      <c r="HJQ964" s="1"/>
      <c r="HJR964" s="1"/>
      <c r="HJS964" s="1"/>
      <c r="HJT964" s="1"/>
      <c r="HJU964" s="1"/>
      <c r="HJV964" s="1"/>
      <c r="HJW964" s="1"/>
      <c r="HJX964" s="1"/>
      <c r="HJY964" s="1"/>
      <c r="HJZ964" s="1"/>
      <c r="HKA964" s="1"/>
      <c r="HKB964" s="1"/>
      <c r="HKC964" s="1"/>
      <c r="HKD964" s="1"/>
      <c r="HKE964" s="1"/>
      <c r="HKF964" s="1"/>
      <c r="HKG964" s="1"/>
      <c r="HKH964" s="1"/>
      <c r="HKI964" s="1"/>
      <c r="HKJ964" s="1"/>
      <c r="HKK964" s="1"/>
      <c r="HKL964" s="1"/>
      <c r="HKM964" s="1"/>
      <c r="HKN964" s="1"/>
      <c r="HKO964" s="1"/>
      <c r="HKP964" s="1"/>
      <c r="HKQ964" s="1"/>
      <c r="HKR964" s="1"/>
      <c r="HKS964" s="1"/>
      <c r="HKT964" s="1"/>
      <c r="HKU964" s="1"/>
      <c r="HKV964" s="1"/>
      <c r="HKW964" s="1"/>
      <c r="HKX964" s="1"/>
      <c r="HKY964" s="1"/>
      <c r="HKZ964" s="1"/>
      <c r="HLA964" s="1"/>
      <c r="HLB964" s="1"/>
      <c r="HLC964" s="1"/>
      <c r="HLD964" s="1"/>
      <c r="HLE964" s="1"/>
      <c r="HLF964" s="1"/>
      <c r="HLG964" s="1"/>
      <c r="HLH964" s="1"/>
      <c r="HLI964" s="1"/>
      <c r="HLJ964" s="1"/>
      <c r="HLK964" s="1"/>
      <c r="HLL964" s="1"/>
      <c r="HLM964" s="1"/>
      <c r="HLN964" s="1"/>
      <c r="HLO964" s="1"/>
      <c r="HLP964" s="1"/>
      <c r="HLQ964" s="1"/>
      <c r="HLR964" s="1"/>
      <c r="HLS964" s="1"/>
      <c r="HLT964" s="1"/>
      <c r="HLU964" s="1"/>
      <c r="HLV964" s="1"/>
      <c r="HLW964" s="1"/>
      <c r="HLX964" s="1"/>
      <c r="HLY964" s="1"/>
      <c r="HLZ964" s="1"/>
      <c r="HMA964" s="1"/>
      <c r="HMB964" s="1"/>
      <c r="HMC964" s="1"/>
      <c r="HMD964" s="1"/>
      <c r="HME964" s="1"/>
      <c r="HMF964" s="1"/>
      <c r="HMG964" s="1"/>
      <c r="HMH964" s="1"/>
      <c r="HMI964" s="1"/>
      <c r="HMJ964" s="1"/>
      <c r="HMK964" s="1"/>
      <c r="HML964" s="1"/>
      <c r="HMM964" s="1"/>
      <c r="HMN964" s="1"/>
      <c r="HMO964" s="1"/>
      <c r="HMP964" s="1"/>
      <c r="HMQ964" s="1"/>
      <c r="HMR964" s="1"/>
      <c r="HMS964" s="1"/>
      <c r="HMT964" s="1"/>
      <c r="HMU964" s="1"/>
      <c r="HMV964" s="1"/>
      <c r="HMW964" s="1"/>
      <c r="HMX964" s="1"/>
      <c r="HMY964" s="1"/>
      <c r="HMZ964" s="1"/>
      <c r="HNA964" s="1"/>
      <c r="HNB964" s="1"/>
      <c r="HNC964" s="1"/>
      <c r="HND964" s="1"/>
      <c r="HNE964" s="1"/>
      <c r="HNF964" s="1"/>
      <c r="HNG964" s="1"/>
      <c r="HNH964" s="1"/>
      <c r="HNI964" s="1"/>
      <c r="HNJ964" s="1"/>
      <c r="HNK964" s="1"/>
      <c r="HNL964" s="1"/>
      <c r="HNM964" s="1"/>
      <c r="HNN964" s="1"/>
      <c r="HNO964" s="1"/>
      <c r="HNP964" s="1"/>
      <c r="HNQ964" s="1"/>
      <c r="HNR964" s="1"/>
      <c r="HNS964" s="1"/>
      <c r="HNT964" s="1"/>
      <c r="HNU964" s="1"/>
      <c r="HNV964" s="1"/>
      <c r="HNW964" s="1"/>
      <c r="HNX964" s="1"/>
      <c r="HNY964" s="1"/>
      <c r="HNZ964" s="1"/>
      <c r="HOA964" s="1"/>
      <c r="HOB964" s="1"/>
      <c r="HOC964" s="1"/>
      <c r="HOD964" s="1"/>
      <c r="HOE964" s="1"/>
      <c r="HOF964" s="1"/>
      <c r="HOG964" s="1"/>
      <c r="HOH964" s="1"/>
      <c r="HOI964" s="1"/>
      <c r="HOJ964" s="1"/>
      <c r="HOK964" s="1"/>
      <c r="HOL964" s="1"/>
      <c r="HOM964" s="1"/>
      <c r="HON964" s="1"/>
      <c r="HOO964" s="1"/>
      <c r="HOP964" s="1"/>
      <c r="HOQ964" s="1"/>
      <c r="HOR964" s="1"/>
      <c r="HOS964" s="1"/>
      <c r="HOT964" s="1"/>
      <c r="HOU964" s="1"/>
      <c r="HOV964" s="1"/>
      <c r="HOW964" s="1"/>
      <c r="HOX964" s="1"/>
      <c r="HOY964" s="1"/>
      <c r="HOZ964" s="1"/>
      <c r="HPA964" s="1"/>
      <c r="HPB964" s="1"/>
      <c r="HPC964" s="1"/>
      <c r="HPD964" s="1"/>
      <c r="HPE964" s="1"/>
      <c r="HPF964" s="1"/>
      <c r="HPG964" s="1"/>
      <c r="HPH964" s="1"/>
      <c r="HPI964" s="1"/>
      <c r="HPJ964" s="1"/>
      <c r="HPK964" s="1"/>
      <c r="HPL964" s="1"/>
      <c r="HPM964" s="1"/>
      <c r="HPN964" s="1"/>
      <c r="HPO964" s="1"/>
      <c r="HPP964" s="1"/>
      <c r="HPQ964" s="1"/>
      <c r="HPR964" s="1"/>
      <c r="HPS964" s="1"/>
      <c r="HPT964" s="1"/>
      <c r="HPU964" s="1"/>
      <c r="HPV964" s="1"/>
      <c r="HPW964" s="1"/>
      <c r="HPX964" s="1"/>
      <c r="HPY964" s="1"/>
      <c r="HPZ964" s="1"/>
      <c r="HQA964" s="1"/>
      <c r="HQB964" s="1"/>
      <c r="HQC964" s="1"/>
      <c r="HQD964" s="1"/>
      <c r="HQE964" s="1"/>
      <c r="HQF964" s="1"/>
      <c r="HQG964" s="1"/>
      <c r="HQH964" s="1"/>
      <c r="HQI964" s="1"/>
      <c r="HQJ964" s="1"/>
      <c r="HQK964" s="1"/>
      <c r="HQL964" s="1"/>
      <c r="HQM964" s="1"/>
      <c r="HQN964" s="1"/>
      <c r="HQO964" s="1"/>
      <c r="HQP964" s="1"/>
      <c r="HQQ964" s="1"/>
      <c r="HQR964" s="1"/>
      <c r="HQS964" s="1"/>
      <c r="HQT964" s="1"/>
      <c r="HQU964" s="1"/>
      <c r="HQV964" s="1"/>
      <c r="HQW964" s="1"/>
      <c r="HQX964" s="1"/>
      <c r="HQY964" s="1"/>
      <c r="HQZ964" s="1"/>
      <c r="HRA964" s="1"/>
      <c r="HRB964" s="1"/>
      <c r="HRC964" s="1"/>
      <c r="HRD964" s="1"/>
      <c r="HRE964" s="1"/>
      <c r="HRF964" s="1"/>
      <c r="HRG964" s="1"/>
      <c r="HRH964" s="1"/>
      <c r="HRI964" s="1"/>
      <c r="HRJ964" s="1"/>
      <c r="HRK964" s="1"/>
      <c r="HRL964" s="1"/>
      <c r="HRM964" s="1"/>
      <c r="HRN964" s="1"/>
      <c r="HRO964" s="1"/>
      <c r="HRP964" s="1"/>
      <c r="HRQ964" s="1"/>
      <c r="HRR964" s="1"/>
      <c r="HRS964" s="1"/>
      <c r="HRT964" s="1"/>
      <c r="HRU964" s="1"/>
      <c r="HRV964" s="1"/>
      <c r="HRW964" s="1"/>
      <c r="HRX964" s="1"/>
      <c r="HRY964" s="1"/>
      <c r="HRZ964" s="1"/>
      <c r="HSA964" s="1"/>
      <c r="HSB964" s="1"/>
      <c r="HSC964" s="1"/>
      <c r="HSD964" s="1"/>
      <c r="HSE964" s="1"/>
      <c r="HSF964" s="1"/>
      <c r="HSG964" s="1"/>
      <c r="HSH964" s="1"/>
      <c r="HSI964" s="1"/>
      <c r="HSJ964" s="1"/>
      <c r="HSK964" s="1"/>
      <c r="HSL964" s="1"/>
      <c r="HSM964" s="1"/>
      <c r="HSN964" s="1"/>
      <c r="HSO964" s="1"/>
      <c r="HSP964" s="1"/>
      <c r="HSQ964" s="1"/>
      <c r="HSR964" s="1"/>
      <c r="HSS964" s="1"/>
      <c r="HST964" s="1"/>
      <c r="HSU964" s="1"/>
      <c r="HSV964" s="1"/>
      <c r="HSW964" s="1"/>
      <c r="HSX964" s="1"/>
      <c r="HSY964" s="1"/>
      <c r="HSZ964" s="1"/>
      <c r="HTA964" s="1"/>
      <c r="HTB964" s="1"/>
      <c r="HTC964" s="1"/>
      <c r="HTD964" s="1"/>
      <c r="HTE964" s="1"/>
      <c r="HTF964" s="1"/>
      <c r="HTG964" s="1"/>
      <c r="HTH964" s="1"/>
      <c r="HTI964" s="1"/>
      <c r="HTJ964" s="1"/>
      <c r="HTK964" s="1"/>
      <c r="HTL964" s="1"/>
      <c r="HTM964" s="1"/>
      <c r="HTN964" s="1"/>
      <c r="HTO964" s="1"/>
      <c r="HTP964" s="1"/>
      <c r="HTQ964" s="1"/>
      <c r="HTR964" s="1"/>
      <c r="HTS964" s="1"/>
      <c r="HTT964" s="1"/>
      <c r="HTU964" s="1"/>
      <c r="HTV964" s="1"/>
      <c r="HTW964" s="1"/>
      <c r="HTX964" s="1"/>
      <c r="HTY964" s="1"/>
      <c r="HTZ964" s="1"/>
      <c r="HUA964" s="1"/>
      <c r="HUB964" s="1"/>
      <c r="HUC964" s="1"/>
      <c r="HUD964" s="1"/>
      <c r="HUE964" s="1"/>
      <c r="HUF964" s="1"/>
      <c r="HUG964" s="1"/>
      <c r="HUH964" s="1"/>
      <c r="HUI964" s="1"/>
      <c r="HUJ964" s="1"/>
      <c r="HUK964" s="1"/>
      <c r="HUL964" s="1"/>
      <c r="HUM964" s="1"/>
      <c r="HUN964" s="1"/>
      <c r="HUO964" s="1"/>
      <c r="HUP964" s="1"/>
      <c r="HUQ964" s="1"/>
      <c r="HUR964" s="1"/>
      <c r="HUS964" s="1"/>
      <c r="HUT964" s="1"/>
      <c r="HUU964" s="1"/>
      <c r="HUV964" s="1"/>
      <c r="HUW964" s="1"/>
      <c r="HUX964" s="1"/>
      <c r="HUY964" s="1"/>
      <c r="HUZ964" s="1"/>
      <c r="HVA964" s="1"/>
      <c r="HVB964" s="1"/>
      <c r="HVC964" s="1"/>
      <c r="HVD964" s="1"/>
      <c r="HVE964" s="1"/>
      <c r="HVF964" s="1"/>
      <c r="HVG964" s="1"/>
      <c r="HVH964" s="1"/>
      <c r="HVI964" s="1"/>
      <c r="HVJ964" s="1"/>
      <c r="HVK964" s="1"/>
      <c r="HVL964" s="1"/>
      <c r="HVM964" s="1"/>
      <c r="HVN964" s="1"/>
      <c r="HVO964" s="1"/>
      <c r="HVP964" s="1"/>
      <c r="HVQ964" s="1"/>
      <c r="HVR964" s="1"/>
      <c r="HVS964" s="1"/>
      <c r="HVT964" s="1"/>
      <c r="HVU964" s="1"/>
      <c r="HVV964" s="1"/>
      <c r="HVW964" s="1"/>
      <c r="HVX964" s="1"/>
      <c r="HVY964" s="1"/>
      <c r="HVZ964" s="1"/>
      <c r="HWA964" s="1"/>
      <c r="HWB964" s="1"/>
      <c r="HWC964" s="1"/>
      <c r="HWD964" s="1"/>
      <c r="HWE964" s="1"/>
      <c r="HWF964" s="1"/>
      <c r="HWG964" s="1"/>
      <c r="HWH964" s="1"/>
      <c r="HWI964" s="1"/>
      <c r="HWJ964" s="1"/>
      <c r="HWK964" s="1"/>
      <c r="HWL964" s="1"/>
      <c r="HWM964" s="1"/>
      <c r="HWN964" s="1"/>
      <c r="HWO964" s="1"/>
      <c r="HWP964" s="1"/>
      <c r="HWQ964" s="1"/>
      <c r="HWR964" s="1"/>
      <c r="HWS964" s="1"/>
      <c r="HWT964" s="1"/>
      <c r="HWU964" s="1"/>
      <c r="HWV964" s="1"/>
      <c r="HWW964" s="1"/>
      <c r="HWX964" s="1"/>
      <c r="HWY964" s="1"/>
      <c r="HWZ964" s="1"/>
      <c r="HXA964" s="1"/>
      <c r="HXB964" s="1"/>
      <c r="HXC964" s="1"/>
      <c r="HXD964" s="1"/>
      <c r="HXE964" s="1"/>
      <c r="HXF964" s="1"/>
      <c r="HXG964" s="1"/>
      <c r="HXH964" s="1"/>
      <c r="HXI964" s="1"/>
      <c r="HXJ964" s="1"/>
      <c r="HXK964" s="1"/>
      <c r="HXL964" s="1"/>
      <c r="HXM964" s="1"/>
      <c r="HXN964" s="1"/>
      <c r="HXO964" s="1"/>
      <c r="HXP964" s="1"/>
      <c r="HXQ964" s="1"/>
      <c r="HXR964" s="1"/>
      <c r="HXS964" s="1"/>
      <c r="HXT964" s="1"/>
      <c r="HXU964" s="1"/>
      <c r="HXV964" s="1"/>
      <c r="HXW964" s="1"/>
      <c r="HXX964" s="1"/>
      <c r="HXY964" s="1"/>
      <c r="HXZ964" s="1"/>
      <c r="HYA964" s="1"/>
      <c r="HYB964" s="1"/>
      <c r="HYC964" s="1"/>
      <c r="HYD964" s="1"/>
      <c r="HYE964" s="1"/>
      <c r="HYF964" s="1"/>
      <c r="HYG964" s="1"/>
      <c r="HYH964" s="1"/>
      <c r="HYI964" s="1"/>
      <c r="HYJ964" s="1"/>
      <c r="HYK964" s="1"/>
      <c r="HYL964" s="1"/>
      <c r="HYM964" s="1"/>
      <c r="HYN964" s="1"/>
      <c r="HYO964" s="1"/>
      <c r="HYP964" s="1"/>
      <c r="HYQ964" s="1"/>
      <c r="HYR964" s="1"/>
      <c r="HYS964" s="1"/>
      <c r="HYT964" s="1"/>
      <c r="HYU964" s="1"/>
      <c r="HYV964" s="1"/>
      <c r="HYW964" s="1"/>
      <c r="HYX964" s="1"/>
      <c r="HYY964" s="1"/>
      <c r="HYZ964" s="1"/>
      <c r="HZA964" s="1"/>
      <c r="HZB964" s="1"/>
      <c r="HZC964" s="1"/>
      <c r="HZD964" s="1"/>
      <c r="HZE964" s="1"/>
      <c r="HZF964" s="1"/>
      <c r="HZG964" s="1"/>
      <c r="HZH964" s="1"/>
      <c r="HZI964" s="1"/>
      <c r="HZJ964" s="1"/>
      <c r="HZK964" s="1"/>
      <c r="HZL964" s="1"/>
      <c r="HZM964" s="1"/>
      <c r="HZN964" s="1"/>
      <c r="HZO964" s="1"/>
      <c r="HZP964" s="1"/>
      <c r="HZQ964" s="1"/>
      <c r="HZR964" s="1"/>
      <c r="HZS964" s="1"/>
      <c r="HZT964" s="1"/>
      <c r="HZU964" s="1"/>
      <c r="HZV964" s="1"/>
      <c r="HZW964" s="1"/>
      <c r="HZX964" s="1"/>
      <c r="HZY964" s="1"/>
      <c r="HZZ964" s="1"/>
      <c r="IAA964" s="1"/>
      <c r="IAB964" s="1"/>
      <c r="IAC964" s="1"/>
      <c r="IAD964" s="1"/>
      <c r="IAE964" s="1"/>
      <c r="IAF964" s="1"/>
      <c r="IAG964" s="1"/>
      <c r="IAH964" s="1"/>
      <c r="IAI964" s="1"/>
      <c r="IAJ964" s="1"/>
      <c r="IAK964" s="1"/>
      <c r="IAL964" s="1"/>
      <c r="IAM964" s="1"/>
      <c r="IAN964" s="1"/>
      <c r="IAO964" s="1"/>
      <c r="IAP964" s="1"/>
      <c r="IAQ964" s="1"/>
      <c r="IAR964" s="1"/>
      <c r="IAS964" s="1"/>
      <c r="IAT964" s="1"/>
      <c r="IAU964" s="1"/>
      <c r="IAV964" s="1"/>
      <c r="IAW964" s="1"/>
      <c r="IAX964" s="1"/>
      <c r="IAY964" s="1"/>
      <c r="IAZ964" s="1"/>
      <c r="IBA964" s="1"/>
      <c r="IBB964" s="1"/>
      <c r="IBC964" s="1"/>
      <c r="IBD964" s="1"/>
      <c r="IBE964" s="1"/>
      <c r="IBF964" s="1"/>
      <c r="IBG964" s="1"/>
      <c r="IBH964" s="1"/>
      <c r="IBI964" s="1"/>
      <c r="IBJ964" s="1"/>
      <c r="IBK964" s="1"/>
      <c r="IBL964" s="1"/>
      <c r="IBM964" s="1"/>
      <c r="IBN964" s="1"/>
      <c r="IBO964" s="1"/>
      <c r="IBP964" s="1"/>
      <c r="IBQ964" s="1"/>
      <c r="IBR964" s="1"/>
      <c r="IBS964" s="1"/>
      <c r="IBT964" s="1"/>
      <c r="IBU964" s="1"/>
      <c r="IBV964" s="1"/>
      <c r="IBW964" s="1"/>
      <c r="IBX964" s="1"/>
      <c r="IBY964" s="1"/>
      <c r="IBZ964" s="1"/>
      <c r="ICA964" s="1"/>
      <c r="ICB964" s="1"/>
      <c r="ICC964" s="1"/>
      <c r="ICD964" s="1"/>
      <c r="ICE964" s="1"/>
      <c r="ICF964" s="1"/>
      <c r="ICG964" s="1"/>
      <c r="ICH964" s="1"/>
      <c r="ICI964" s="1"/>
      <c r="ICJ964" s="1"/>
      <c r="ICK964" s="1"/>
      <c r="ICL964" s="1"/>
      <c r="ICM964" s="1"/>
      <c r="ICN964" s="1"/>
      <c r="ICO964" s="1"/>
      <c r="ICP964" s="1"/>
      <c r="ICQ964" s="1"/>
      <c r="ICR964" s="1"/>
      <c r="ICS964" s="1"/>
      <c r="ICT964" s="1"/>
      <c r="ICU964" s="1"/>
      <c r="ICV964" s="1"/>
      <c r="ICW964" s="1"/>
      <c r="ICX964" s="1"/>
      <c r="ICY964" s="1"/>
      <c r="ICZ964" s="1"/>
      <c r="IDA964" s="1"/>
      <c r="IDB964" s="1"/>
      <c r="IDC964" s="1"/>
      <c r="IDD964" s="1"/>
      <c r="IDE964" s="1"/>
      <c r="IDF964" s="1"/>
      <c r="IDG964" s="1"/>
      <c r="IDH964" s="1"/>
      <c r="IDI964" s="1"/>
      <c r="IDJ964" s="1"/>
      <c r="IDK964" s="1"/>
      <c r="IDL964" s="1"/>
      <c r="IDM964" s="1"/>
      <c r="IDN964" s="1"/>
      <c r="IDO964" s="1"/>
      <c r="IDP964" s="1"/>
      <c r="IDQ964" s="1"/>
      <c r="IDR964" s="1"/>
      <c r="IDS964" s="1"/>
      <c r="IDT964" s="1"/>
      <c r="IDU964" s="1"/>
      <c r="IDV964" s="1"/>
      <c r="IDW964" s="1"/>
      <c r="IDX964" s="1"/>
      <c r="IDY964" s="1"/>
      <c r="IDZ964" s="1"/>
      <c r="IEA964" s="1"/>
      <c r="IEB964" s="1"/>
      <c r="IEC964" s="1"/>
      <c r="IED964" s="1"/>
      <c r="IEE964" s="1"/>
      <c r="IEF964" s="1"/>
      <c r="IEG964" s="1"/>
      <c r="IEH964" s="1"/>
      <c r="IEI964" s="1"/>
      <c r="IEJ964" s="1"/>
      <c r="IEK964" s="1"/>
      <c r="IEL964" s="1"/>
      <c r="IEM964" s="1"/>
      <c r="IEN964" s="1"/>
      <c r="IEO964" s="1"/>
      <c r="IEP964" s="1"/>
      <c r="IEQ964" s="1"/>
      <c r="IER964" s="1"/>
      <c r="IES964" s="1"/>
      <c r="IET964" s="1"/>
      <c r="IEU964" s="1"/>
      <c r="IEV964" s="1"/>
      <c r="IEW964" s="1"/>
      <c r="IEX964" s="1"/>
      <c r="IEY964" s="1"/>
      <c r="IEZ964" s="1"/>
      <c r="IFA964" s="1"/>
      <c r="IFB964" s="1"/>
      <c r="IFC964" s="1"/>
      <c r="IFD964" s="1"/>
      <c r="IFE964" s="1"/>
      <c r="IFF964" s="1"/>
      <c r="IFG964" s="1"/>
      <c r="IFH964" s="1"/>
      <c r="IFI964" s="1"/>
      <c r="IFJ964" s="1"/>
      <c r="IFK964" s="1"/>
      <c r="IFL964" s="1"/>
      <c r="IFM964" s="1"/>
      <c r="IFN964" s="1"/>
      <c r="IFO964" s="1"/>
      <c r="IFP964" s="1"/>
      <c r="IFQ964" s="1"/>
      <c r="IFR964" s="1"/>
      <c r="IFS964" s="1"/>
      <c r="IFT964" s="1"/>
      <c r="IFU964" s="1"/>
      <c r="IFV964" s="1"/>
      <c r="IFW964" s="1"/>
      <c r="IFX964" s="1"/>
      <c r="IFY964" s="1"/>
      <c r="IFZ964" s="1"/>
      <c r="IGA964" s="1"/>
      <c r="IGB964" s="1"/>
      <c r="IGC964" s="1"/>
      <c r="IGD964" s="1"/>
      <c r="IGE964" s="1"/>
      <c r="IGF964" s="1"/>
      <c r="IGG964" s="1"/>
      <c r="IGH964" s="1"/>
      <c r="IGI964" s="1"/>
      <c r="IGJ964" s="1"/>
      <c r="IGK964" s="1"/>
      <c r="IGL964" s="1"/>
      <c r="IGM964" s="1"/>
      <c r="IGN964" s="1"/>
      <c r="IGO964" s="1"/>
      <c r="IGP964" s="1"/>
      <c r="IGQ964" s="1"/>
      <c r="IGR964" s="1"/>
      <c r="IGS964" s="1"/>
      <c r="IGT964" s="1"/>
      <c r="IGU964" s="1"/>
      <c r="IGV964" s="1"/>
      <c r="IGW964" s="1"/>
      <c r="IGX964" s="1"/>
      <c r="IGY964" s="1"/>
      <c r="IGZ964" s="1"/>
      <c r="IHA964" s="1"/>
      <c r="IHB964" s="1"/>
      <c r="IHC964" s="1"/>
      <c r="IHD964" s="1"/>
      <c r="IHE964" s="1"/>
      <c r="IHF964" s="1"/>
      <c r="IHG964" s="1"/>
      <c r="IHH964" s="1"/>
      <c r="IHI964" s="1"/>
      <c r="IHJ964" s="1"/>
      <c r="IHK964" s="1"/>
      <c r="IHL964" s="1"/>
      <c r="IHM964" s="1"/>
      <c r="IHN964" s="1"/>
      <c r="IHO964" s="1"/>
      <c r="IHP964" s="1"/>
      <c r="IHQ964" s="1"/>
      <c r="IHR964" s="1"/>
      <c r="IHS964" s="1"/>
      <c r="IHT964" s="1"/>
      <c r="IHU964" s="1"/>
      <c r="IHV964" s="1"/>
      <c r="IHW964" s="1"/>
      <c r="IHX964" s="1"/>
      <c r="IHY964" s="1"/>
      <c r="IHZ964" s="1"/>
      <c r="IIA964" s="1"/>
      <c r="IIB964" s="1"/>
      <c r="IIC964" s="1"/>
      <c r="IID964" s="1"/>
      <c r="IIE964" s="1"/>
      <c r="IIF964" s="1"/>
      <c r="IIG964" s="1"/>
      <c r="IIH964" s="1"/>
      <c r="III964" s="1"/>
      <c r="IIJ964" s="1"/>
      <c r="IIK964" s="1"/>
      <c r="IIL964" s="1"/>
      <c r="IIM964" s="1"/>
      <c r="IIN964" s="1"/>
      <c r="IIO964" s="1"/>
      <c r="IIP964" s="1"/>
      <c r="IIQ964" s="1"/>
      <c r="IIR964" s="1"/>
      <c r="IIS964" s="1"/>
      <c r="IIT964" s="1"/>
      <c r="IIU964" s="1"/>
      <c r="IIV964" s="1"/>
      <c r="IIW964" s="1"/>
      <c r="IIX964" s="1"/>
      <c r="IIY964" s="1"/>
      <c r="IIZ964" s="1"/>
      <c r="IJA964" s="1"/>
      <c r="IJB964" s="1"/>
      <c r="IJC964" s="1"/>
      <c r="IJD964" s="1"/>
      <c r="IJE964" s="1"/>
      <c r="IJF964" s="1"/>
      <c r="IJG964" s="1"/>
      <c r="IJH964" s="1"/>
      <c r="IJI964" s="1"/>
      <c r="IJJ964" s="1"/>
      <c r="IJK964" s="1"/>
      <c r="IJL964" s="1"/>
      <c r="IJM964" s="1"/>
      <c r="IJN964" s="1"/>
      <c r="IJO964" s="1"/>
      <c r="IJP964" s="1"/>
      <c r="IJQ964" s="1"/>
      <c r="IJR964" s="1"/>
      <c r="IJS964" s="1"/>
      <c r="IJT964" s="1"/>
      <c r="IJU964" s="1"/>
      <c r="IJV964" s="1"/>
      <c r="IJW964" s="1"/>
      <c r="IJX964" s="1"/>
      <c r="IJY964" s="1"/>
      <c r="IJZ964" s="1"/>
      <c r="IKA964" s="1"/>
      <c r="IKB964" s="1"/>
      <c r="IKC964" s="1"/>
      <c r="IKD964" s="1"/>
      <c r="IKE964" s="1"/>
      <c r="IKF964" s="1"/>
      <c r="IKG964" s="1"/>
      <c r="IKH964" s="1"/>
      <c r="IKI964" s="1"/>
      <c r="IKJ964" s="1"/>
      <c r="IKK964" s="1"/>
      <c r="IKL964" s="1"/>
      <c r="IKM964" s="1"/>
      <c r="IKN964" s="1"/>
      <c r="IKO964" s="1"/>
      <c r="IKP964" s="1"/>
      <c r="IKQ964" s="1"/>
      <c r="IKR964" s="1"/>
      <c r="IKS964" s="1"/>
      <c r="IKT964" s="1"/>
      <c r="IKU964" s="1"/>
      <c r="IKV964" s="1"/>
      <c r="IKW964" s="1"/>
      <c r="IKX964" s="1"/>
      <c r="IKY964" s="1"/>
      <c r="IKZ964" s="1"/>
      <c r="ILA964" s="1"/>
      <c r="ILB964" s="1"/>
      <c r="ILC964" s="1"/>
      <c r="ILD964" s="1"/>
      <c r="ILE964" s="1"/>
      <c r="ILF964" s="1"/>
      <c r="ILG964" s="1"/>
      <c r="ILH964" s="1"/>
      <c r="ILI964" s="1"/>
      <c r="ILJ964" s="1"/>
      <c r="ILK964" s="1"/>
      <c r="ILL964" s="1"/>
      <c r="ILM964" s="1"/>
      <c r="ILN964" s="1"/>
      <c r="ILO964" s="1"/>
      <c r="ILP964" s="1"/>
      <c r="ILQ964" s="1"/>
      <c r="ILR964" s="1"/>
      <c r="ILS964" s="1"/>
      <c r="ILT964" s="1"/>
      <c r="ILU964" s="1"/>
      <c r="ILV964" s="1"/>
      <c r="ILW964" s="1"/>
      <c r="ILX964" s="1"/>
      <c r="ILY964" s="1"/>
      <c r="ILZ964" s="1"/>
      <c r="IMA964" s="1"/>
      <c r="IMB964" s="1"/>
      <c r="IMC964" s="1"/>
      <c r="IMD964" s="1"/>
      <c r="IME964" s="1"/>
      <c r="IMF964" s="1"/>
      <c r="IMG964" s="1"/>
      <c r="IMH964" s="1"/>
      <c r="IMI964" s="1"/>
      <c r="IMJ964" s="1"/>
      <c r="IMK964" s="1"/>
      <c r="IML964" s="1"/>
      <c r="IMM964" s="1"/>
      <c r="IMN964" s="1"/>
      <c r="IMO964" s="1"/>
      <c r="IMP964" s="1"/>
      <c r="IMQ964" s="1"/>
      <c r="IMR964" s="1"/>
      <c r="IMS964" s="1"/>
      <c r="IMT964" s="1"/>
      <c r="IMU964" s="1"/>
      <c r="IMV964" s="1"/>
      <c r="IMW964" s="1"/>
      <c r="IMX964" s="1"/>
      <c r="IMY964" s="1"/>
      <c r="IMZ964" s="1"/>
      <c r="INA964" s="1"/>
      <c r="INB964" s="1"/>
      <c r="INC964" s="1"/>
      <c r="IND964" s="1"/>
      <c r="INE964" s="1"/>
      <c r="INF964" s="1"/>
      <c r="ING964" s="1"/>
      <c r="INH964" s="1"/>
      <c r="INI964" s="1"/>
      <c r="INJ964" s="1"/>
      <c r="INK964" s="1"/>
      <c r="INL964" s="1"/>
      <c r="INM964" s="1"/>
      <c r="INN964" s="1"/>
      <c r="INO964" s="1"/>
      <c r="INP964" s="1"/>
      <c r="INQ964" s="1"/>
      <c r="INR964" s="1"/>
      <c r="INS964" s="1"/>
      <c r="INT964" s="1"/>
      <c r="INU964" s="1"/>
      <c r="INV964" s="1"/>
      <c r="INW964" s="1"/>
      <c r="INX964" s="1"/>
      <c r="INY964" s="1"/>
      <c r="INZ964" s="1"/>
      <c r="IOA964" s="1"/>
      <c r="IOB964" s="1"/>
      <c r="IOC964" s="1"/>
      <c r="IOD964" s="1"/>
      <c r="IOE964" s="1"/>
      <c r="IOF964" s="1"/>
      <c r="IOG964" s="1"/>
      <c r="IOH964" s="1"/>
      <c r="IOI964" s="1"/>
      <c r="IOJ964" s="1"/>
      <c r="IOK964" s="1"/>
      <c r="IOL964" s="1"/>
      <c r="IOM964" s="1"/>
      <c r="ION964" s="1"/>
      <c r="IOO964" s="1"/>
      <c r="IOP964" s="1"/>
      <c r="IOQ964" s="1"/>
      <c r="IOR964" s="1"/>
      <c r="IOS964" s="1"/>
      <c r="IOT964" s="1"/>
      <c r="IOU964" s="1"/>
      <c r="IOV964" s="1"/>
      <c r="IOW964" s="1"/>
      <c r="IOX964" s="1"/>
      <c r="IOY964" s="1"/>
      <c r="IOZ964" s="1"/>
      <c r="IPA964" s="1"/>
      <c r="IPB964" s="1"/>
      <c r="IPC964" s="1"/>
      <c r="IPD964" s="1"/>
      <c r="IPE964" s="1"/>
      <c r="IPF964" s="1"/>
      <c r="IPG964" s="1"/>
      <c r="IPH964" s="1"/>
      <c r="IPI964" s="1"/>
      <c r="IPJ964" s="1"/>
      <c r="IPK964" s="1"/>
      <c r="IPL964" s="1"/>
      <c r="IPM964" s="1"/>
      <c r="IPN964" s="1"/>
      <c r="IPO964" s="1"/>
      <c r="IPP964" s="1"/>
      <c r="IPQ964" s="1"/>
      <c r="IPR964" s="1"/>
      <c r="IPS964" s="1"/>
      <c r="IPT964" s="1"/>
      <c r="IPU964" s="1"/>
      <c r="IPV964" s="1"/>
      <c r="IPW964" s="1"/>
      <c r="IPX964" s="1"/>
      <c r="IPY964" s="1"/>
      <c r="IPZ964" s="1"/>
      <c r="IQA964" s="1"/>
      <c r="IQB964" s="1"/>
      <c r="IQC964" s="1"/>
      <c r="IQD964" s="1"/>
      <c r="IQE964" s="1"/>
      <c r="IQF964" s="1"/>
      <c r="IQG964" s="1"/>
      <c r="IQH964" s="1"/>
      <c r="IQI964" s="1"/>
      <c r="IQJ964" s="1"/>
      <c r="IQK964" s="1"/>
      <c r="IQL964" s="1"/>
      <c r="IQM964" s="1"/>
      <c r="IQN964" s="1"/>
      <c r="IQO964" s="1"/>
      <c r="IQP964" s="1"/>
      <c r="IQQ964" s="1"/>
      <c r="IQR964" s="1"/>
      <c r="IQS964" s="1"/>
      <c r="IQT964" s="1"/>
      <c r="IQU964" s="1"/>
      <c r="IQV964" s="1"/>
      <c r="IQW964" s="1"/>
      <c r="IQX964" s="1"/>
      <c r="IQY964" s="1"/>
      <c r="IQZ964" s="1"/>
      <c r="IRA964" s="1"/>
      <c r="IRB964" s="1"/>
      <c r="IRC964" s="1"/>
      <c r="IRD964" s="1"/>
      <c r="IRE964" s="1"/>
      <c r="IRF964" s="1"/>
      <c r="IRG964" s="1"/>
      <c r="IRH964" s="1"/>
      <c r="IRI964" s="1"/>
      <c r="IRJ964" s="1"/>
      <c r="IRK964" s="1"/>
      <c r="IRL964" s="1"/>
      <c r="IRM964" s="1"/>
      <c r="IRN964" s="1"/>
      <c r="IRO964" s="1"/>
      <c r="IRP964" s="1"/>
      <c r="IRQ964" s="1"/>
      <c r="IRR964" s="1"/>
      <c r="IRS964" s="1"/>
      <c r="IRT964" s="1"/>
      <c r="IRU964" s="1"/>
      <c r="IRV964" s="1"/>
      <c r="IRW964" s="1"/>
      <c r="IRX964" s="1"/>
      <c r="IRY964" s="1"/>
      <c r="IRZ964" s="1"/>
      <c r="ISA964" s="1"/>
      <c r="ISB964" s="1"/>
      <c r="ISC964" s="1"/>
      <c r="ISD964" s="1"/>
      <c r="ISE964" s="1"/>
      <c r="ISF964" s="1"/>
      <c r="ISG964" s="1"/>
      <c r="ISH964" s="1"/>
      <c r="ISI964" s="1"/>
      <c r="ISJ964" s="1"/>
      <c r="ISK964" s="1"/>
      <c r="ISL964" s="1"/>
      <c r="ISM964" s="1"/>
      <c r="ISN964" s="1"/>
      <c r="ISO964" s="1"/>
      <c r="ISP964" s="1"/>
      <c r="ISQ964" s="1"/>
      <c r="ISR964" s="1"/>
      <c r="ISS964" s="1"/>
      <c r="IST964" s="1"/>
      <c r="ISU964" s="1"/>
      <c r="ISV964" s="1"/>
      <c r="ISW964" s="1"/>
      <c r="ISX964" s="1"/>
      <c r="ISY964" s="1"/>
      <c r="ISZ964" s="1"/>
      <c r="ITA964" s="1"/>
      <c r="ITB964" s="1"/>
      <c r="ITC964" s="1"/>
      <c r="ITD964" s="1"/>
      <c r="ITE964" s="1"/>
      <c r="ITF964" s="1"/>
      <c r="ITG964" s="1"/>
      <c r="ITH964" s="1"/>
      <c r="ITI964" s="1"/>
      <c r="ITJ964" s="1"/>
      <c r="ITK964" s="1"/>
      <c r="ITL964" s="1"/>
      <c r="ITM964" s="1"/>
      <c r="ITN964" s="1"/>
      <c r="ITO964" s="1"/>
      <c r="ITP964" s="1"/>
      <c r="ITQ964" s="1"/>
      <c r="ITR964" s="1"/>
      <c r="ITS964" s="1"/>
      <c r="ITT964" s="1"/>
      <c r="ITU964" s="1"/>
      <c r="ITV964" s="1"/>
      <c r="ITW964" s="1"/>
      <c r="ITX964" s="1"/>
      <c r="ITY964" s="1"/>
      <c r="ITZ964" s="1"/>
      <c r="IUA964" s="1"/>
      <c r="IUB964" s="1"/>
      <c r="IUC964" s="1"/>
      <c r="IUD964" s="1"/>
      <c r="IUE964" s="1"/>
      <c r="IUF964" s="1"/>
      <c r="IUG964" s="1"/>
      <c r="IUH964" s="1"/>
      <c r="IUI964" s="1"/>
      <c r="IUJ964" s="1"/>
      <c r="IUK964" s="1"/>
      <c r="IUL964" s="1"/>
      <c r="IUM964" s="1"/>
      <c r="IUN964" s="1"/>
      <c r="IUO964" s="1"/>
      <c r="IUP964" s="1"/>
      <c r="IUQ964" s="1"/>
      <c r="IUR964" s="1"/>
      <c r="IUS964" s="1"/>
      <c r="IUT964" s="1"/>
      <c r="IUU964" s="1"/>
      <c r="IUV964" s="1"/>
      <c r="IUW964" s="1"/>
      <c r="IUX964" s="1"/>
      <c r="IUY964" s="1"/>
      <c r="IUZ964" s="1"/>
      <c r="IVA964" s="1"/>
      <c r="IVB964" s="1"/>
      <c r="IVC964" s="1"/>
      <c r="IVD964" s="1"/>
      <c r="IVE964" s="1"/>
      <c r="IVF964" s="1"/>
      <c r="IVG964" s="1"/>
      <c r="IVH964" s="1"/>
      <c r="IVI964" s="1"/>
      <c r="IVJ964" s="1"/>
      <c r="IVK964" s="1"/>
      <c r="IVL964" s="1"/>
      <c r="IVM964" s="1"/>
      <c r="IVN964" s="1"/>
      <c r="IVO964" s="1"/>
      <c r="IVP964" s="1"/>
      <c r="IVQ964" s="1"/>
      <c r="IVR964" s="1"/>
      <c r="IVS964" s="1"/>
      <c r="IVT964" s="1"/>
      <c r="IVU964" s="1"/>
      <c r="IVV964" s="1"/>
      <c r="IVW964" s="1"/>
      <c r="IVX964" s="1"/>
      <c r="IVY964" s="1"/>
      <c r="IVZ964" s="1"/>
      <c r="IWA964" s="1"/>
      <c r="IWB964" s="1"/>
      <c r="IWC964" s="1"/>
      <c r="IWD964" s="1"/>
      <c r="IWE964" s="1"/>
      <c r="IWF964" s="1"/>
      <c r="IWG964" s="1"/>
      <c r="IWH964" s="1"/>
      <c r="IWI964" s="1"/>
      <c r="IWJ964" s="1"/>
      <c r="IWK964" s="1"/>
      <c r="IWL964" s="1"/>
      <c r="IWM964" s="1"/>
      <c r="IWN964" s="1"/>
      <c r="IWO964" s="1"/>
      <c r="IWP964" s="1"/>
      <c r="IWQ964" s="1"/>
      <c r="IWR964" s="1"/>
      <c r="IWS964" s="1"/>
      <c r="IWT964" s="1"/>
      <c r="IWU964" s="1"/>
      <c r="IWV964" s="1"/>
      <c r="IWW964" s="1"/>
      <c r="IWX964" s="1"/>
      <c r="IWY964" s="1"/>
      <c r="IWZ964" s="1"/>
      <c r="IXA964" s="1"/>
      <c r="IXB964" s="1"/>
      <c r="IXC964" s="1"/>
      <c r="IXD964" s="1"/>
      <c r="IXE964" s="1"/>
      <c r="IXF964" s="1"/>
      <c r="IXG964" s="1"/>
      <c r="IXH964" s="1"/>
      <c r="IXI964" s="1"/>
      <c r="IXJ964" s="1"/>
      <c r="IXK964" s="1"/>
      <c r="IXL964" s="1"/>
      <c r="IXM964" s="1"/>
      <c r="IXN964" s="1"/>
      <c r="IXO964" s="1"/>
      <c r="IXP964" s="1"/>
      <c r="IXQ964" s="1"/>
      <c r="IXR964" s="1"/>
      <c r="IXS964" s="1"/>
      <c r="IXT964" s="1"/>
      <c r="IXU964" s="1"/>
      <c r="IXV964" s="1"/>
      <c r="IXW964" s="1"/>
      <c r="IXX964" s="1"/>
      <c r="IXY964" s="1"/>
      <c r="IXZ964" s="1"/>
      <c r="IYA964" s="1"/>
      <c r="IYB964" s="1"/>
      <c r="IYC964" s="1"/>
      <c r="IYD964" s="1"/>
      <c r="IYE964" s="1"/>
      <c r="IYF964" s="1"/>
      <c r="IYG964" s="1"/>
      <c r="IYH964" s="1"/>
      <c r="IYI964" s="1"/>
      <c r="IYJ964" s="1"/>
      <c r="IYK964" s="1"/>
      <c r="IYL964" s="1"/>
      <c r="IYM964" s="1"/>
      <c r="IYN964" s="1"/>
      <c r="IYO964" s="1"/>
      <c r="IYP964" s="1"/>
      <c r="IYQ964" s="1"/>
      <c r="IYR964" s="1"/>
      <c r="IYS964" s="1"/>
      <c r="IYT964" s="1"/>
      <c r="IYU964" s="1"/>
      <c r="IYV964" s="1"/>
      <c r="IYW964" s="1"/>
      <c r="IYX964" s="1"/>
      <c r="IYY964" s="1"/>
      <c r="IYZ964" s="1"/>
      <c r="IZA964" s="1"/>
      <c r="IZB964" s="1"/>
      <c r="IZC964" s="1"/>
      <c r="IZD964" s="1"/>
      <c r="IZE964" s="1"/>
      <c r="IZF964" s="1"/>
      <c r="IZG964" s="1"/>
      <c r="IZH964" s="1"/>
      <c r="IZI964" s="1"/>
      <c r="IZJ964" s="1"/>
      <c r="IZK964" s="1"/>
      <c r="IZL964" s="1"/>
      <c r="IZM964" s="1"/>
      <c r="IZN964" s="1"/>
      <c r="IZO964" s="1"/>
      <c r="IZP964" s="1"/>
      <c r="IZQ964" s="1"/>
      <c r="IZR964" s="1"/>
      <c r="IZS964" s="1"/>
      <c r="IZT964" s="1"/>
      <c r="IZU964" s="1"/>
      <c r="IZV964" s="1"/>
      <c r="IZW964" s="1"/>
      <c r="IZX964" s="1"/>
      <c r="IZY964" s="1"/>
      <c r="IZZ964" s="1"/>
      <c r="JAA964" s="1"/>
      <c r="JAB964" s="1"/>
      <c r="JAC964" s="1"/>
      <c r="JAD964" s="1"/>
      <c r="JAE964" s="1"/>
      <c r="JAF964" s="1"/>
      <c r="JAG964" s="1"/>
      <c r="JAH964" s="1"/>
      <c r="JAI964" s="1"/>
      <c r="JAJ964" s="1"/>
      <c r="JAK964" s="1"/>
      <c r="JAL964" s="1"/>
      <c r="JAM964" s="1"/>
      <c r="JAN964" s="1"/>
      <c r="JAO964" s="1"/>
      <c r="JAP964" s="1"/>
      <c r="JAQ964" s="1"/>
      <c r="JAR964" s="1"/>
      <c r="JAS964" s="1"/>
      <c r="JAT964" s="1"/>
      <c r="JAU964" s="1"/>
      <c r="JAV964" s="1"/>
      <c r="JAW964" s="1"/>
      <c r="JAX964" s="1"/>
      <c r="JAY964" s="1"/>
      <c r="JAZ964" s="1"/>
      <c r="JBA964" s="1"/>
      <c r="JBB964" s="1"/>
      <c r="JBC964" s="1"/>
      <c r="JBD964" s="1"/>
      <c r="JBE964" s="1"/>
      <c r="JBF964" s="1"/>
      <c r="JBG964" s="1"/>
      <c r="JBH964" s="1"/>
      <c r="JBI964" s="1"/>
      <c r="JBJ964" s="1"/>
      <c r="JBK964" s="1"/>
      <c r="JBL964" s="1"/>
      <c r="JBM964" s="1"/>
      <c r="JBN964" s="1"/>
      <c r="JBO964" s="1"/>
      <c r="JBP964" s="1"/>
      <c r="JBQ964" s="1"/>
      <c r="JBR964" s="1"/>
      <c r="JBS964" s="1"/>
      <c r="JBT964" s="1"/>
      <c r="JBU964" s="1"/>
      <c r="JBV964" s="1"/>
      <c r="JBW964" s="1"/>
      <c r="JBX964" s="1"/>
      <c r="JBY964" s="1"/>
      <c r="JBZ964" s="1"/>
      <c r="JCA964" s="1"/>
      <c r="JCB964" s="1"/>
      <c r="JCC964" s="1"/>
      <c r="JCD964" s="1"/>
      <c r="JCE964" s="1"/>
      <c r="JCF964" s="1"/>
      <c r="JCG964" s="1"/>
      <c r="JCH964" s="1"/>
      <c r="JCI964" s="1"/>
      <c r="JCJ964" s="1"/>
      <c r="JCK964" s="1"/>
      <c r="JCL964" s="1"/>
      <c r="JCM964" s="1"/>
      <c r="JCN964" s="1"/>
      <c r="JCO964" s="1"/>
      <c r="JCP964" s="1"/>
      <c r="JCQ964" s="1"/>
      <c r="JCR964" s="1"/>
      <c r="JCS964" s="1"/>
      <c r="JCT964" s="1"/>
      <c r="JCU964" s="1"/>
      <c r="JCV964" s="1"/>
      <c r="JCW964" s="1"/>
      <c r="JCX964" s="1"/>
      <c r="JCY964" s="1"/>
      <c r="JCZ964" s="1"/>
      <c r="JDA964" s="1"/>
      <c r="JDB964" s="1"/>
      <c r="JDC964" s="1"/>
      <c r="JDD964" s="1"/>
      <c r="JDE964" s="1"/>
      <c r="JDF964" s="1"/>
      <c r="JDG964" s="1"/>
      <c r="JDH964" s="1"/>
      <c r="JDI964" s="1"/>
      <c r="JDJ964" s="1"/>
      <c r="JDK964" s="1"/>
      <c r="JDL964" s="1"/>
      <c r="JDM964" s="1"/>
      <c r="JDN964" s="1"/>
      <c r="JDO964" s="1"/>
      <c r="JDP964" s="1"/>
      <c r="JDQ964" s="1"/>
      <c r="JDR964" s="1"/>
      <c r="JDS964" s="1"/>
      <c r="JDT964" s="1"/>
      <c r="JDU964" s="1"/>
      <c r="JDV964" s="1"/>
      <c r="JDW964" s="1"/>
      <c r="JDX964" s="1"/>
      <c r="JDY964" s="1"/>
      <c r="JDZ964" s="1"/>
      <c r="JEA964" s="1"/>
      <c r="JEB964" s="1"/>
      <c r="JEC964" s="1"/>
      <c r="JED964" s="1"/>
      <c r="JEE964" s="1"/>
      <c r="JEF964" s="1"/>
      <c r="JEG964" s="1"/>
      <c r="JEH964" s="1"/>
      <c r="JEI964" s="1"/>
      <c r="JEJ964" s="1"/>
      <c r="JEK964" s="1"/>
      <c r="JEL964" s="1"/>
      <c r="JEM964" s="1"/>
      <c r="JEN964" s="1"/>
      <c r="JEO964" s="1"/>
      <c r="JEP964" s="1"/>
      <c r="JEQ964" s="1"/>
      <c r="JER964" s="1"/>
      <c r="JES964" s="1"/>
      <c r="JET964" s="1"/>
      <c r="JEU964" s="1"/>
      <c r="JEV964" s="1"/>
      <c r="JEW964" s="1"/>
      <c r="JEX964" s="1"/>
      <c r="JEY964" s="1"/>
      <c r="JEZ964" s="1"/>
      <c r="JFA964" s="1"/>
      <c r="JFB964" s="1"/>
      <c r="JFC964" s="1"/>
      <c r="JFD964" s="1"/>
      <c r="JFE964" s="1"/>
      <c r="JFF964" s="1"/>
      <c r="JFG964" s="1"/>
      <c r="JFH964" s="1"/>
      <c r="JFI964" s="1"/>
      <c r="JFJ964" s="1"/>
      <c r="JFK964" s="1"/>
      <c r="JFL964" s="1"/>
      <c r="JFM964" s="1"/>
      <c r="JFN964" s="1"/>
      <c r="JFO964" s="1"/>
      <c r="JFP964" s="1"/>
      <c r="JFQ964" s="1"/>
      <c r="JFR964" s="1"/>
      <c r="JFS964" s="1"/>
      <c r="JFT964" s="1"/>
      <c r="JFU964" s="1"/>
      <c r="JFV964" s="1"/>
      <c r="JFW964" s="1"/>
      <c r="JFX964" s="1"/>
      <c r="JFY964" s="1"/>
      <c r="JFZ964" s="1"/>
      <c r="JGA964" s="1"/>
      <c r="JGB964" s="1"/>
      <c r="JGC964" s="1"/>
      <c r="JGD964" s="1"/>
      <c r="JGE964" s="1"/>
      <c r="JGF964" s="1"/>
      <c r="JGG964" s="1"/>
      <c r="JGH964" s="1"/>
      <c r="JGI964" s="1"/>
      <c r="JGJ964" s="1"/>
      <c r="JGK964" s="1"/>
      <c r="JGL964" s="1"/>
      <c r="JGM964" s="1"/>
      <c r="JGN964" s="1"/>
      <c r="JGO964" s="1"/>
      <c r="JGP964" s="1"/>
      <c r="JGQ964" s="1"/>
      <c r="JGR964" s="1"/>
      <c r="JGS964" s="1"/>
      <c r="JGT964" s="1"/>
      <c r="JGU964" s="1"/>
      <c r="JGV964" s="1"/>
      <c r="JGW964" s="1"/>
      <c r="JGX964" s="1"/>
      <c r="JGY964" s="1"/>
      <c r="JGZ964" s="1"/>
      <c r="JHA964" s="1"/>
      <c r="JHB964" s="1"/>
      <c r="JHC964" s="1"/>
      <c r="JHD964" s="1"/>
      <c r="JHE964" s="1"/>
      <c r="JHF964" s="1"/>
      <c r="JHG964" s="1"/>
      <c r="JHH964" s="1"/>
      <c r="JHI964" s="1"/>
      <c r="JHJ964" s="1"/>
      <c r="JHK964" s="1"/>
      <c r="JHL964" s="1"/>
      <c r="JHM964" s="1"/>
      <c r="JHN964" s="1"/>
      <c r="JHO964" s="1"/>
      <c r="JHP964" s="1"/>
      <c r="JHQ964" s="1"/>
      <c r="JHR964" s="1"/>
      <c r="JHS964" s="1"/>
      <c r="JHT964" s="1"/>
      <c r="JHU964" s="1"/>
      <c r="JHV964" s="1"/>
      <c r="JHW964" s="1"/>
      <c r="JHX964" s="1"/>
      <c r="JHY964" s="1"/>
      <c r="JHZ964" s="1"/>
      <c r="JIA964" s="1"/>
      <c r="JIB964" s="1"/>
      <c r="JIC964" s="1"/>
      <c r="JID964" s="1"/>
      <c r="JIE964" s="1"/>
      <c r="JIF964" s="1"/>
      <c r="JIG964" s="1"/>
      <c r="JIH964" s="1"/>
      <c r="JII964" s="1"/>
      <c r="JIJ964" s="1"/>
      <c r="JIK964" s="1"/>
      <c r="JIL964" s="1"/>
      <c r="JIM964" s="1"/>
      <c r="JIN964" s="1"/>
      <c r="JIO964" s="1"/>
      <c r="JIP964" s="1"/>
      <c r="JIQ964" s="1"/>
      <c r="JIR964" s="1"/>
      <c r="JIS964" s="1"/>
      <c r="JIT964" s="1"/>
      <c r="JIU964" s="1"/>
      <c r="JIV964" s="1"/>
      <c r="JIW964" s="1"/>
      <c r="JIX964" s="1"/>
      <c r="JIY964" s="1"/>
      <c r="JIZ964" s="1"/>
      <c r="JJA964" s="1"/>
      <c r="JJB964" s="1"/>
      <c r="JJC964" s="1"/>
      <c r="JJD964" s="1"/>
      <c r="JJE964" s="1"/>
      <c r="JJF964" s="1"/>
      <c r="JJG964" s="1"/>
      <c r="JJH964" s="1"/>
      <c r="JJI964" s="1"/>
      <c r="JJJ964" s="1"/>
      <c r="JJK964" s="1"/>
      <c r="JJL964" s="1"/>
      <c r="JJM964" s="1"/>
      <c r="JJN964" s="1"/>
      <c r="JJO964" s="1"/>
      <c r="JJP964" s="1"/>
      <c r="JJQ964" s="1"/>
      <c r="JJR964" s="1"/>
      <c r="JJS964" s="1"/>
      <c r="JJT964" s="1"/>
      <c r="JJU964" s="1"/>
      <c r="JJV964" s="1"/>
      <c r="JJW964" s="1"/>
      <c r="JJX964" s="1"/>
      <c r="JJY964" s="1"/>
      <c r="JJZ964" s="1"/>
      <c r="JKA964" s="1"/>
      <c r="JKB964" s="1"/>
      <c r="JKC964" s="1"/>
      <c r="JKD964" s="1"/>
      <c r="JKE964" s="1"/>
      <c r="JKF964" s="1"/>
      <c r="JKG964" s="1"/>
      <c r="JKH964" s="1"/>
      <c r="JKI964" s="1"/>
      <c r="JKJ964" s="1"/>
      <c r="JKK964" s="1"/>
      <c r="JKL964" s="1"/>
      <c r="JKM964" s="1"/>
      <c r="JKN964" s="1"/>
      <c r="JKO964" s="1"/>
      <c r="JKP964" s="1"/>
      <c r="JKQ964" s="1"/>
      <c r="JKR964" s="1"/>
      <c r="JKS964" s="1"/>
      <c r="JKT964" s="1"/>
      <c r="JKU964" s="1"/>
      <c r="JKV964" s="1"/>
      <c r="JKW964" s="1"/>
      <c r="JKX964" s="1"/>
      <c r="JKY964" s="1"/>
      <c r="JKZ964" s="1"/>
      <c r="JLA964" s="1"/>
      <c r="JLB964" s="1"/>
      <c r="JLC964" s="1"/>
      <c r="JLD964" s="1"/>
      <c r="JLE964" s="1"/>
      <c r="JLF964" s="1"/>
      <c r="JLG964" s="1"/>
      <c r="JLH964" s="1"/>
      <c r="JLI964" s="1"/>
      <c r="JLJ964" s="1"/>
      <c r="JLK964" s="1"/>
      <c r="JLL964" s="1"/>
      <c r="JLM964" s="1"/>
      <c r="JLN964" s="1"/>
      <c r="JLO964" s="1"/>
      <c r="JLP964" s="1"/>
      <c r="JLQ964" s="1"/>
      <c r="JLR964" s="1"/>
      <c r="JLS964" s="1"/>
      <c r="JLT964" s="1"/>
      <c r="JLU964" s="1"/>
      <c r="JLV964" s="1"/>
      <c r="JLW964" s="1"/>
      <c r="JLX964" s="1"/>
      <c r="JLY964" s="1"/>
      <c r="JLZ964" s="1"/>
      <c r="JMA964" s="1"/>
      <c r="JMB964" s="1"/>
      <c r="JMC964" s="1"/>
      <c r="JMD964" s="1"/>
      <c r="JME964" s="1"/>
      <c r="JMF964" s="1"/>
      <c r="JMG964" s="1"/>
      <c r="JMH964" s="1"/>
      <c r="JMI964" s="1"/>
      <c r="JMJ964" s="1"/>
      <c r="JMK964" s="1"/>
      <c r="JML964" s="1"/>
      <c r="JMM964" s="1"/>
      <c r="JMN964" s="1"/>
      <c r="JMO964" s="1"/>
      <c r="JMP964" s="1"/>
      <c r="JMQ964" s="1"/>
      <c r="JMR964" s="1"/>
      <c r="JMS964" s="1"/>
      <c r="JMT964" s="1"/>
      <c r="JMU964" s="1"/>
      <c r="JMV964" s="1"/>
      <c r="JMW964" s="1"/>
      <c r="JMX964" s="1"/>
      <c r="JMY964" s="1"/>
      <c r="JMZ964" s="1"/>
      <c r="JNA964" s="1"/>
      <c r="JNB964" s="1"/>
      <c r="JNC964" s="1"/>
      <c r="JND964" s="1"/>
      <c r="JNE964" s="1"/>
      <c r="JNF964" s="1"/>
      <c r="JNG964" s="1"/>
      <c r="JNH964" s="1"/>
      <c r="JNI964" s="1"/>
      <c r="JNJ964" s="1"/>
      <c r="JNK964" s="1"/>
      <c r="JNL964" s="1"/>
      <c r="JNM964" s="1"/>
      <c r="JNN964" s="1"/>
      <c r="JNO964" s="1"/>
      <c r="JNP964" s="1"/>
      <c r="JNQ964" s="1"/>
      <c r="JNR964" s="1"/>
      <c r="JNS964" s="1"/>
      <c r="JNT964" s="1"/>
      <c r="JNU964" s="1"/>
      <c r="JNV964" s="1"/>
      <c r="JNW964" s="1"/>
      <c r="JNX964" s="1"/>
      <c r="JNY964" s="1"/>
      <c r="JNZ964" s="1"/>
      <c r="JOA964" s="1"/>
      <c r="JOB964" s="1"/>
      <c r="JOC964" s="1"/>
      <c r="JOD964" s="1"/>
      <c r="JOE964" s="1"/>
      <c r="JOF964" s="1"/>
      <c r="JOG964" s="1"/>
      <c r="JOH964" s="1"/>
      <c r="JOI964" s="1"/>
      <c r="JOJ964" s="1"/>
      <c r="JOK964" s="1"/>
      <c r="JOL964" s="1"/>
      <c r="JOM964" s="1"/>
      <c r="JON964" s="1"/>
      <c r="JOO964" s="1"/>
      <c r="JOP964" s="1"/>
      <c r="JOQ964" s="1"/>
      <c r="JOR964" s="1"/>
      <c r="JOS964" s="1"/>
      <c r="JOT964" s="1"/>
      <c r="JOU964" s="1"/>
      <c r="JOV964" s="1"/>
      <c r="JOW964" s="1"/>
      <c r="JOX964" s="1"/>
      <c r="JOY964" s="1"/>
      <c r="JOZ964" s="1"/>
      <c r="JPA964" s="1"/>
      <c r="JPB964" s="1"/>
      <c r="JPC964" s="1"/>
      <c r="JPD964" s="1"/>
      <c r="JPE964" s="1"/>
      <c r="JPF964" s="1"/>
      <c r="JPG964" s="1"/>
      <c r="JPH964" s="1"/>
      <c r="JPI964" s="1"/>
      <c r="JPJ964" s="1"/>
      <c r="JPK964" s="1"/>
      <c r="JPL964" s="1"/>
      <c r="JPM964" s="1"/>
      <c r="JPN964" s="1"/>
      <c r="JPO964" s="1"/>
      <c r="JPP964" s="1"/>
      <c r="JPQ964" s="1"/>
      <c r="JPR964" s="1"/>
      <c r="JPS964" s="1"/>
      <c r="JPT964" s="1"/>
      <c r="JPU964" s="1"/>
      <c r="JPV964" s="1"/>
      <c r="JPW964" s="1"/>
      <c r="JPX964" s="1"/>
      <c r="JPY964" s="1"/>
      <c r="JPZ964" s="1"/>
      <c r="JQA964" s="1"/>
      <c r="JQB964" s="1"/>
      <c r="JQC964" s="1"/>
      <c r="JQD964" s="1"/>
      <c r="JQE964" s="1"/>
      <c r="JQF964" s="1"/>
      <c r="JQG964" s="1"/>
      <c r="JQH964" s="1"/>
      <c r="JQI964" s="1"/>
      <c r="JQJ964" s="1"/>
      <c r="JQK964" s="1"/>
      <c r="JQL964" s="1"/>
      <c r="JQM964" s="1"/>
      <c r="JQN964" s="1"/>
      <c r="JQO964" s="1"/>
      <c r="JQP964" s="1"/>
      <c r="JQQ964" s="1"/>
      <c r="JQR964" s="1"/>
      <c r="JQS964" s="1"/>
      <c r="JQT964" s="1"/>
      <c r="JQU964" s="1"/>
      <c r="JQV964" s="1"/>
      <c r="JQW964" s="1"/>
      <c r="JQX964" s="1"/>
      <c r="JQY964" s="1"/>
      <c r="JQZ964" s="1"/>
      <c r="JRA964" s="1"/>
      <c r="JRB964" s="1"/>
      <c r="JRC964" s="1"/>
      <c r="JRD964" s="1"/>
      <c r="JRE964" s="1"/>
      <c r="JRF964" s="1"/>
      <c r="JRG964" s="1"/>
      <c r="JRH964" s="1"/>
      <c r="JRI964" s="1"/>
      <c r="JRJ964" s="1"/>
      <c r="JRK964" s="1"/>
      <c r="JRL964" s="1"/>
      <c r="JRM964" s="1"/>
      <c r="JRN964" s="1"/>
      <c r="JRO964" s="1"/>
      <c r="JRP964" s="1"/>
      <c r="JRQ964" s="1"/>
      <c r="JRR964" s="1"/>
      <c r="JRS964" s="1"/>
      <c r="JRT964" s="1"/>
      <c r="JRU964" s="1"/>
      <c r="JRV964" s="1"/>
      <c r="JRW964" s="1"/>
      <c r="JRX964" s="1"/>
      <c r="JRY964" s="1"/>
      <c r="JRZ964" s="1"/>
      <c r="JSA964" s="1"/>
      <c r="JSB964" s="1"/>
      <c r="JSC964" s="1"/>
      <c r="JSD964" s="1"/>
      <c r="JSE964" s="1"/>
      <c r="JSF964" s="1"/>
      <c r="JSG964" s="1"/>
      <c r="JSH964" s="1"/>
      <c r="JSI964" s="1"/>
      <c r="JSJ964" s="1"/>
      <c r="JSK964" s="1"/>
      <c r="JSL964" s="1"/>
      <c r="JSM964" s="1"/>
      <c r="JSN964" s="1"/>
      <c r="JSO964" s="1"/>
      <c r="JSP964" s="1"/>
      <c r="JSQ964" s="1"/>
      <c r="JSR964" s="1"/>
      <c r="JSS964" s="1"/>
      <c r="JST964" s="1"/>
      <c r="JSU964" s="1"/>
      <c r="JSV964" s="1"/>
      <c r="JSW964" s="1"/>
      <c r="JSX964" s="1"/>
      <c r="JSY964" s="1"/>
      <c r="JSZ964" s="1"/>
      <c r="JTA964" s="1"/>
      <c r="JTB964" s="1"/>
      <c r="JTC964" s="1"/>
      <c r="JTD964" s="1"/>
      <c r="JTE964" s="1"/>
      <c r="JTF964" s="1"/>
      <c r="JTG964" s="1"/>
      <c r="JTH964" s="1"/>
      <c r="JTI964" s="1"/>
      <c r="JTJ964" s="1"/>
      <c r="JTK964" s="1"/>
      <c r="JTL964" s="1"/>
      <c r="JTM964" s="1"/>
      <c r="JTN964" s="1"/>
      <c r="JTO964" s="1"/>
      <c r="JTP964" s="1"/>
      <c r="JTQ964" s="1"/>
      <c r="JTR964" s="1"/>
      <c r="JTS964" s="1"/>
      <c r="JTT964" s="1"/>
      <c r="JTU964" s="1"/>
      <c r="JTV964" s="1"/>
      <c r="JTW964" s="1"/>
      <c r="JTX964" s="1"/>
      <c r="JTY964" s="1"/>
      <c r="JTZ964" s="1"/>
      <c r="JUA964" s="1"/>
      <c r="JUB964" s="1"/>
      <c r="JUC964" s="1"/>
      <c r="JUD964" s="1"/>
      <c r="JUE964" s="1"/>
      <c r="JUF964" s="1"/>
      <c r="JUG964" s="1"/>
      <c r="JUH964" s="1"/>
      <c r="JUI964" s="1"/>
      <c r="JUJ964" s="1"/>
      <c r="JUK964" s="1"/>
      <c r="JUL964" s="1"/>
      <c r="JUM964" s="1"/>
      <c r="JUN964" s="1"/>
      <c r="JUO964" s="1"/>
      <c r="JUP964" s="1"/>
      <c r="JUQ964" s="1"/>
      <c r="JUR964" s="1"/>
      <c r="JUS964" s="1"/>
      <c r="JUT964" s="1"/>
      <c r="JUU964" s="1"/>
      <c r="JUV964" s="1"/>
      <c r="JUW964" s="1"/>
      <c r="JUX964" s="1"/>
      <c r="JUY964" s="1"/>
      <c r="JUZ964" s="1"/>
      <c r="JVA964" s="1"/>
      <c r="JVB964" s="1"/>
      <c r="JVC964" s="1"/>
      <c r="JVD964" s="1"/>
      <c r="JVE964" s="1"/>
      <c r="JVF964" s="1"/>
      <c r="JVG964" s="1"/>
      <c r="JVH964" s="1"/>
      <c r="JVI964" s="1"/>
      <c r="JVJ964" s="1"/>
      <c r="JVK964" s="1"/>
      <c r="JVL964" s="1"/>
      <c r="JVM964" s="1"/>
      <c r="JVN964" s="1"/>
      <c r="JVO964" s="1"/>
      <c r="JVP964" s="1"/>
      <c r="JVQ964" s="1"/>
      <c r="JVR964" s="1"/>
      <c r="JVS964" s="1"/>
      <c r="JVT964" s="1"/>
      <c r="JVU964" s="1"/>
      <c r="JVV964" s="1"/>
      <c r="JVW964" s="1"/>
      <c r="JVX964" s="1"/>
      <c r="JVY964" s="1"/>
      <c r="JVZ964" s="1"/>
      <c r="JWA964" s="1"/>
      <c r="JWB964" s="1"/>
      <c r="JWC964" s="1"/>
      <c r="JWD964" s="1"/>
      <c r="JWE964" s="1"/>
      <c r="JWF964" s="1"/>
      <c r="JWG964" s="1"/>
      <c r="JWH964" s="1"/>
      <c r="JWI964" s="1"/>
      <c r="JWJ964" s="1"/>
      <c r="JWK964" s="1"/>
      <c r="JWL964" s="1"/>
      <c r="JWM964" s="1"/>
      <c r="JWN964" s="1"/>
      <c r="JWO964" s="1"/>
      <c r="JWP964" s="1"/>
      <c r="JWQ964" s="1"/>
      <c r="JWR964" s="1"/>
      <c r="JWS964" s="1"/>
      <c r="JWT964" s="1"/>
      <c r="JWU964" s="1"/>
      <c r="JWV964" s="1"/>
      <c r="JWW964" s="1"/>
      <c r="JWX964" s="1"/>
      <c r="JWY964" s="1"/>
      <c r="JWZ964" s="1"/>
      <c r="JXA964" s="1"/>
      <c r="JXB964" s="1"/>
      <c r="JXC964" s="1"/>
      <c r="JXD964" s="1"/>
      <c r="JXE964" s="1"/>
      <c r="JXF964" s="1"/>
      <c r="JXG964" s="1"/>
      <c r="JXH964" s="1"/>
      <c r="JXI964" s="1"/>
      <c r="JXJ964" s="1"/>
      <c r="JXK964" s="1"/>
      <c r="JXL964" s="1"/>
      <c r="JXM964" s="1"/>
      <c r="JXN964" s="1"/>
      <c r="JXO964" s="1"/>
      <c r="JXP964" s="1"/>
      <c r="JXQ964" s="1"/>
      <c r="JXR964" s="1"/>
      <c r="JXS964" s="1"/>
      <c r="JXT964" s="1"/>
      <c r="JXU964" s="1"/>
      <c r="JXV964" s="1"/>
      <c r="JXW964" s="1"/>
      <c r="JXX964" s="1"/>
      <c r="JXY964" s="1"/>
      <c r="JXZ964" s="1"/>
      <c r="JYA964" s="1"/>
      <c r="JYB964" s="1"/>
      <c r="JYC964" s="1"/>
      <c r="JYD964" s="1"/>
      <c r="JYE964" s="1"/>
      <c r="JYF964" s="1"/>
      <c r="JYG964" s="1"/>
      <c r="JYH964" s="1"/>
      <c r="JYI964" s="1"/>
      <c r="JYJ964" s="1"/>
      <c r="JYK964" s="1"/>
      <c r="JYL964" s="1"/>
      <c r="JYM964" s="1"/>
      <c r="JYN964" s="1"/>
      <c r="JYO964" s="1"/>
      <c r="JYP964" s="1"/>
      <c r="JYQ964" s="1"/>
      <c r="JYR964" s="1"/>
      <c r="JYS964" s="1"/>
      <c r="JYT964" s="1"/>
      <c r="JYU964" s="1"/>
      <c r="JYV964" s="1"/>
      <c r="JYW964" s="1"/>
      <c r="JYX964" s="1"/>
      <c r="JYY964" s="1"/>
      <c r="JYZ964" s="1"/>
      <c r="JZA964" s="1"/>
      <c r="JZB964" s="1"/>
      <c r="JZC964" s="1"/>
      <c r="JZD964" s="1"/>
      <c r="JZE964" s="1"/>
      <c r="JZF964" s="1"/>
      <c r="JZG964" s="1"/>
      <c r="JZH964" s="1"/>
      <c r="JZI964" s="1"/>
      <c r="JZJ964" s="1"/>
      <c r="JZK964" s="1"/>
      <c r="JZL964" s="1"/>
      <c r="JZM964" s="1"/>
      <c r="JZN964" s="1"/>
      <c r="JZO964" s="1"/>
      <c r="JZP964" s="1"/>
      <c r="JZQ964" s="1"/>
      <c r="JZR964" s="1"/>
      <c r="JZS964" s="1"/>
      <c r="JZT964" s="1"/>
      <c r="JZU964" s="1"/>
      <c r="JZV964" s="1"/>
      <c r="JZW964" s="1"/>
      <c r="JZX964" s="1"/>
      <c r="JZY964" s="1"/>
      <c r="JZZ964" s="1"/>
      <c r="KAA964" s="1"/>
      <c r="KAB964" s="1"/>
      <c r="KAC964" s="1"/>
      <c r="KAD964" s="1"/>
      <c r="KAE964" s="1"/>
      <c r="KAF964" s="1"/>
      <c r="KAG964" s="1"/>
      <c r="KAH964" s="1"/>
      <c r="KAI964" s="1"/>
      <c r="KAJ964" s="1"/>
      <c r="KAK964" s="1"/>
      <c r="KAL964" s="1"/>
      <c r="KAM964" s="1"/>
      <c r="KAN964" s="1"/>
      <c r="KAO964" s="1"/>
      <c r="KAP964" s="1"/>
      <c r="KAQ964" s="1"/>
      <c r="KAR964" s="1"/>
      <c r="KAS964" s="1"/>
      <c r="KAT964" s="1"/>
      <c r="KAU964" s="1"/>
      <c r="KAV964" s="1"/>
      <c r="KAW964" s="1"/>
      <c r="KAX964" s="1"/>
      <c r="KAY964" s="1"/>
      <c r="KAZ964" s="1"/>
      <c r="KBA964" s="1"/>
      <c r="KBB964" s="1"/>
      <c r="KBC964" s="1"/>
      <c r="KBD964" s="1"/>
      <c r="KBE964" s="1"/>
      <c r="KBF964" s="1"/>
      <c r="KBG964" s="1"/>
      <c r="KBH964" s="1"/>
      <c r="KBI964" s="1"/>
      <c r="KBJ964" s="1"/>
      <c r="KBK964" s="1"/>
      <c r="KBL964" s="1"/>
      <c r="KBM964" s="1"/>
      <c r="KBN964" s="1"/>
      <c r="KBO964" s="1"/>
      <c r="KBP964" s="1"/>
      <c r="KBQ964" s="1"/>
      <c r="KBR964" s="1"/>
      <c r="KBS964" s="1"/>
      <c r="KBT964" s="1"/>
      <c r="KBU964" s="1"/>
      <c r="KBV964" s="1"/>
      <c r="KBW964" s="1"/>
      <c r="KBX964" s="1"/>
      <c r="KBY964" s="1"/>
      <c r="KBZ964" s="1"/>
      <c r="KCA964" s="1"/>
      <c r="KCB964" s="1"/>
      <c r="KCC964" s="1"/>
      <c r="KCD964" s="1"/>
      <c r="KCE964" s="1"/>
      <c r="KCF964" s="1"/>
      <c r="KCG964" s="1"/>
      <c r="KCH964" s="1"/>
      <c r="KCI964" s="1"/>
      <c r="KCJ964" s="1"/>
      <c r="KCK964" s="1"/>
      <c r="KCL964" s="1"/>
      <c r="KCM964" s="1"/>
      <c r="KCN964" s="1"/>
      <c r="KCO964" s="1"/>
      <c r="KCP964" s="1"/>
      <c r="KCQ964" s="1"/>
      <c r="KCR964" s="1"/>
      <c r="KCS964" s="1"/>
      <c r="KCT964" s="1"/>
      <c r="KCU964" s="1"/>
      <c r="KCV964" s="1"/>
      <c r="KCW964" s="1"/>
      <c r="KCX964" s="1"/>
      <c r="KCY964" s="1"/>
      <c r="KCZ964" s="1"/>
      <c r="KDA964" s="1"/>
      <c r="KDB964" s="1"/>
      <c r="KDC964" s="1"/>
      <c r="KDD964" s="1"/>
      <c r="KDE964" s="1"/>
      <c r="KDF964" s="1"/>
      <c r="KDG964" s="1"/>
      <c r="KDH964" s="1"/>
      <c r="KDI964" s="1"/>
      <c r="KDJ964" s="1"/>
      <c r="KDK964" s="1"/>
      <c r="KDL964" s="1"/>
      <c r="KDM964" s="1"/>
      <c r="KDN964" s="1"/>
      <c r="KDO964" s="1"/>
      <c r="KDP964" s="1"/>
      <c r="KDQ964" s="1"/>
      <c r="KDR964" s="1"/>
      <c r="KDS964" s="1"/>
      <c r="KDT964" s="1"/>
      <c r="KDU964" s="1"/>
      <c r="KDV964" s="1"/>
      <c r="KDW964" s="1"/>
      <c r="KDX964" s="1"/>
      <c r="KDY964" s="1"/>
      <c r="KDZ964" s="1"/>
      <c r="KEA964" s="1"/>
      <c r="KEB964" s="1"/>
      <c r="KEC964" s="1"/>
      <c r="KED964" s="1"/>
      <c r="KEE964" s="1"/>
      <c r="KEF964" s="1"/>
      <c r="KEG964" s="1"/>
      <c r="KEH964" s="1"/>
      <c r="KEI964" s="1"/>
      <c r="KEJ964" s="1"/>
      <c r="KEK964" s="1"/>
      <c r="KEL964" s="1"/>
      <c r="KEM964" s="1"/>
      <c r="KEN964" s="1"/>
      <c r="KEO964" s="1"/>
      <c r="KEP964" s="1"/>
      <c r="KEQ964" s="1"/>
      <c r="KER964" s="1"/>
      <c r="KES964" s="1"/>
      <c r="KET964" s="1"/>
      <c r="KEU964" s="1"/>
      <c r="KEV964" s="1"/>
      <c r="KEW964" s="1"/>
      <c r="KEX964" s="1"/>
      <c r="KEY964" s="1"/>
      <c r="KEZ964" s="1"/>
      <c r="KFA964" s="1"/>
      <c r="KFB964" s="1"/>
      <c r="KFC964" s="1"/>
      <c r="KFD964" s="1"/>
      <c r="KFE964" s="1"/>
      <c r="KFF964" s="1"/>
      <c r="KFG964" s="1"/>
      <c r="KFH964" s="1"/>
      <c r="KFI964" s="1"/>
      <c r="KFJ964" s="1"/>
      <c r="KFK964" s="1"/>
      <c r="KFL964" s="1"/>
      <c r="KFM964" s="1"/>
      <c r="KFN964" s="1"/>
      <c r="KFO964" s="1"/>
      <c r="KFP964" s="1"/>
      <c r="KFQ964" s="1"/>
      <c r="KFR964" s="1"/>
      <c r="KFS964" s="1"/>
      <c r="KFT964" s="1"/>
      <c r="KFU964" s="1"/>
      <c r="KFV964" s="1"/>
      <c r="KFW964" s="1"/>
      <c r="KFX964" s="1"/>
      <c r="KFY964" s="1"/>
      <c r="KFZ964" s="1"/>
      <c r="KGA964" s="1"/>
      <c r="KGB964" s="1"/>
      <c r="KGC964" s="1"/>
      <c r="KGD964" s="1"/>
      <c r="KGE964" s="1"/>
      <c r="KGF964" s="1"/>
      <c r="KGG964" s="1"/>
      <c r="KGH964" s="1"/>
      <c r="KGI964" s="1"/>
      <c r="KGJ964" s="1"/>
      <c r="KGK964" s="1"/>
      <c r="KGL964" s="1"/>
      <c r="KGM964" s="1"/>
      <c r="KGN964" s="1"/>
      <c r="KGO964" s="1"/>
      <c r="KGP964" s="1"/>
      <c r="KGQ964" s="1"/>
      <c r="KGR964" s="1"/>
      <c r="KGS964" s="1"/>
      <c r="KGT964" s="1"/>
      <c r="KGU964" s="1"/>
      <c r="KGV964" s="1"/>
      <c r="KGW964" s="1"/>
      <c r="KGX964" s="1"/>
      <c r="KGY964" s="1"/>
      <c r="KGZ964" s="1"/>
      <c r="KHA964" s="1"/>
      <c r="KHB964" s="1"/>
      <c r="KHC964" s="1"/>
      <c r="KHD964" s="1"/>
      <c r="KHE964" s="1"/>
      <c r="KHF964" s="1"/>
      <c r="KHG964" s="1"/>
      <c r="KHH964" s="1"/>
      <c r="KHI964" s="1"/>
      <c r="KHJ964" s="1"/>
      <c r="KHK964" s="1"/>
      <c r="KHL964" s="1"/>
      <c r="KHM964" s="1"/>
      <c r="KHN964" s="1"/>
      <c r="KHO964" s="1"/>
      <c r="KHP964" s="1"/>
      <c r="KHQ964" s="1"/>
      <c r="KHR964" s="1"/>
      <c r="KHS964" s="1"/>
      <c r="KHT964" s="1"/>
      <c r="KHU964" s="1"/>
      <c r="KHV964" s="1"/>
      <c r="KHW964" s="1"/>
      <c r="KHX964" s="1"/>
      <c r="KHY964" s="1"/>
      <c r="KHZ964" s="1"/>
      <c r="KIA964" s="1"/>
      <c r="KIB964" s="1"/>
      <c r="KIC964" s="1"/>
      <c r="KID964" s="1"/>
      <c r="KIE964" s="1"/>
      <c r="KIF964" s="1"/>
      <c r="KIG964" s="1"/>
      <c r="KIH964" s="1"/>
      <c r="KII964" s="1"/>
      <c r="KIJ964" s="1"/>
      <c r="KIK964" s="1"/>
      <c r="KIL964" s="1"/>
      <c r="KIM964" s="1"/>
      <c r="KIN964" s="1"/>
      <c r="KIO964" s="1"/>
      <c r="KIP964" s="1"/>
      <c r="KIQ964" s="1"/>
      <c r="KIR964" s="1"/>
      <c r="KIS964" s="1"/>
      <c r="KIT964" s="1"/>
      <c r="KIU964" s="1"/>
      <c r="KIV964" s="1"/>
      <c r="KIW964" s="1"/>
      <c r="KIX964" s="1"/>
      <c r="KIY964" s="1"/>
      <c r="KIZ964" s="1"/>
      <c r="KJA964" s="1"/>
      <c r="KJB964" s="1"/>
      <c r="KJC964" s="1"/>
      <c r="KJD964" s="1"/>
      <c r="KJE964" s="1"/>
      <c r="KJF964" s="1"/>
      <c r="KJG964" s="1"/>
      <c r="KJH964" s="1"/>
      <c r="KJI964" s="1"/>
      <c r="KJJ964" s="1"/>
      <c r="KJK964" s="1"/>
      <c r="KJL964" s="1"/>
      <c r="KJM964" s="1"/>
      <c r="KJN964" s="1"/>
      <c r="KJO964" s="1"/>
      <c r="KJP964" s="1"/>
      <c r="KJQ964" s="1"/>
      <c r="KJR964" s="1"/>
      <c r="KJS964" s="1"/>
      <c r="KJT964" s="1"/>
      <c r="KJU964" s="1"/>
      <c r="KJV964" s="1"/>
      <c r="KJW964" s="1"/>
      <c r="KJX964" s="1"/>
      <c r="KJY964" s="1"/>
      <c r="KJZ964" s="1"/>
      <c r="KKA964" s="1"/>
      <c r="KKB964" s="1"/>
      <c r="KKC964" s="1"/>
      <c r="KKD964" s="1"/>
      <c r="KKE964" s="1"/>
      <c r="KKF964" s="1"/>
      <c r="KKG964" s="1"/>
      <c r="KKH964" s="1"/>
      <c r="KKI964" s="1"/>
      <c r="KKJ964" s="1"/>
      <c r="KKK964" s="1"/>
      <c r="KKL964" s="1"/>
      <c r="KKM964" s="1"/>
      <c r="KKN964" s="1"/>
      <c r="KKO964" s="1"/>
      <c r="KKP964" s="1"/>
      <c r="KKQ964" s="1"/>
      <c r="KKR964" s="1"/>
      <c r="KKS964" s="1"/>
      <c r="KKT964" s="1"/>
      <c r="KKU964" s="1"/>
      <c r="KKV964" s="1"/>
      <c r="KKW964" s="1"/>
      <c r="KKX964" s="1"/>
      <c r="KKY964" s="1"/>
      <c r="KKZ964" s="1"/>
      <c r="KLA964" s="1"/>
      <c r="KLB964" s="1"/>
      <c r="KLC964" s="1"/>
      <c r="KLD964" s="1"/>
      <c r="KLE964" s="1"/>
      <c r="KLF964" s="1"/>
      <c r="KLG964" s="1"/>
      <c r="KLH964" s="1"/>
      <c r="KLI964" s="1"/>
      <c r="KLJ964" s="1"/>
      <c r="KLK964" s="1"/>
      <c r="KLL964" s="1"/>
      <c r="KLM964" s="1"/>
      <c r="KLN964" s="1"/>
      <c r="KLO964" s="1"/>
      <c r="KLP964" s="1"/>
      <c r="KLQ964" s="1"/>
      <c r="KLR964" s="1"/>
      <c r="KLS964" s="1"/>
      <c r="KLT964" s="1"/>
      <c r="KLU964" s="1"/>
      <c r="KLV964" s="1"/>
      <c r="KLW964" s="1"/>
      <c r="KLX964" s="1"/>
      <c r="KLY964" s="1"/>
      <c r="KLZ964" s="1"/>
      <c r="KMA964" s="1"/>
      <c r="KMB964" s="1"/>
      <c r="KMC964" s="1"/>
      <c r="KMD964" s="1"/>
      <c r="KME964" s="1"/>
      <c r="KMF964" s="1"/>
      <c r="KMG964" s="1"/>
      <c r="KMH964" s="1"/>
      <c r="KMI964" s="1"/>
      <c r="KMJ964" s="1"/>
      <c r="KMK964" s="1"/>
      <c r="KML964" s="1"/>
      <c r="KMM964" s="1"/>
      <c r="KMN964" s="1"/>
      <c r="KMO964" s="1"/>
      <c r="KMP964" s="1"/>
      <c r="KMQ964" s="1"/>
      <c r="KMR964" s="1"/>
      <c r="KMS964" s="1"/>
      <c r="KMT964" s="1"/>
      <c r="KMU964" s="1"/>
      <c r="KMV964" s="1"/>
      <c r="KMW964" s="1"/>
      <c r="KMX964" s="1"/>
      <c r="KMY964" s="1"/>
      <c r="KMZ964" s="1"/>
      <c r="KNA964" s="1"/>
      <c r="KNB964" s="1"/>
      <c r="KNC964" s="1"/>
      <c r="KND964" s="1"/>
      <c r="KNE964" s="1"/>
      <c r="KNF964" s="1"/>
      <c r="KNG964" s="1"/>
      <c r="KNH964" s="1"/>
      <c r="KNI964" s="1"/>
      <c r="KNJ964" s="1"/>
      <c r="KNK964" s="1"/>
      <c r="KNL964" s="1"/>
      <c r="KNM964" s="1"/>
      <c r="KNN964" s="1"/>
      <c r="KNO964" s="1"/>
      <c r="KNP964" s="1"/>
      <c r="KNQ964" s="1"/>
      <c r="KNR964" s="1"/>
      <c r="KNS964" s="1"/>
      <c r="KNT964" s="1"/>
      <c r="KNU964" s="1"/>
      <c r="KNV964" s="1"/>
      <c r="KNW964" s="1"/>
      <c r="KNX964" s="1"/>
      <c r="KNY964" s="1"/>
      <c r="KNZ964" s="1"/>
      <c r="KOA964" s="1"/>
      <c r="KOB964" s="1"/>
      <c r="KOC964" s="1"/>
      <c r="KOD964" s="1"/>
      <c r="KOE964" s="1"/>
      <c r="KOF964" s="1"/>
      <c r="KOG964" s="1"/>
      <c r="KOH964" s="1"/>
      <c r="KOI964" s="1"/>
      <c r="KOJ964" s="1"/>
      <c r="KOK964" s="1"/>
      <c r="KOL964" s="1"/>
      <c r="KOM964" s="1"/>
      <c r="KON964" s="1"/>
      <c r="KOO964" s="1"/>
      <c r="KOP964" s="1"/>
      <c r="KOQ964" s="1"/>
      <c r="KOR964" s="1"/>
      <c r="KOS964" s="1"/>
      <c r="KOT964" s="1"/>
      <c r="KOU964" s="1"/>
      <c r="KOV964" s="1"/>
      <c r="KOW964" s="1"/>
      <c r="KOX964" s="1"/>
      <c r="KOY964" s="1"/>
      <c r="KOZ964" s="1"/>
      <c r="KPA964" s="1"/>
      <c r="KPB964" s="1"/>
      <c r="KPC964" s="1"/>
      <c r="KPD964" s="1"/>
      <c r="KPE964" s="1"/>
      <c r="KPF964" s="1"/>
      <c r="KPG964" s="1"/>
      <c r="KPH964" s="1"/>
      <c r="KPI964" s="1"/>
      <c r="KPJ964" s="1"/>
      <c r="KPK964" s="1"/>
      <c r="KPL964" s="1"/>
      <c r="KPM964" s="1"/>
      <c r="KPN964" s="1"/>
      <c r="KPO964" s="1"/>
      <c r="KPP964" s="1"/>
      <c r="KPQ964" s="1"/>
      <c r="KPR964" s="1"/>
      <c r="KPS964" s="1"/>
      <c r="KPT964" s="1"/>
      <c r="KPU964" s="1"/>
      <c r="KPV964" s="1"/>
      <c r="KPW964" s="1"/>
      <c r="KPX964" s="1"/>
      <c r="KPY964" s="1"/>
      <c r="KPZ964" s="1"/>
      <c r="KQA964" s="1"/>
      <c r="KQB964" s="1"/>
      <c r="KQC964" s="1"/>
      <c r="KQD964" s="1"/>
      <c r="KQE964" s="1"/>
      <c r="KQF964" s="1"/>
      <c r="KQG964" s="1"/>
      <c r="KQH964" s="1"/>
      <c r="KQI964" s="1"/>
      <c r="KQJ964" s="1"/>
      <c r="KQK964" s="1"/>
      <c r="KQL964" s="1"/>
      <c r="KQM964" s="1"/>
      <c r="KQN964" s="1"/>
      <c r="KQO964" s="1"/>
      <c r="KQP964" s="1"/>
      <c r="KQQ964" s="1"/>
      <c r="KQR964" s="1"/>
      <c r="KQS964" s="1"/>
      <c r="KQT964" s="1"/>
      <c r="KQU964" s="1"/>
      <c r="KQV964" s="1"/>
      <c r="KQW964" s="1"/>
      <c r="KQX964" s="1"/>
      <c r="KQY964" s="1"/>
      <c r="KQZ964" s="1"/>
      <c r="KRA964" s="1"/>
      <c r="KRB964" s="1"/>
      <c r="KRC964" s="1"/>
      <c r="KRD964" s="1"/>
      <c r="KRE964" s="1"/>
      <c r="KRF964" s="1"/>
      <c r="KRG964" s="1"/>
      <c r="KRH964" s="1"/>
      <c r="KRI964" s="1"/>
      <c r="KRJ964" s="1"/>
      <c r="KRK964" s="1"/>
      <c r="KRL964" s="1"/>
      <c r="KRM964" s="1"/>
      <c r="KRN964" s="1"/>
      <c r="KRO964" s="1"/>
      <c r="KRP964" s="1"/>
      <c r="KRQ964" s="1"/>
      <c r="KRR964" s="1"/>
      <c r="KRS964" s="1"/>
      <c r="KRT964" s="1"/>
      <c r="KRU964" s="1"/>
      <c r="KRV964" s="1"/>
      <c r="KRW964" s="1"/>
      <c r="KRX964" s="1"/>
      <c r="KRY964" s="1"/>
      <c r="KRZ964" s="1"/>
      <c r="KSA964" s="1"/>
      <c r="KSB964" s="1"/>
      <c r="KSC964" s="1"/>
      <c r="KSD964" s="1"/>
      <c r="KSE964" s="1"/>
      <c r="KSF964" s="1"/>
      <c r="KSG964" s="1"/>
      <c r="KSH964" s="1"/>
      <c r="KSI964" s="1"/>
      <c r="KSJ964" s="1"/>
      <c r="KSK964" s="1"/>
      <c r="KSL964" s="1"/>
      <c r="KSM964" s="1"/>
      <c r="KSN964" s="1"/>
      <c r="KSO964" s="1"/>
      <c r="KSP964" s="1"/>
      <c r="KSQ964" s="1"/>
      <c r="KSR964" s="1"/>
      <c r="KSS964" s="1"/>
      <c r="KST964" s="1"/>
      <c r="KSU964" s="1"/>
      <c r="KSV964" s="1"/>
      <c r="KSW964" s="1"/>
      <c r="KSX964" s="1"/>
      <c r="KSY964" s="1"/>
      <c r="KSZ964" s="1"/>
      <c r="KTA964" s="1"/>
      <c r="KTB964" s="1"/>
      <c r="KTC964" s="1"/>
      <c r="KTD964" s="1"/>
      <c r="KTE964" s="1"/>
      <c r="KTF964" s="1"/>
      <c r="KTG964" s="1"/>
      <c r="KTH964" s="1"/>
      <c r="KTI964" s="1"/>
      <c r="KTJ964" s="1"/>
      <c r="KTK964" s="1"/>
      <c r="KTL964" s="1"/>
      <c r="KTM964" s="1"/>
      <c r="KTN964" s="1"/>
      <c r="KTO964" s="1"/>
      <c r="KTP964" s="1"/>
      <c r="KTQ964" s="1"/>
      <c r="KTR964" s="1"/>
      <c r="KTS964" s="1"/>
      <c r="KTT964" s="1"/>
      <c r="KTU964" s="1"/>
      <c r="KTV964" s="1"/>
      <c r="KTW964" s="1"/>
      <c r="KTX964" s="1"/>
      <c r="KTY964" s="1"/>
      <c r="KTZ964" s="1"/>
      <c r="KUA964" s="1"/>
      <c r="KUB964" s="1"/>
      <c r="KUC964" s="1"/>
      <c r="KUD964" s="1"/>
      <c r="KUE964" s="1"/>
      <c r="KUF964" s="1"/>
      <c r="KUG964" s="1"/>
      <c r="KUH964" s="1"/>
      <c r="KUI964" s="1"/>
      <c r="KUJ964" s="1"/>
      <c r="KUK964" s="1"/>
      <c r="KUL964" s="1"/>
      <c r="KUM964" s="1"/>
      <c r="KUN964" s="1"/>
      <c r="KUO964" s="1"/>
      <c r="KUP964" s="1"/>
      <c r="KUQ964" s="1"/>
      <c r="KUR964" s="1"/>
      <c r="KUS964" s="1"/>
      <c r="KUT964" s="1"/>
      <c r="KUU964" s="1"/>
      <c r="KUV964" s="1"/>
      <c r="KUW964" s="1"/>
      <c r="KUX964" s="1"/>
      <c r="KUY964" s="1"/>
      <c r="KUZ964" s="1"/>
      <c r="KVA964" s="1"/>
      <c r="KVB964" s="1"/>
      <c r="KVC964" s="1"/>
      <c r="KVD964" s="1"/>
      <c r="KVE964" s="1"/>
      <c r="KVF964" s="1"/>
      <c r="KVG964" s="1"/>
      <c r="KVH964" s="1"/>
      <c r="KVI964" s="1"/>
      <c r="KVJ964" s="1"/>
      <c r="KVK964" s="1"/>
      <c r="KVL964" s="1"/>
      <c r="KVM964" s="1"/>
      <c r="KVN964" s="1"/>
      <c r="KVO964" s="1"/>
      <c r="KVP964" s="1"/>
      <c r="KVQ964" s="1"/>
      <c r="KVR964" s="1"/>
      <c r="KVS964" s="1"/>
      <c r="KVT964" s="1"/>
      <c r="KVU964" s="1"/>
      <c r="KVV964" s="1"/>
      <c r="KVW964" s="1"/>
      <c r="KVX964" s="1"/>
      <c r="KVY964" s="1"/>
      <c r="KVZ964" s="1"/>
      <c r="KWA964" s="1"/>
      <c r="KWB964" s="1"/>
      <c r="KWC964" s="1"/>
      <c r="KWD964" s="1"/>
      <c r="KWE964" s="1"/>
      <c r="KWF964" s="1"/>
      <c r="KWG964" s="1"/>
      <c r="KWH964" s="1"/>
      <c r="KWI964" s="1"/>
      <c r="KWJ964" s="1"/>
      <c r="KWK964" s="1"/>
      <c r="KWL964" s="1"/>
      <c r="KWM964" s="1"/>
      <c r="KWN964" s="1"/>
      <c r="KWO964" s="1"/>
      <c r="KWP964" s="1"/>
      <c r="KWQ964" s="1"/>
      <c r="KWR964" s="1"/>
      <c r="KWS964" s="1"/>
      <c r="KWT964" s="1"/>
      <c r="KWU964" s="1"/>
      <c r="KWV964" s="1"/>
      <c r="KWW964" s="1"/>
      <c r="KWX964" s="1"/>
      <c r="KWY964" s="1"/>
      <c r="KWZ964" s="1"/>
      <c r="KXA964" s="1"/>
      <c r="KXB964" s="1"/>
      <c r="KXC964" s="1"/>
      <c r="KXD964" s="1"/>
      <c r="KXE964" s="1"/>
      <c r="KXF964" s="1"/>
      <c r="KXG964" s="1"/>
      <c r="KXH964" s="1"/>
      <c r="KXI964" s="1"/>
      <c r="KXJ964" s="1"/>
      <c r="KXK964" s="1"/>
      <c r="KXL964" s="1"/>
      <c r="KXM964" s="1"/>
      <c r="KXN964" s="1"/>
      <c r="KXO964" s="1"/>
      <c r="KXP964" s="1"/>
      <c r="KXQ964" s="1"/>
      <c r="KXR964" s="1"/>
      <c r="KXS964" s="1"/>
      <c r="KXT964" s="1"/>
      <c r="KXU964" s="1"/>
      <c r="KXV964" s="1"/>
      <c r="KXW964" s="1"/>
      <c r="KXX964" s="1"/>
      <c r="KXY964" s="1"/>
      <c r="KXZ964" s="1"/>
      <c r="KYA964" s="1"/>
      <c r="KYB964" s="1"/>
      <c r="KYC964" s="1"/>
      <c r="KYD964" s="1"/>
      <c r="KYE964" s="1"/>
      <c r="KYF964" s="1"/>
      <c r="KYG964" s="1"/>
      <c r="KYH964" s="1"/>
      <c r="KYI964" s="1"/>
      <c r="KYJ964" s="1"/>
      <c r="KYK964" s="1"/>
      <c r="KYL964" s="1"/>
      <c r="KYM964" s="1"/>
      <c r="KYN964" s="1"/>
      <c r="KYO964" s="1"/>
      <c r="KYP964" s="1"/>
      <c r="KYQ964" s="1"/>
      <c r="KYR964" s="1"/>
      <c r="KYS964" s="1"/>
      <c r="KYT964" s="1"/>
      <c r="KYU964" s="1"/>
      <c r="KYV964" s="1"/>
      <c r="KYW964" s="1"/>
      <c r="KYX964" s="1"/>
      <c r="KYY964" s="1"/>
      <c r="KYZ964" s="1"/>
      <c r="KZA964" s="1"/>
      <c r="KZB964" s="1"/>
      <c r="KZC964" s="1"/>
      <c r="KZD964" s="1"/>
      <c r="KZE964" s="1"/>
      <c r="KZF964" s="1"/>
      <c r="KZG964" s="1"/>
      <c r="KZH964" s="1"/>
      <c r="KZI964" s="1"/>
      <c r="KZJ964" s="1"/>
      <c r="KZK964" s="1"/>
      <c r="KZL964" s="1"/>
      <c r="KZM964" s="1"/>
      <c r="KZN964" s="1"/>
      <c r="KZO964" s="1"/>
      <c r="KZP964" s="1"/>
      <c r="KZQ964" s="1"/>
      <c r="KZR964" s="1"/>
      <c r="KZS964" s="1"/>
      <c r="KZT964" s="1"/>
      <c r="KZU964" s="1"/>
      <c r="KZV964" s="1"/>
      <c r="KZW964" s="1"/>
      <c r="KZX964" s="1"/>
      <c r="KZY964" s="1"/>
      <c r="KZZ964" s="1"/>
      <c r="LAA964" s="1"/>
      <c r="LAB964" s="1"/>
      <c r="LAC964" s="1"/>
      <c r="LAD964" s="1"/>
      <c r="LAE964" s="1"/>
      <c r="LAF964" s="1"/>
      <c r="LAG964" s="1"/>
      <c r="LAH964" s="1"/>
      <c r="LAI964" s="1"/>
      <c r="LAJ964" s="1"/>
      <c r="LAK964" s="1"/>
      <c r="LAL964" s="1"/>
      <c r="LAM964" s="1"/>
      <c r="LAN964" s="1"/>
      <c r="LAO964" s="1"/>
      <c r="LAP964" s="1"/>
      <c r="LAQ964" s="1"/>
      <c r="LAR964" s="1"/>
      <c r="LAS964" s="1"/>
      <c r="LAT964" s="1"/>
      <c r="LAU964" s="1"/>
      <c r="LAV964" s="1"/>
      <c r="LAW964" s="1"/>
      <c r="LAX964" s="1"/>
      <c r="LAY964" s="1"/>
      <c r="LAZ964" s="1"/>
      <c r="LBA964" s="1"/>
      <c r="LBB964" s="1"/>
      <c r="LBC964" s="1"/>
      <c r="LBD964" s="1"/>
      <c r="LBE964" s="1"/>
      <c r="LBF964" s="1"/>
      <c r="LBG964" s="1"/>
      <c r="LBH964" s="1"/>
      <c r="LBI964" s="1"/>
      <c r="LBJ964" s="1"/>
      <c r="LBK964" s="1"/>
      <c r="LBL964" s="1"/>
      <c r="LBM964" s="1"/>
      <c r="LBN964" s="1"/>
      <c r="LBO964" s="1"/>
      <c r="LBP964" s="1"/>
      <c r="LBQ964" s="1"/>
      <c r="LBR964" s="1"/>
      <c r="LBS964" s="1"/>
      <c r="LBT964" s="1"/>
      <c r="LBU964" s="1"/>
      <c r="LBV964" s="1"/>
      <c r="LBW964" s="1"/>
      <c r="LBX964" s="1"/>
      <c r="LBY964" s="1"/>
      <c r="LBZ964" s="1"/>
      <c r="LCA964" s="1"/>
      <c r="LCB964" s="1"/>
      <c r="LCC964" s="1"/>
      <c r="LCD964" s="1"/>
      <c r="LCE964" s="1"/>
      <c r="LCF964" s="1"/>
      <c r="LCG964" s="1"/>
      <c r="LCH964" s="1"/>
      <c r="LCI964" s="1"/>
      <c r="LCJ964" s="1"/>
      <c r="LCK964" s="1"/>
      <c r="LCL964" s="1"/>
      <c r="LCM964" s="1"/>
      <c r="LCN964" s="1"/>
      <c r="LCO964" s="1"/>
      <c r="LCP964" s="1"/>
      <c r="LCQ964" s="1"/>
      <c r="LCR964" s="1"/>
      <c r="LCS964" s="1"/>
      <c r="LCT964" s="1"/>
      <c r="LCU964" s="1"/>
      <c r="LCV964" s="1"/>
      <c r="LCW964" s="1"/>
      <c r="LCX964" s="1"/>
      <c r="LCY964" s="1"/>
      <c r="LCZ964" s="1"/>
      <c r="LDA964" s="1"/>
      <c r="LDB964" s="1"/>
      <c r="LDC964" s="1"/>
      <c r="LDD964" s="1"/>
      <c r="LDE964" s="1"/>
      <c r="LDF964" s="1"/>
      <c r="LDG964" s="1"/>
      <c r="LDH964" s="1"/>
      <c r="LDI964" s="1"/>
      <c r="LDJ964" s="1"/>
      <c r="LDK964" s="1"/>
      <c r="LDL964" s="1"/>
      <c r="LDM964" s="1"/>
      <c r="LDN964" s="1"/>
      <c r="LDO964" s="1"/>
      <c r="LDP964" s="1"/>
      <c r="LDQ964" s="1"/>
      <c r="LDR964" s="1"/>
      <c r="LDS964" s="1"/>
      <c r="LDT964" s="1"/>
      <c r="LDU964" s="1"/>
      <c r="LDV964" s="1"/>
      <c r="LDW964" s="1"/>
      <c r="LDX964" s="1"/>
      <c r="LDY964" s="1"/>
      <c r="LDZ964" s="1"/>
      <c r="LEA964" s="1"/>
      <c r="LEB964" s="1"/>
      <c r="LEC964" s="1"/>
      <c r="LED964" s="1"/>
      <c r="LEE964" s="1"/>
      <c r="LEF964" s="1"/>
      <c r="LEG964" s="1"/>
      <c r="LEH964" s="1"/>
      <c r="LEI964" s="1"/>
      <c r="LEJ964" s="1"/>
      <c r="LEK964" s="1"/>
      <c r="LEL964" s="1"/>
      <c r="LEM964" s="1"/>
      <c r="LEN964" s="1"/>
      <c r="LEO964" s="1"/>
      <c r="LEP964" s="1"/>
      <c r="LEQ964" s="1"/>
      <c r="LER964" s="1"/>
      <c r="LES964" s="1"/>
      <c r="LET964" s="1"/>
      <c r="LEU964" s="1"/>
      <c r="LEV964" s="1"/>
      <c r="LEW964" s="1"/>
      <c r="LEX964" s="1"/>
      <c r="LEY964" s="1"/>
      <c r="LEZ964" s="1"/>
      <c r="LFA964" s="1"/>
      <c r="LFB964" s="1"/>
      <c r="LFC964" s="1"/>
      <c r="LFD964" s="1"/>
      <c r="LFE964" s="1"/>
      <c r="LFF964" s="1"/>
      <c r="LFG964" s="1"/>
      <c r="LFH964" s="1"/>
      <c r="LFI964" s="1"/>
      <c r="LFJ964" s="1"/>
      <c r="LFK964" s="1"/>
      <c r="LFL964" s="1"/>
      <c r="LFM964" s="1"/>
      <c r="LFN964" s="1"/>
      <c r="LFO964" s="1"/>
      <c r="LFP964" s="1"/>
      <c r="LFQ964" s="1"/>
      <c r="LFR964" s="1"/>
      <c r="LFS964" s="1"/>
      <c r="LFT964" s="1"/>
      <c r="LFU964" s="1"/>
      <c r="LFV964" s="1"/>
      <c r="LFW964" s="1"/>
      <c r="LFX964" s="1"/>
      <c r="LFY964" s="1"/>
      <c r="LFZ964" s="1"/>
      <c r="LGA964" s="1"/>
      <c r="LGB964" s="1"/>
      <c r="LGC964" s="1"/>
      <c r="LGD964" s="1"/>
      <c r="LGE964" s="1"/>
      <c r="LGF964" s="1"/>
      <c r="LGG964" s="1"/>
      <c r="LGH964" s="1"/>
      <c r="LGI964" s="1"/>
      <c r="LGJ964" s="1"/>
      <c r="LGK964" s="1"/>
      <c r="LGL964" s="1"/>
      <c r="LGM964" s="1"/>
      <c r="LGN964" s="1"/>
      <c r="LGO964" s="1"/>
      <c r="LGP964" s="1"/>
      <c r="LGQ964" s="1"/>
      <c r="LGR964" s="1"/>
      <c r="LGS964" s="1"/>
      <c r="LGT964" s="1"/>
      <c r="LGU964" s="1"/>
      <c r="LGV964" s="1"/>
      <c r="LGW964" s="1"/>
      <c r="LGX964" s="1"/>
      <c r="LGY964" s="1"/>
      <c r="LGZ964" s="1"/>
      <c r="LHA964" s="1"/>
      <c r="LHB964" s="1"/>
      <c r="LHC964" s="1"/>
      <c r="LHD964" s="1"/>
      <c r="LHE964" s="1"/>
      <c r="LHF964" s="1"/>
      <c r="LHG964" s="1"/>
      <c r="LHH964" s="1"/>
      <c r="LHI964" s="1"/>
      <c r="LHJ964" s="1"/>
      <c r="LHK964" s="1"/>
      <c r="LHL964" s="1"/>
      <c r="LHM964" s="1"/>
      <c r="LHN964" s="1"/>
      <c r="LHO964" s="1"/>
      <c r="LHP964" s="1"/>
      <c r="LHQ964" s="1"/>
      <c r="LHR964" s="1"/>
      <c r="LHS964" s="1"/>
      <c r="LHT964" s="1"/>
      <c r="LHU964" s="1"/>
      <c r="LHV964" s="1"/>
      <c r="LHW964" s="1"/>
      <c r="LHX964" s="1"/>
      <c r="LHY964" s="1"/>
      <c r="LHZ964" s="1"/>
      <c r="LIA964" s="1"/>
      <c r="LIB964" s="1"/>
      <c r="LIC964" s="1"/>
      <c r="LID964" s="1"/>
      <c r="LIE964" s="1"/>
      <c r="LIF964" s="1"/>
      <c r="LIG964" s="1"/>
      <c r="LIH964" s="1"/>
      <c r="LII964" s="1"/>
      <c r="LIJ964" s="1"/>
      <c r="LIK964" s="1"/>
      <c r="LIL964" s="1"/>
      <c r="LIM964" s="1"/>
      <c r="LIN964" s="1"/>
      <c r="LIO964" s="1"/>
      <c r="LIP964" s="1"/>
      <c r="LIQ964" s="1"/>
      <c r="LIR964" s="1"/>
      <c r="LIS964" s="1"/>
      <c r="LIT964" s="1"/>
      <c r="LIU964" s="1"/>
      <c r="LIV964" s="1"/>
      <c r="LIW964" s="1"/>
      <c r="LIX964" s="1"/>
      <c r="LIY964" s="1"/>
      <c r="LIZ964" s="1"/>
      <c r="LJA964" s="1"/>
      <c r="LJB964" s="1"/>
      <c r="LJC964" s="1"/>
      <c r="LJD964" s="1"/>
      <c r="LJE964" s="1"/>
      <c r="LJF964" s="1"/>
      <c r="LJG964" s="1"/>
      <c r="LJH964" s="1"/>
      <c r="LJI964" s="1"/>
      <c r="LJJ964" s="1"/>
      <c r="LJK964" s="1"/>
      <c r="LJL964" s="1"/>
      <c r="LJM964" s="1"/>
      <c r="LJN964" s="1"/>
      <c r="LJO964" s="1"/>
      <c r="LJP964" s="1"/>
      <c r="LJQ964" s="1"/>
      <c r="LJR964" s="1"/>
      <c r="LJS964" s="1"/>
      <c r="LJT964" s="1"/>
      <c r="LJU964" s="1"/>
      <c r="LJV964" s="1"/>
      <c r="LJW964" s="1"/>
      <c r="LJX964" s="1"/>
      <c r="LJY964" s="1"/>
      <c r="LJZ964" s="1"/>
      <c r="LKA964" s="1"/>
      <c r="LKB964" s="1"/>
      <c r="LKC964" s="1"/>
      <c r="LKD964" s="1"/>
      <c r="LKE964" s="1"/>
      <c r="LKF964" s="1"/>
      <c r="LKG964" s="1"/>
      <c r="LKH964" s="1"/>
      <c r="LKI964" s="1"/>
      <c r="LKJ964" s="1"/>
      <c r="LKK964" s="1"/>
      <c r="LKL964" s="1"/>
      <c r="LKM964" s="1"/>
      <c r="LKN964" s="1"/>
      <c r="LKO964" s="1"/>
      <c r="LKP964" s="1"/>
      <c r="LKQ964" s="1"/>
      <c r="LKR964" s="1"/>
      <c r="LKS964" s="1"/>
      <c r="LKT964" s="1"/>
      <c r="LKU964" s="1"/>
      <c r="LKV964" s="1"/>
      <c r="LKW964" s="1"/>
      <c r="LKX964" s="1"/>
      <c r="LKY964" s="1"/>
      <c r="LKZ964" s="1"/>
      <c r="LLA964" s="1"/>
      <c r="LLB964" s="1"/>
      <c r="LLC964" s="1"/>
      <c r="LLD964" s="1"/>
      <c r="LLE964" s="1"/>
      <c r="LLF964" s="1"/>
      <c r="LLG964" s="1"/>
      <c r="LLH964" s="1"/>
      <c r="LLI964" s="1"/>
      <c r="LLJ964" s="1"/>
      <c r="LLK964" s="1"/>
      <c r="LLL964" s="1"/>
      <c r="LLM964" s="1"/>
      <c r="LLN964" s="1"/>
      <c r="LLO964" s="1"/>
      <c r="LLP964" s="1"/>
      <c r="LLQ964" s="1"/>
      <c r="LLR964" s="1"/>
      <c r="LLS964" s="1"/>
      <c r="LLT964" s="1"/>
      <c r="LLU964" s="1"/>
      <c r="LLV964" s="1"/>
      <c r="LLW964" s="1"/>
      <c r="LLX964" s="1"/>
      <c r="LLY964" s="1"/>
      <c r="LLZ964" s="1"/>
      <c r="LMA964" s="1"/>
      <c r="LMB964" s="1"/>
      <c r="LMC964" s="1"/>
      <c r="LMD964" s="1"/>
      <c r="LME964" s="1"/>
      <c r="LMF964" s="1"/>
      <c r="LMG964" s="1"/>
      <c r="LMH964" s="1"/>
      <c r="LMI964" s="1"/>
      <c r="LMJ964" s="1"/>
      <c r="LMK964" s="1"/>
      <c r="LML964" s="1"/>
      <c r="LMM964" s="1"/>
      <c r="LMN964" s="1"/>
      <c r="LMO964" s="1"/>
      <c r="LMP964" s="1"/>
      <c r="LMQ964" s="1"/>
      <c r="LMR964" s="1"/>
      <c r="LMS964" s="1"/>
      <c r="LMT964" s="1"/>
      <c r="LMU964" s="1"/>
      <c r="LMV964" s="1"/>
      <c r="LMW964" s="1"/>
      <c r="LMX964" s="1"/>
      <c r="LMY964" s="1"/>
      <c r="LMZ964" s="1"/>
      <c r="LNA964" s="1"/>
      <c r="LNB964" s="1"/>
      <c r="LNC964" s="1"/>
      <c r="LND964" s="1"/>
      <c r="LNE964" s="1"/>
      <c r="LNF964" s="1"/>
      <c r="LNG964" s="1"/>
      <c r="LNH964" s="1"/>
      <c r="LNI964" s="1"/>
      <c r="LNJ964" s="1"/>
      <c r="LNK964" s="1"/>
      <c r="LNL964" s="1"/>
      <c r="LNM964" s="1"/>
      <c r="LNN964" s="1"/>
      <c r="LNO964" s="1"/>
      <c r="LNP964" s="1"/>
      <c r="LNQ964" s="1"/>
      <c r="LNR964" s="1"/>
      <c r="LNS964" s="1"/>
      <c r="LNT964" s="1"/>
      <c r="LNU964" s="1"/>
      <c r="LNV964" s="1"/>
      <c r="LNW964" s="1"/>
      <c r="LNX964" s="1"/>
      <c r="LNY964" s="1"/>
      <c r="LNZ964" s="1"/>
      <c r="LOA964" s="1"/>
      <c r="LOB964" s="1"/>
      <c r="LOC964" s="1"/>
      <c r="LOD964" s="1"/>
      <c r="LOE964" s="1"/>
      <c r="LOF964" s="1"/>
      <c r="LOG964" s="1"/>
      <c r="LOH964" s="1"/>
      <c r="LOI964" s="1"/>
      <c r="LOJ964" s="1"/>
      <c r="LOK964" s="1"/>
      <c r="LOL964" s="1"/>
      <c r="LOM964" s="1"/>
      <c r="LON964" s="1"/>
      <c r="LOO964" s="1"/>
      <c r="LOP964" s="1"/>
      <c r="LOQ964" s="1"/>
      <c r="LOR964" s="1"/>
      <c r="LOS964" s="1"/>
      <c r="LOT964" s="1"/>
      <c r="LOU964" s="1"/>
      <c r="LOV964" s="1"/>
      <c r="LOW964" s="1"/>
      <c r="LOX964" s="1"/>
      <c r="LOY964" s="1"/>
      <c r="LOZ964" s="1"/>
      <c r="LPA964" s="1"/>
      <c r="LPB964" s="1"/>
      <c r="LPC964" s="1"/>
      <c r="LPD964" s="1"/>
      <c r="LPE964" s="1"/>
      <c r="LPF964" s="1"/>
      <c r="LPG964" s="1"/>
      <c r="LPH964" s="1"/>
      <c r="LPI964" s="1"/>
      <c r="LPJ964" s="1"/>
      <c r="LPK964" s="1"/>
      <c r="LPL964" s="1"/>
      <c r="LPM964" s="1"/>
      <c r="LPN964" s="1"/>
      <c r="LPO964" s="1"/>
      <c r="LPP964" s="1"/>
      <c r="LPQ964" s="1"/>
      <c r="LPR964" s="1"/>
      <c r="LPS964" s="1"/>
      <c r="LPT964" s="1"/>
      <c r="LPU964" s="1"/>
      <c r="LPV964" s="1"/>
      <c r="LPW964" s="1"/>
      <c r="LPX964" s="1"/>
      <c r="LPY964" s="1"/>
      <c r="LPZ964" s="1"/>
      <c r="LQA964" s="1"/>
      <c r="LQB964" s="1"/>
      <c r="LQC964" s="1"/>
      <c r="LQD964" s="1"/>
      <c r="LQE964" s="1"/>
      <c r="LQF964" s="1"/>
      <c r="LQG964" s="1"/>
      <c r="LQH964" s="1"/>
      <c r="LQI964" s="1"/>
      <c r="LQJ964" s="1"/>
      <c r="LQK964" s="1"/>
      <c r="LQL964" s="1"/>
      <c r="LQM964" s="1"/>
      <c r="LQN964" s="1"/>
      <c r="LQO964" s="1"/>
      <c r="LQP964" s="1"/>
      <c r="LQQ964" s="1"/>
      <c r="LQR964" s="1"/>
      <c r="LQS964" s="1"/>
      <c r="LQT964" s="1"/>
      <c r="LQU964" s="1"/>
      <c r="LQV964" s="1"/>
      <c r="LQW964" s="1"/>
      <c r="LQX964" s="1"/>
      <c r="LQY964" s="1"/>
      <c r="LQZ964" s="1"/>
      <c r="LRA964" s="1"/>
      <c r="LRB964" s="1"/>
      <c r="LRC964" s="1"/>
      <c r="LRD964" s="1"/>
      <c r="LRE964" s="1"/>
      <c r="LRF964" s="1"/>
      <c r="LRG964" s="1"/>
      <c r="LRH964" s="1"/>
      <c r="LRI964" s="1"/>
      <c r="LRJ964" s="1"/>
      <c r="LRK964" s="1"/>
      <c r="LRL964" s="1"/>
      <c r="LRM964" s="1"/>
      <c r="LRN964" s="1"/>
      <c r="LRO964" s="1"/>
      <c r="LRP964" s="1"/>
      <c r="LRQ964" s="1"/>
      <c r="LRR964" s="1"/>
      <c r="LRS964" s="1"/>
      <c r="LRT964" s="1"/>
      <c r="LRU964" s="1"/>
      <c r="LRV964" s="1"/>
      <c r="LRW964" s="1"/>
      <c r="LRX964" s="1"/>
      <c r="LRY964" s="1"/>
      <c r="LRZ964" s="1"/>
      <c r="LSA964" s="1"/>
      <c r="LSB964" s="1"/>
      <c r="LSC964" s="1"/>
      <c r="LSD964" s="1"/>
      <c r="LSE964" s="1"/>
      <c r="LSF964" s="1"/>
      <c r="LSG964" s="1"/>
      <c r="LSH964" s="1"/>
      <c r="LSI964" s="1"/>
      <c r="LSJ964" s="1"/>
      <c r="LSK964" s="1"/>
      <c r="LSL964" s="1"/>
      <c r="LSM964" s="1"/>
      <c r="LSN964" s="1"/>
      <c r="LSO964" s="1"/>
      <c r="LSP964" s="1"/>
      <c r="LSQ964" s="1"/>
      <c r="LSR964" s="1"/>
      <c r="LSS964" s="1"/>
      <c r="LST964" s="1"/>
      <c r="LSU964" s="1"/>
      <c r="LSV964" s="1"/>
      <c r="LSW964" s="1"/>
      <c r="LSX964" s="1"/>
      <c r="LSY964" s="1"/>
      <c r="LSZ964" s="1"/>
      <c r="LTA964" s="1"/>
      <c r="LTB964" s="1"/>
      <c r="LTC964" s="1"/>
      <c r="LTD964" s="1"/>
      <c r="LTE964" s="1"/>
      <c r="LTF964" s="1"/>
      <c r="LTG964" s="1"/>
      <c r="LTH964" s="1"/>
      <c r="LTI964" s="1"/>
      <c r="LTJ964" s="1"/>
      <c r="LTK964" s="1"/>
      <c r="LTL964" s="1"/>
      <c r="LTM964" s="1"/>
      <c r="LTN964" s="1"/>
      <c r="LTO964" s="1"/>
      <c r="LTP964" s="1"/>
      <c r="LTQ964" s="1"/>
      <c r="LTR964" s="1"/>
      <c r="LTS964" s="1"/>
      <c r="LTT964" s="1"/>
      <c r="LTU964" s="1"/>
      <c r="LTV964" s="1"/>
      <c r="LTW964" s="1"/>
      <c r="LTX964" s="1"/>
      <c r="LTY964" s="1"/>
      <c r="LTZ964" s="1"/>
      <c r="LUA964" s="1"/>
      <c r="LUB964" s="1"/>
      <c r="LUC964" s="1"/>
      <c r="LUD964" s="1"/>
      <c r="LUE964" s="1"/>
      <c r="LUF964" s="1"/>
      <c r="LUG964" s="1"/>
      <c r="LUH964" s="1"/>
      <c r="LUI964" s="1"/>
      <c r="LUJ964" s="1"/>
      <c r="LUK964" s="1"/>
      <c r="LUL964" s="1"/>
      <c r="LUM964" s="1"/>
      <c r="LUN964" s="1"/>
      <c r="LUO964" s="1"/>
      <c r="LUP964" s="1"/>
      <c r="LUQ964" s="1"/>
      <c r="LUR964" s="1"/>
      <c r="LUS964" s="1"/>
      <c r="LUT964" s="1"/>
      <c r="LUU964" s="1"/>
      <c r="LUV964" s="1"/>
      <c r="LUW964" s="1"/>
      <c r="LUX964" s="1"/>
      <c r="LUY964" s="1"/>
      <c r="LUZ964" s="1"/>
      <c r="LVA964" s="1"/>
      <c r="LVB964" s="1"/>
      <c r="LVC964" s="1"/>
      <c r="LVD964" s="1"/>
      <c r="LVE964" s="1"/>
      <c r="LVF964" s="1"/>
      <c r="LVG964" s="1"/>
      <c r="LVH964" s="1"/>
      <c r="LVI964" s="1"/>
      <c r="LVJ964" s="1"/>
      <c r="LVK964" s="1"/>
      <c r="LVL964" s="1"/>
      <c r="LVM964" s="1"/>
      <c r="LVN964" s="1"/>
      <c r="LVO964" s="1"/>
      <c r="LVP964" s="1"/>
      <c r="LVQ964" s="1"/>
      <c r="LVR964" s="1"/>
      <c r="LVS964" s="1"/>
      <c r="LVT964" s="1"/>
      <c r="LVU964" s="1"/>
      <c r="LVV964" s="1"/>
      <c r="LVW964" s="1"/>
      <c r="LVX964" s="1"/>
      <c r="LVY964" s="1"/>
      <c r="LVZ964" s="1"/>
      <c r="LWA964" s="1"/>
      <c r="LWB964" s="1"/>
      <c r="LWC964" s="1"/>
      <c r="LWD964" s="1"/>
      <c r="LWE964" s="1"/>
      <c r="LWF964" s="1"/>
      <c r="LWG964" s="1"/>
      <c r="LWH964" s="1"/>
      <c r="LWI964" s="1"/>
      <c r="LWJ964" s="1"/>
      <c r="LWK964" s="1"/>
      <c r="LWL964" s="1"/>
      <c r="LWM964" s="1"/>
      <c r="LWN964" s="1"/>
      <c r="LWO964" s="1"/>
      <c r="LWP964" s="1"/>
      <c r="LWQ964" s="1"/>
      <c r="LWR964" s="1"/>
      <c r="LWS964" s="1"/>
      <c r="LWT964" s="1"/>
      <c r="LWU964" s="1"/>
      <c r="LWV964" s="1"/>
      <c r="LWW964" s="1"/>
      <c r="LWX964" s="1"/>
      <c r="LWY964" s="1"/>
      <c r="LWZ964" s="1"/>
      <c r="LXA964" s="1"/>
      <c r="LXB964" s="1"/>
      <c r="LXC964" s="1"/>
      <c r="LXD964" s="1"/>
      <c r="LXE964" s="1"/>
      <c r="LXF964" s="1"/>
      <c r="LXG964" s="1"/>
      <c r="LXH964" s="1"/>
      <c r="LXI964" s="1"/>
      <c r="LXJ964" s="1"/>
      <c r="LXK964" s="1"/>
      <c r="LXL964" s="1"/>
      <c r="LXM964" s="1"/>
      <c r="LXN964" s="1"/>
      <c r="LXO964" s="1"/>
      <c r="LXP964" s="1"/>
      <c r="LXQ964" s="1"/>
      <c r="LXR964" s="1"/>
      <c r="LXS964" s="1"/>
      <c r="LXT964" s="1"/>
      <c r="LXU964" s="1"/>
      <c r="LXV964" s="1"/>
      <c r="LXW964" s="1"/>
      <c r="LXX964" s="1"/>
      <c r="LXY964" s="1"/>
      <c r="LXZ964" s="1"/>
      <c r="LYA964" s="1"/>
      <c r="LYB964" s="1"/>
      <c r="LYC964" s="1"/>
      <c r="LYD964" s="1"/>
      <c r="LYE964" s="1"/>
      <c r="LYF964" s="1"/>
      <c r="LYG964" s="1"/>
      <c r="LYH964" s="1"/>
      <c r="LYI964" s="1"/>
      <c r="LYJ964" s="1"/>
      <c r="LYK964" s="1"/>
      <c r="LYL964" s="1"/>
      <c r="LYM964" s="1"/>
      <c r="LYN964" s="1"/>
      <c r="LYO964" s="1"/>
      <c r="LYP964" s="1"/>
      <c r="LYQ964" s="1"/>
      <c r="LYR964" s="1"/>
      <c r="LYS964" s="1"/>
      <c r="LYT964" s="1"/>
      <c r="LYU964" s="1"/>
      <c r="LYV964" s="1"/>
      <c r="LYW964" s="1"/>
      <c r="LYX964" s="1"/>
      <c r="LYY964" s="1"/>
      <c r="LYZ964" s="1"/>
      <c r="LZA964" s="1"/>
      <c r="LZB964" s="1"/>
      <c r="LZC964" s="1"/>
      <c r="LZD964" s="1"/>
      <c r="LZE964" s="1"/>
      <c r="LZF964" s="1"/>
      <c r="LZG964" s="1"/>
      <c r="LZH964" s="1"/>
      <c r="LZI964" s="1"/>
      <c r="LZJ964" s="1"/>
      <c r="LZK964" s="1"/>
      <c r="LZL964" s="1"/>
      <c r="LZM964" s="1"/>
      <c r="LZN964" s="1"/>
      <c r="LZO964" s="1"/>
      <c r="LZP964" s="1"/>
      <c r="LZQ964" s="1"/>
      <c r="LZR964" s="1"/>
      <c r="LZS964" s="1"/>
      <c r="LZT964" s="1"/>
      <c r="LZU964" s="1"/>
      <c r="LZV964" s="1"/>
      <c r="LZW964" s="1"/>
      <c r="LZX964" s="1"/>
      <c r="LZY964" s="1"/>
      <c r="LZZ964" s="1"/>
      <c r="MAA964" s="1"/>
      <c r="MAB964" s="1"/>
      <c r="MAC964" s="1"/>
      <c r="MAD964" s="1"/>
      <c r="MAE964" s="1"/>
      <c r="MAF964" s="1"/>
      <c r="MAG964" s="1"/>
      <c r="MAH964" s="1"/>
      <c r="MAI964" s="1"/>
      <c r="MAJ964" s="1"/>
      <c r="MAK964" s="1"/>
      <c r="MAL964" s="1"/>
      <c r="MAM964" s="1"/>
      <c r="MAN964" s="1"/>
      <c r="MAO964" s="1"/>
      <c r="MAP964" s="1"/>
      <c r="MAQ964" s="1"/>
      <c r="MAR964" s="1"/>
      <c r="MAS964" s="1"/>
      <c r="MAT964" s="1"/>
      <c r="MAU964" s="1"/>
      <c r="MAV964" s="1"/>
      <c r="MAW964" s="1"/>
      <c r="MAX964" s="1"/>
      <c r="MAY964" s="1"/>
      <c r="MAZ964" s="1"/>
      <c r="MBA964" s="1"/>
      <c r="MBB964" s="1"/>
      <c r="MBC964" s="1"/>
      <c r="MBD964" s="1"/>
      <c r="MBE964" s="1"/>
      <c r="MBF964" s="1"/>
      <c r="MBG964" s="1"/>
      <c r="MBH964" s="1"/>
      <c r="MBI964" s="1"/>
      <c r="MBJ964" s="1"/>
      <c r="MBK964" s="1"/>
      <c r="MBL964" s="1"/>
      <c r="MBM964" s="1"/>
      <c r="MBN964" s="1"/>
      <c r="MBO964" s="1"/>
      <c r="MBP964" s="1"/>
      <c r="MBQ964" s="1"/>
      <c r="MBR964" s="1"/>
      <c r="MBS964" s="1"/>
      <c r="MBT964" s="1"/>
      <c r="MBU964" s="1"/>
      <c r="MBV964" s="1"/>
      <c r="MBW964" s="1"/>
      <c r="MBX964" s="1"/>
      <c r="MBY964" s="1"/>
      <c r="MBZ964" s="1"/>
      <c r="MCA964" s="1"/>
      <c r="MCB964" s="1"/>
      <c r="MCC964" s="1"/>
      <c r="MCD964" s="1"/>
      <c r="MCE964" s="1"/>
      <c r="MCF964" s="1"/>
      <c r="MCG964" s="1"/>
      <c r="MCH964" s="1"/>
      <c r="MCI964" s="1"/>
      <c r="MCJ964" s="1"/>
      <c r="MCK964" s="1"/>
      <c r="MCL964" s="1"/>
      <c r="MCM964" s="1"/>
      <c r="MCN964" s="1"/>
      <c r="MCO964" s="1"/>
      <c r="MCP964" s="1"/>
      <c r="MCQ964" s="1"/>
      <c r="MCR964" s="1"/>
      <c r="MCS964" s="1"/>
      <c r="MCT964" s="1"/>
      <c r="MCU964" s="1"/>
      <c r="MCV964" s="1"/>
      <c r="MCW964" s="1"/>
      <c r="MCX964" s="1"/>
      <c r="MCY964" s="1"/>
      <c r="MCZ964" s="1"/>
      <c r="MDA964" s="1"/>
      <c r="MDB964" s="1"/>
      <c r="MDC964" s="1"/>
      <c r="MDD964" s="1"/>
      <c r="MDE964" s="1"/>
      <c r="MDF964" s="1"/>
      <c r="MDG964" s="1"/>
      <c r="MDH964" s="1"/>
      <c r="MDI964" s="1"/>
      <c r="MDJ964" s="1"/>
      <c r="MDK964" s="1"/>
      <c r="MDL964" s="1"/>
      <c r="MDM964" s="1"/>
      <c r="MDN964" s="1"/>
      <c r="MDO964" s="1"/>
      <c r="MDP964" s="1"/>
      <c r="MDQ964" s="1"/>
      <c r="MDR964" s="1"/>
      <c r="MDS964" s="1"/>
      <c r="MDT964" s="1"/>
      <c r="MDU964" s="1"/>
      <c r="MDV964" s="1"/>
      <c r="MDW964" s="1"/>
      <c r="MDX964" s="1"/>
      <c r="MDY964" s="1"/>
      <c r="MDZ964" s="1"/>
      <c r="MEA964" s="1"/>
      <c r="MEB964" s="1"/>
      <c r="MEC964" s="1"/>
      <c r="MED964" s="1"/>
      <c r="MEE964" s="1"/>
      <c r="MEF964" s="1"/>
      <c r="MEG964" s="1"/>
      <c r="MEH964" s="1"/>
      <c r="MEI964" s="1"/>
      <c r="MEJ964" s="1"/>
      <c r="MEK964" s="1"/>
      <c r="MEL964" s="1"/>
      <c r="MEM964" s="1"/>
      <c r="MEN964" s="1"/>
      <c r="MEO964" s="1"/>
      <c r="MEP964" s="1"/>
      <c r="MEQ964" s="1"/>
      <c r="MER964" s="1"/>
      <c r="MES964" s="1"/>
      <c r="MET964" s="1"/>
      <c r="MEU964" s="1"/>
      <c r="MEV964" s="1"/>
      <c r="MEW964" s="1"/>
      <c r="MEX964" s="1"/>
      <c r="MEY964" s="1"/>
      <c r="MEZ964" s="1"/>
      <c r="MFA964" s="1"/>
      <c r="MFB964" s="1"/>
      <c r="MFC964" s="1"/>
      <c r="MFD964" s="1"/>
      <c r="MFE964" s="1"/>
      <c r="MFF964" s="1"/>
      <c r="MFG964" s="1"/>
      <c r="MFH964" s="1"/>
      <c r="MFI964" s="1"/>
      <c r="MFJ964" s="1"/>
      <c r="MFK964" s="1"/>
      <c r="MFL964" s="1"/>
      <c r="MFM964" s="1"/>
      <c r="MFN964" s="1"/>
      <c r="MFO964" s="1"/>
      <c r="MFP964" s="1"/>
      <c r="MFQ964" s="1"/>
      <c r="MFR964" s="1"/>
      <c r="MFS964" s="1"/>
      <c r="MFT964" s="1"/>
      <c r="MFU964" s="1"/>
      <c r="MFV964" s="1"/>
      <c r="MFW964" s="1"/>
      <c r="MFX964" s="1"/>
      <c r="MFY964" s="1"/>
      <c r="MFZ964" s="1"/>
      <c r="MGA964" s="1"/>
      <c r="MGB964" s="1"/>
      <c r="MGC964" s="1"/>
      <c r="MGD964" s="1"/>
      <c r="MGE964" s="1"/>
      <c r="MGF964" s="1"/>
      <c r="MGG964" s="1"/>
      <c r="MGH964" s="1"/>
      <c r="MGI964" s="1"/>
      <c r="MGJ964" s="1"/>
      <c r="MGK964" s="1"/>
      <c r="MGL964" s="1"/>
      <c r="MGM964" s="1"/>
      <c r="MGN964" s="1"/>
      <c r="MGO964" s="1"/>
      <c r="MGP964" s="1"/>
      <c r="MGQ964" s="1"/>
      <c r="MGR964" s="1"/>
      <c r="MGS964" s="1"/>
      <c r="MGT964" s="1"/>
      <c r="MGU964" s="1"/>
      <c r="MGV964" s="1"/>
      <c r="MGW964" s="1"/>
      <c r="MGX964" s="1"/>
      <c r="MGY964" s="1"/>
      <c r="MGZ964" s="1"/>
      <c r="MHA964" s="1"/>
      <c r="MHB964" s="1"/>
      <c r="MHC964" s="1"/>
      <c r="MHD964" s="1"/>
      <c r="MHE964" s="1"/>
      <c r="MHF964" s="1"/>
      <c r="MHG964" s="1"/>
      <c r="MHH964" s="1"/>
      <c r="MHI964" s="1"/>
      <c r="MHJ964" s="1"/>
      <c r="MHK964" s="1"/>
      <c r="MHL964" s="1"/>
      <c r="MHM964" s="1"/>
      <c r="MHN964" s="1"/>
      <c r="MHO964" s="1"/>
      <c r="MHP964" s="1"/>
      <c r="MHQ964" s="1"/>
      <c r="MHR964" s="1"/>
      <c r="MHS964" s="1"/>
      <c r="MHT964" s="1"/>
      <c r="MHU964" s="1"/>
      <c r="MHV964" s="1"/>
      <c r="MHW964" s="1"/>
      <c r="MHX964" s="1"/>
      <c r="MHY964" s="1"/>
      <c r="MHZ964" s="1"/>
      <c r="MIA964" s="1"/>
      <c r="MIB964" s="1"/>
      <c r="MIC964" s="1"/>
      <c r="MID964" s="1"/>
      <c r="MIE964" s="1"/>
      <c r="MIF964" s="1"/>
      <c r="MIG964" s="1"/>
      <c r="MIH964" s="1"/>
      <c r="MII964" s="1"/>
      <c r="MIJ964" s="1"/>
      <c r="MIK964" s="1"/>
      <c r="MIL964" s="1"/>
      <c r="MIM964" s="1"/>
      <c r="MIN964" s="1"/>
      <c r="MIO964" s="1"/>
      <c r="MIP964" s="1"/>
      <c r="MIQ964" s="1"/>
      <c r="MIR964" s="1"/>
      <c r="MIS964" s="1"/>
      <c r="MIT964" s="1"/>
      <c r="MIU964" s="1"/>
      <c r="MIV964" s="1"/>
      <c r="MIW964" s="1"/>
      <c r="MIX964" s="1"/>
      <c r="MIY964" s="1"/>
      <c r="MIZ964" s="1"/>
      <c r="MJA964" s="1"/>
      <c r="MJB964" s="1"/>
      <c r="MJC964" s="1"/>
      <c r="MJD964" s="1"/>
      <c r="MJE964" s="1"/>
      <c r="MJF964" s="1"/>
      <c r="MJG964" s="1"/>
      <c r="MJH964" s="1"/>
      <c r="MJI964" s="1"/>
      <c r="MJJ964" s="1"/>
      <c r="MJK964" s="1"/>
      <c r="MJL964" s="1"/>
      <c r="MJM964" s="1"/>
      <c r="MJN964" s="1"/>
      <c r="MJO964" s="1"/>
      <c r="MJP964" s="1"/>
      <c r="MJQ964" s="1"/>
      <c r="MJR964" s="1"/>
      <c r="MJS964" s="1"/>
      <c r="MJT964" s="1"/>
      <c r="MJU964" s="1"/>
      <c r="MJV964" s="1"/>
      <c r="MJW964" s="1"/>
      <c r="MJX964" s="1"/>
      <c r="MJY964" s="1"/>
      <c r="MJZ964" s="1"/>
      <c r="MKA964" s="1"/>
      <c r="MKB964" s="1"/>
      <c r="MKC964" s="1"/>
      <c r="MKD964" s="1"/>
      <c r="MKE964" s="1"/>
      <c r="MKF964" s="1"/>
      <c r="MKG964" s="1"/>
      <c r="MKH964" s="1"/>
      <c r="MKI964" s="1"/>
      <c r="MKJ964" s="1"/>
      <c r="MKK964" s="1"/>
      <c r="MKL964" s="1"/>
      <c r="MKM964" s="1"/>
      <c r="MKN964" s="1"/>
      <c r="MKO964" s="1"/>
      <c r="MKP964" s="1"/>
      <c r="MKQ964" s="1"/>
      <c r="MKR964" s="1"/>
      <c r="MKS964" s="1"/>
      <c r="MKT964" s="1"/>
      <c r="MKU964" s="1"/>
      <c r="MKV964" s="1"/>
      <c r="MKW964" s="1"/>
      <c r="MKX964" s="1"/>
      <c r="MKY964" s="1"/>
      <c r="MKZ964" s="1"/>
      <c r="MLA964" s="1"/>
      <c r="MLB964" s="1"/>
      <c r="MLC964" s="1"/>
      <c r="MLD964" s="1"/>
      <c r="MLE964" s="1"/>
      <c r="MLF964" s="1"/>
      <c r="MLG964" s="1"/>
      <c r="MLH964" s="1"/>
      <c r="MLI964" s="1"/>
      <c r="MLJ964" s="1"/>
      <c r="MLK964" s="1"/>
      <c r="MLL964" s="1"/>
      <c r="MLM964" s="1"/>
      <c r="MLN964" s="1"/>
      <c r="MLO964" s="1"/>
      <c r="MLP964" s="1"/>
      <c r="MLQ964" s="1"/>
      <c r="MLR964" s="1"/>
      <c r="MLS964" s="1"/>
      <c r="MLT964" s="1"/>
      <c r="MLU964" s="1"/>
      <c r="MLV964" s="1"/>
      <c r="MLW964" s="1"/>
      <c r="MLX964" s="1"/>
      <c r="MLY964" s="1"/>
      <c r="MLZ964" s="1"/>
      <c r="MMA964" s="1"/>
      <c r="MMB964" s="1"/>
      <c r="MMC964" s="1"/>
      <c r="MMD964" s="1"/>
      <c r="MME964" s="1"/>
      <c r="MMF964" s="1"/>
      <c r="MMG964" s="1"/>
      <c r="MMH964" s="1"/>
      <c r="MMI964" s="1"/>
      <c r="MMJ964" s="1"/>
      <c r="MMK964" s="1"/>
      <c r="MML964" s="1"/>
      <c r="MMM964" s="1"/>
      <c r="MMN964" s="1"/>
      <c r="MMO964" s="1"/>
      <c r="MMP964" s="1"/>
      <c r="MMQ964" s="1"/>
      <c r="MMR964" s="1"/>
      <c r="MMS964" s="1"/>
      <c r="MMT964" s="1"/>
      <c r="MMU964" s="1"/>
      <c r="MMV964" s="1"/>
      <c r="MMW964" s="1"/>
      <c r="MMX964" s="1"/>
      <c r="MMY964" s="1"/>
      <c r="MMZ964" s="1"/>
      <c r="MNA964" s="1"/>
      <c r="MNB964" s="1"/>
      <c r="MNC964" s="1"/>
      <c r="MND964" s="1"/>
      <c r="MNE964" s="1"/>
      <c r="MNF964" s="1"/>
      <c r="MNG964" s="1"/>
      <c r="MNH964" s="1"/>
      <c r="MNI964" s="1"/>
      <c r="MNJ964" s="1"/>
      <c r="MNK964" s="1"/>
      <c r="MNL964" s="1"/>
      <c r="MNM964" s="1"/>
      <c r="MNN964" s="1"/>
      <c r="MNO964" s="1"/>
      <c r="MNP964" s="1"/>
      <c r="MNQ964" s="1"/>
      <c r="MNR964" s="1"/>
      <c r="MNS964" s="1"/>
      <c r="MNT964" s="1"/>
      <c r="MNU964" s="1"/>
      <c r="MNV964" s="1"/>
      <c r="MNW964" s="1"/>
      <c r="MNX964" s="1"/>
      <c r="MNY964" s="1"/>
      <c r="MNZ964" s="1"/>
      <c r="MOA964" s="1"/>
      <c r="MOB964" s="1"/>
      <c r="MOC964" s="1"/>
      <c r="MOD964" s="1"/>
      <c r="MOE964" s="1"/>
      <c r="MOF964" s="1"/>
      <c r="MOG964" s="1"/>
      <c r="MOH964" s="1"/>
      <c r="MOI964" s="1"/>
      <c r="MOJ964" s="1"/>
      <c r="MOK964" s="1"/>
      <c r="MOL964" s="1"/>
      <c r="MOM964" s="1"/>
      <c r="MON964" s="1"/>
      <c r="MOO964" s="1"/>
      <c r="MOP964" s="1"/>
      <c r="MOQ964" s="1"/>
      <c r="MOR964" s="1"/>
      <c r="MOS964" s="1"/>
      <c r="MOT964" s="1"/>
      <c r="MOU964" s="1"/>
      <c r="MOV964" s="1"/>
      <c r="MOW964" s="1"/>
      <c r="MOX964" s="1"/>
      <c r="MOY964" s="1"/>
      <c r="MOZ964" s="1"/>
      <c r="MPA964" s="1"/>
      <c r="MPB964" s="1"/>
      <c r="MPC964" s="1"/>
      <c r="MPD964" s="1"/>
      <c r="MPE964" s="1"/>
      <c r="MPF964" s="1"/>
      <c r="MPG964" s="1"/>
      <c r="MPH964" s="1"/>
      <c r="MPI964" s="1"/>
      <c r="MPJ964" s="1"/>
      <c r="MPK964" s="1"/>
      <c r="MPL964" s="1"/>
      <c r="MPM964" s="1"/>
      <c r="MPN964" s="1"/>
      <c r="MPO964" s="1"/>
      <c r="MPP964" s="1"/>
      <c r="MPQ964" s="1"/>
      <c r="MPR964" s="1"/>
      <c r="MPS964" s="1"/>
      <c r="MPT964" s="1"/>
      <c r="MPU964" s="1"/>
      <c r="MPV964" s="1"/>
      <c r="MPW964" s="1"/>
      <c r="MPX964" s="1"/>
      <c r="MPY964" s="1"/>
      <c r="MPZ964" s="1"/>
      <c r="MQA964" s="1"/>
      <c r="MQB964" s="1"/>
      <c r="MQC964" s="1"/>
      <c r="MQD964" s="1"/>
      <c r="MQE964" s="1"/>
      <c r="MQF964" s="1"/>
      <c r="MQG964" s="1"/>
      <c r="MQH964" s="1"/>
      <c r="MQI964" s="1"/>
      <c r="MQJ964" s="1"/>
      <c r="MQK964" s="1"/>
      <c r="MQL964" s="1"/>
      <c r="MQM964" s="1"/>
      <c r="MQN964" s="1"/>
      <c r="MQO964" s="1"/>
      <c r="MQP964" s="1"/>
      <c r="MQQ964" s="1"/>
      <c r="MQR964" s="1"/>
      <c r="MQS964" s="1"/>
      <c r="MQT964" s="1"/>
      <c r="MQU964" s="1"/>
      <c r="MQV964" s="1"/>
      <c r="MQW964" s="1"/>
      <c r="MQX964" s="1"/>
      <c r="MQY964" s="1"/>
      <c r="MQZ964" s="1"/>
      <c r="MRA964" s="1"/>
      <c r="MRB964" s="1"/>
      <c r="MRC964" s="1"/>
      <c r="MRD964" s="1"/>
      <c r="MRE964" s="1"/>
      <c r="MRF964" s="1"/>
      <c r="MRG964" s="1"/>
      <c r="MRH964" s="1"/>
      <c r="MRI964" s="1"/>
      <c r="MRJ964" s="1"/>
      <c r="MRK964" s="1"/>
      <c r="MRL964" s="1"/>
      <c r="MRM964" s="1"/>
      <c r="MRN964" s="1"/>
      <c r="MRO964" s="1"/>
      <c r="MRP964" s="1"/>
      <c r="MRQ964" s="1"/>
      <c r="MRR964" s="1"/>
      <c r="MRS964" s="1"/>
      <c r="MRT964" s="1"/>
      <c r="MRU964" s="1"/>
      <c r="MRV964" s="1"/>
      <c r="MRW964" s="1"/>
      <c r="MRX964" s="1"/>
      <c r="MRY964" s="1"/>
      <c r="MRZ964" s="1"/>
      <c r="MSA964" s="1"/>
      <c r="MSB964" s="1"/>
      <c r="MSC964" s="1"/>
      <c r="MSD964" s="1"/>
      <c r="MSE964" s="1"/>
      <c r="MSF964" s="1"/>
      <c r="MSG964" s="1"/>
      <c r="MSH964" s="1"/>
      <c r="MSI964" s="1"/>
      <c r="MSJ964" s="1"/>
      <c r="MSK964" s="1"/>
      <c r="MSL964" s="1"/>
      <c r="MSM964" s="1"/>
      <c r="MSN964" s="1"/>
      <c r="MSO964" s="1"/>
      <c r="MSP964" s="1"/>
      <c r="MSQ964" s="1"/>
      <c r="MSR964" s="1"/>
      <c r="MSS964" s="1"/>
      <c r="MST964" s="1"/>
      <c r="MSU964" s="1"/>
      <c r="MSV964" s="1"/>
      <c r="MSW964" s="1"/>
      <c r="MSX964" s="1"/>
      <c r="MSY964" s="1"/>
      <c r="MSZ964" s="1"/>
      <c r="MTA964" s="1"/>
      <c r="MTB964" s="1"/>
      <c r="MTC964" s="1"/>
      <c r="MTD964" s="1"/>
      <c r="MTE964" s="1"/>
      <c r="MTF964" s="1"/>
      <c r="MTG964" s="1"/>
      <c r="MTH964" s="1"/>
      <c r="MTI964" s="1"/>
      <c r="MTJ964" s="1"/>
      <c r="MTK964" s="1"/>
      <c r="MTL964" s="1"/>
      <c r="MTM964" s="1"/>
      <c r="MTN964" s="1"/>
      <c r="MTO964" s="1"/>
      <c r="MTP964" s="1"/>
      <c r="MTQ964" s="1"/>
      <c r="MTR964" s="1"/>
      <c r="MTS964" s="1"/>
      <c r="MTT964" s="1"/>
      <c r="MTU964" s="1"/>
      <c r="MTV964" s="1"/>
      <c r="MTW964" s="1"/>
      <c r="MTX964" s="1"/>
      <c r="MTY964" s="1"/>
      <c r="MTZ964" s="1"/>
      <c r="MUA964" s="1"/>
      <c r="MUB964" s="1"/>
      <c r="MUC964" s="1"/>
      <c r="MUD964" s="1"/>
      <c r="MUE964" s="1"/>
      <c r="MUF964" s="1"/>
      <c r="MUG964" s="1"/>
      <c r="MUH964" s="1"/>
      <c r="MUI964" s="1"/>
      <c r="MUJ964" s="1"/>
      <c r="MUK964" s="1"/>
      <c r="MUL964" s="1"/>
      <c r="MUM964" s="1"/>
      <c r="MUN964" s="1"/>
      <c r="MUO964" s="1"/>
      <c r="MUP964" s="1"/>
      <c r="MUQ964" s="1"/>
      <c r="MUR964" s="1"/>
      <c r="MUS964" s="1"/>
      <c r="MUT964" s="1"/>
      <c r="MUU964" s="1"/>
      <c r="MUV964" s="1"/>
      <c r="MUW964" s="1"/>
      <c r="MUX964" s="1"/>
      <c r="MUY964" s="1"/>
      <c r="MUZ964" s="1"/>
      <c r="MVA964" s="1"/>
      <c r="MVB964" s="1"/>
      <c r="MVC964" s="1"/>
      <c r="MVD964" s="1"/>
      <c r="MVE964" s="1"/>
      <c r="MVF964" s="1"/>
      <c r="MVG964" s="1"/>
      <c r="MVH964" s="1"/>
      <c r="MVI964" s="1"/>
      <c r="MVJ964" s="1"/>
      <c r="MVK964" s="1"/>
      <c r="MVL964" s="1"/>
      <c r="MVM964" s="1"/>
      <c r="MVN964" s="1"/>
      <c r="MVO964" s="1"/>
      <c r="MVP964" s="1"/>
      <c r="MVQ964" s="1"/>
      <c r="MVR964" s="1"/>
      <c r="MVS964" s="1"/>
      <c r="MVT964" s="1"/>
      <c r="MVU964" s="1"/>
      <c r="MVV964" s="1"/>
      <c r="MVW964" s="1"/>
      <c r="MVX964" s="1"/>
      <c r="MVY964" s="1"/>
      <c r="MVZ964" s="1"/>
      <c r="MWA964" s="1"/>
      <c r="MWB964" s="1"/>
      <c r="MWC964" s="1"/>
      <c r="MWD964" s="1"/>
      <c r="MWE964" s="1"/>
      <c r="MWF964" s="1"/>
      <c r="MWG964" s="1"/>
      <c r="MWH964" s="1"/>
      <c r="MWI964" s="1"/>
      <c r="MWJ964" s="1"/>
      <c r="MWK964" s="1"/>
      <c r="MWL964" s="1"/>
      <c r="MWM964" s="1"/>
      <c r="MWN964" s="1"/>
      <c r="MWO964" s="1"/>
      <c r="MWP964" s="1"/>
      <c r="MWQ964" s="1"/>
      <c r="MWR964" s="1"/>
      <c r="MWS964" s="1"/>
      <c r="MWT964" s="1"/>
      <c r="MWU964" s="1"/>
      <c r="MWV964" s="1"/>
      <c r="MWW964" s="1"/>
      <c r="MWX964" s="1"/>
      <c r="MWY964" s="1"/>
      <c r="MWZ964" s="1"/>
      <c r="MXA964" s="1"/>
      <c r="MXB964" s="1"/>
      <c r="MXC964" s="1"/>
      <c r="MXD964" s="1"/>
      <c r="MXE964" s="1"/>
      <c r="MXF964" s="1"/>
      <c r="MXG964" s="1"/>
      <c r="MXH964" s="1"/>
      <c r="MXI964" s="1"/>
      <c r="MXJ964" s="1"/>
      <c r="MXK964" s="1"/>
      <c r="MXL964" s="1"/>
      <c r="MXM964" s="1"/>
      <c r="MXN964" s="1"/>
      <c r="MXO964" s="1"/>
      <c r="MXP964" s="1"/>
      <c r="MXQ964" s="1"/>
      <c r="MXR964" s="1"/>
      <c r="MXS964" s="1"/>
      <c r="MXT964" s="1"/>
      <c r="MXU964" s="1"/>
      <c r="MXV964" s="1"/>
      <c r="MXW964" s="1"/>
      <c r="MXX964" s="1"/>
      <c r="MXY964" s="1"/>
      <c r="MXZ964" s="1"/>
      <c r="MYA964" s="1"/>
      <c r="MYB964" s="1"/>
      <c r="MYC964" s="1"/>
      <c r="MYD964" s="1"/>
      <c r="MYE964" s="1"/>
      <c r="MYF964" s="1"/>
      <c r="MYG964" s="1"/>
      <c r="MYH964" s="1"/>
      <c r="MYI964" s="1"/>
      <c r="MYJ964" s="1"/>
      <c r="MYK964" s="1"/>
      <c r="MYL964" s="1"/>
      <c r="MYM964" s="1"/>
      <c r="MYN964" s="1"/>
      <c r="MYO964" s="1"/>
      <c r="MYP964" s="1"/>
      <c r="MYQ964" s="1"/>
      <c r="MYR964" s="1"/>
      <c r="MYS964" s="1"/>
      <c r="MYT964" s="1"/>
      <c r="MYU964" s="1"/>
      <c r="MYV964" s="1"/>
      <c r="MYW964" s="1"/>
      <c r="MYX964" s="1"/>
      <c r="MYY964" s="1"/>
      <c r="MYZ964" s="1"/>
      <c r="MZA964" s="1"/>
      <c r="MZB964" s="1"/>
      <c r="MZC964" s="1"/>
      <c r="MZD964" s="1"/>
      <c r="MZE964" s="1"/>
      <c r="MZF964" s="1"/>
      <c r="MZG964" s="1"/>
      <c r="MZH964" s="1"/>
      <c r="MZI964" s="1"/>
      <c r="MZJ964" s="1"/>
      <c r="MZK964" s="1"/>
      <c r="MZL964" s="1"/>
      <c r="MZM964" s="1"/>
      <c r="MZN964" s="1"/>
      <c r="MZO964" s="1"/>
      <c r="MZP964" s="1"/>
      <c r="MZQ964" s="1"/>
      <c r="MZR964" s="1"/>
      <c r="MZS964" s="1"/>
      <c r="MZT964" s="1"/>
      <c r="MZU964" s="1"/>
      <c r="MZV964" s="1"/>
      <c r="MZW964" s="1"/>
      <c r="MZX964" s="1"/>
      <c r="MZY964" s="1"/>
      <c r="MZZ964" s="1"/>
      <c r="NAA964" s="1"/>
      <c r="NAB964" s="1"/>
      <c r="NAC964" s="1"/>
      <c r="NAD964" s="1"/>
      <c r="NAE964" s="1"/>
      <c r="NAF964" s="1"/>
      <c r="NAG964" s="1"/>
      <c r="NAH964" s="1"/>
      <c r="NAI964" s="1"/>
      <c r="NAJ964" s="1"/>
      <c r="NAK964" s="1"/>
      <c r="NAL964" s="1"/>
      <c r="NAM964" s="1"/>
      <c r="NAN964" s="1"/>
      <c r="NAO964" s="1"/>
      <c r="NAP964" s="1"/>
      <c r="NAQ964" s="1"/>
      <c r="NAR964" s="1"/>
      <c r="NAS964" s="1"/>
      <c r="NAT964" s="1"/>
      <c r="NAU964" s="1"/>
      <c r="NAV964" s="1"/>
      <c r="NAW964" s="1"/>
      <c r="NAX964" s="1"/>
      <c r="NAY964" s="1"/>
      <c r="NAZ964" s="1"/>
      <c r="NBA964" s="1"/>
      <c r="NBB964" s="1"/>
      <c r="NBC964" s="1"/>
      <c r="NBD964" s="1"/>
      <c r="NBE964" s="1"/>
      <c r="NBF964" s="1"/>
      <c r="NBG964" s="1"/>
      <c r="NBH964" s="1"/>
      <c r="NBI964" s="1"/>
      <c r="NBJ964" s="1"/>
      <c r="NBK964" s="1"/>
      <c r="NBL964" s="1"/>
      <c r="NBM964" s="1"/>
      <c r="NBN964" s="1"/>
      <c r="NBO964" s="1"/>
      <c r="NBP964" s="1"/>
      <c r="NBQ964" s="1"/>
      <c r="NBR964" s="1"/>
      <c r="NBS964" s="1"/>
      <c r="NBT964" s="1"/>
      <c r="NBU964" s="1"/>
      <c r="NBV964" s="1"/>
      <c r="NBW964" s="1"/>
      <c r="NBX964" s="1"/>
      <c r="NBY964" s="1"/>
      <c r="NBZ964" s="1"/>
      <c r="NCA964" s="1"/>
      <c r="NCB964" s="1"/>
      <c r="NCC964" s="1"/>
      <c r="NCD964" s="1"/>
      <c r="NCE964" s="1"/>
      <c r="NCF964" s="1"/>
      <c r="NCG964" s="1"/>
      <c r="NCH964" s="1"/>
      <c r="NCI964" s="1"/>
      <c r="NCJ964" s="1"/>
      <c r="NCK964" s="1"/>
      <c r="NCL964" s="1"/>
      <c r="NCM964" s="1"/>
      <c r="NCN964" s="1"/>
      <c r="NCO964" s="1"/>
      <c r="NCP964" s="1"/>
      <c r="NCQ964" s="1"/>
      <c r="NCR964" s="1"/>
      <c r="NCS964" s="1"/>
      <c r="NCT964" s="1"/>
      <c r="NCU964" s="1"/>
      <c r="NCV964" s="1"/>
      <c r="NCW964" s="1"/>
      <c r="NCX964" s="1"/>
      <c r="NCY964" s="1"/>
      <c r="NCZ964" s="1"/>
      <c r="NDA964" s="1"/>
      <c r="NDB964" s="1"/>
      <c r="NDC964" s="1"/>
      <c r="NDD964" s="1"/>
      <c r="NDE964" s="1"/>
      <c r="NDF964" s="1"/>
      <c r="NDG964" s="1"/>
      <c r="NDH964" s="1"/>
      <c r="NDI964" s="1"/>
      <c r="NDJ964" s="1"/>
      <c r="NDK964" s="1"/>
      <c r="NDL964" s="1"/>
      <c r="NDM964" s="1"/>
      <c r="NDN964" s="1"/>
      <c r="NDO964" s="1"/>
      <c r="NDP964" s="1"/>
      <c r="NDQ964" s="1"/>
      <c r="NDR964" s="1"/>
      <c r="NDS964" s="1"/>
      <c r="NDT964" s="1"/>
      <c r="NDU964" s="1"/>
      <c r="NDV964" s="1"/>
      <c r="NDW964" s="1"/>
      <c r="NDX964" s="1"/>
      <c r="NDY964" s="1"/>
      <c r="NDZ964" s="1"/>
      <c r="NEA964" s="1"/>
      <c r="NEB964" s="1"/>
      <c r="NEC964" s="1"/>
      <c r="NED964" s="1"/>
      <c r="NEE964" s="1"/>
      <c r="NEF964" s="1"/>
      <c r="NEG964" s="1"/>
      <c r="NEH964" s="1"/>
      <c r="NEI964" s="1"/>
      <c r="NEJ964" s="1"/>
      <c r="NEK964" s="1"/>
      <c r="NEL964" s="1"/>
      <c r="NEM964" s="1"/>
      <c r="NEN964" s="1"/>
      <c r="NEO964" s="1"/>
      <c r="NEP964" s="1"/>
      <c r="NEQ964" s="1"/>
      <c r="NER964" s="1"/>
      <c r="NES964" s="1"/>
      <c r="NET964" s="1"/>
      <c r="NEU964" s="1"/>
      <c r="NEV964" s="1"/>
      <c r="NEW964" s="1"/>
      <c r="NEX964" s="1"/>
      <c r="NEY964" s="1"/>
      <c r="NEZ964" s="1"/>
      <c r="NFA964" s="1"/>
      <c r="NFB964" s="1"/>
      <c r="NFC964" s="1"/>
      <c r="NFD964" s="1"/>
      <c r="NFE964" s="1"/>
      <c r="NFF964" s="1"/>
      <c r="NFG964" s="1"/>
      <c r="NFH964" s="1"/>
      <c r="NFI964" s="1"/>
      <c r="NFJ964" s="1"/>
      <c r="NFK964" s="1"/>
      <c r="NFL964" s="1"/>
      <c r="NFM964" s="1"/>
      <c r="NFN964" s="1"/>
      <c r="NFO964" s="1"/>
      <c r="NFP964" s="1"/>
      <c r="NFQ964" s="1"/>
      <c r="NFR964" s="1"/>
      <c r="NFS964" s="1"/>
      <c r="NFT964" s="1"/>
      <c r="NFU964" s="1"/>
      <c r="NFV964" s="1"/>
      <c r="NFW964" s="1"/>
      <c r="NFX964" s="1"/>
      <c r="NFY964" s="1"/>
      <c r="NFZ964" s="1"/>
      <c r="NGA964" s="1"/>
      <c r="NGB964" s="1"/>
      <c r="NGC964" s="1"/>
      <c r="NGD964" s="1"/>
      <c r="NGE964" s="1"/>
      <c r="NGF964" s="1"/>
      <c r="NGG964" s="1"/>
      <c r="NGH964" s="1"/>
      <c r="NGI964" s="1"/>
      <c r="NGJ964" s="1"/>
      <c r="NGK964" s="1"/>
      <c r="NGL964" s="1"/>
      <c r="NGM964" s="1"/>
      <c r="NGN964" s="1"/>
      <c r="NGO964" s="1"/>
      <c r="NGP964" s="1"/>
      <c r="NGQ964" s="1"/>
      <c r="NGR964" s="1"/>
      <c r="NGS964" s="1"/>
      <c r="NGT964" s="1"/>
      <c r="NGU964" s="1"/>
      <c r="NGV964" s="1"/>
      <c r="NGW964" s="1"/>
      <c r="NGX964" s="1"/>
      <c r="NGY964" s="1"/>
      <c r="NGZ964" s="1"/>
      <c r="NHA964" s="1"/>
      <c r="NHB964" s="1"/>
      <c r="NHC964" s="1"/>
      <c r="NHD964" s="1"/>
      <c r="NHE964" s="1"/>
      <c r="NHF964" s="1"/>
      <c r="NHG964" s="1"/>
      <c r="NHH964" s="1"/>
      <c r="NHI964" s="1"/>
      <c r="NHJ964" s="1"/>
      <c r="NHK964" s="1"/>
      <c r="NHL964" s="1"/>
      <c r="NHM964" s="1"/>
      <c r="NHN964" s="1"/>
      <c r="NHO964" s="1"/>
      <c r="NHP964" s="1"/>
      <c r="NHQ964" s="1"/>
      <c r="NHR964" s="1"/>
      <c r="NHS964" s="1"/>
      <c r="NHT964" s="1"/>
      <c r="NHU964" s="1"/>
      <c r="NHV964" s="1"/>
      <c r="NHW964" s="1"/>
      <c r="NHX964" s="1"/>
      <c r="NHY964" s="1"/>
      <c r="NHZ964" s="1"/>
      <c r="NIA964" s="1"/>
      <c r="NIB964" s="1"/>
      <c r="NIC964" s="1"/>
      <c r="NID964" s="1"/>
      <c r="NIE964" s="1"/>
      <c r="NIF964" s="1"/>
      <c r="NIG964" s="1"/>
      <c r="NIH964" s="1"/>
      <c r="NII964" s="1"/>
      <c r="NIJ964" s="1"/>
      <c r="NIK964" s="1"/>
      <c r="NIL964" s="1"/>
      <c r="NIM964" s="1"/>
      <c r="NIN964" s="1"/>
      <c r="NIO964" s="1"/>
      <c r="NIP964" s="1"/>
      <c r="NIQ964" s="1"/>
      <c r="NIR964" s="1"/>
      <c r="NIS964" s="1"/>
      <c r="NIT964" s="1"/>
      <c r="NIU964" s="1"/>
      <c r="NIV964" s="1"/>
      <c r="NIW964" s="1"/>
      <c r="NIX964" s="1"/>
      <c r="NIY964" s="1"/>
      <c r="NIZ964" s="1"/>
      <c r="NJA964" s="1"/>
      <c r="NJB964" s="1"/>
      <c r="NJC964" s="1"/>
      <c r="NJD964" s="1"/>
      <c r="NJE964" s="1"/>
      <c r="NJF964" s="1"/>
      <c r="NJG964" s="1"/>
      <c r="NJH964" s="1"/>
      <c r="NJI964" s="1"/>
      <c r="NJJ964" s="1"/>
      <c r="NJK964" s="1"/>
      <c r="NJL964" s="1"/>
      <c r="NJM964" s="1"/>
      <c r="NJN964" s="1"/>
      <c r="NJO964" s="1"/>
      <c r="NJP964" s="1"/>
      <c r="NJQ964" s="1"/>
      <c r="NJR964" s="1"/>
      <c r="NJS964" s="1"/>
      <c r="NJT964" s="1"/>
      <c r="NJU964" s="1"/>
      <c r="NJV964" s="1"/>
      <c r="NJW964" s="1"/>
      <c r="NJX964" s="1"/>
      <c r="NJY964" s="1"/>
      <c r="NJZ964" s="1"/>
      <c r="NKA964" s="1"/>
      <c r="NKB964" s="1"/>
      <c r="NKC964" s="1"/>
      <c r="NKD964" s="1"/>
      <c r="NKE964" s="1"/>
      <c r="NKF964" s="1"/>
      <c r="NKG964" s="1"/>
      <c r="NKH964" s="1"/>
      <c r="NKI964" s="1"/>
      <c r="NKJ964" s="1"/>
      <c r="NKK964" s="1"/>
      <c r="NKL964" s="1"/>
      <c r="NKM964" s="1"/>
      <c r="NKN964" s="1"/>
      <c r="NKO964" s="1"/>
      <c r="NKP964" s="1"/>
      <c r="NKQ964" s="1"/>
      <c r="NKR964" s="1"/>
      <c r="NKS964" s="1"/>
      <c r="NKT964" s="1"/>
      <c r="NKU964" s="1"/>
      <c r="NKV964" s="1"/>
      <c r="NKW964" s="1"/>
      <c r="NKX964" s="1"/>
      <c r="NKY964" s="1"/>
      <c r="NKZ964" s="1"/>
      <c r="NLA964" s="1"/>
      <c r="NLB964" s="1"/>
      <c r="NLC964" s="1"/>
      <c r="NLD964" s="1"/>
      <c r="NLE964" s="1"/>
      <c r="NLF964" s="1"/>
      <c r="NLG964" s="1"/>
      <c r="NLH964" s="1"/>
      <c r="NLI964" s="1"/>
      <c r="NLJ964" s="1"/>
      <c r="NLK964" s="1"/>
      <c r="NLL964" s="1"/>
      <c r="NLM964" s="1"/>
      <c r="NLN964" s="1"/>
      <c r="NLO964" s="1"/>
      <c r="NLP964" s="1"/>
      <c r="NLQ964" s="1"/>
      <c r="NLR964" s="1"/>
      <c r="NLS964" s="1"/>
      <c r="NLT964" s="1"/>
      <c r="NLU964" s="1"/>
      <c r="NLV964" s="1"/>
      <c r="NLW964" s="1"/>
      <c r="NLX964" s="1"/>
      <c r="NLY964" s="1"/>
      <c r="NLZ964" s="1"/>
      <c r="NMA964" s="1"/>
      <c r="NMB964" s="1"/>
      <c r="NMC964" s="1"/>
      <c r="NMD964" s="1"/>
      <c r="NME964" s="1"/>
      <c r="NMF964" s="1"/>
      <c r="NMG964" s="1"/>
      <c r="NMH964" s="1"/>
      <c r="NMI964" s="1"/>
      <c r="NMJ964" s="1"/>
      <c r="NMK964" s="1"/>
      <c r="NML964" s="1"/>
      <c r="NMM964" s="1"/>
      <c r="NMN964" s="1"/>
      <c r="NMO964" s="1"/>
      <c r="NMP964" s="1"/>
      <c r="NMQ964" s="1"/>
      <c r="NMR964" s="1"/>
      <c r="NMS964" s="1"/>
      <c r="NMT964" s="1"/>
      <c r="NMU964" s="1"/>
      <c r="NMV964" s="1"/>
      <c r="NMW964" s="1"/>
      <c r="NMX964" s="1"/>
      <c r="NMY964" s="1"/>
      <c r="NMZ964" s="1"/>
      <c r="NNA964" s="1"/>
      <c r="NNB964" s="1"/>
      <c r="NNC964" s="1"/>
      <c r="NND964" s="1"/>
      <c r="NNE964" s="1"/>
      <c r="NNF964" s="1"/>
      <c r="NNG964" s="1"/>
      <c r="NNH964" s="1"/>
      <c r="NNI964" s="1"/>
      <c r="NNJ964" s="1"/>
      <c r="NNK964" s="1"/>
      <c r="NNL964" s="1"/>
      <c r="NNM964" s="1"/>
      <c r="NNN964" s="1"/>
      <c r="NNO964" s="1"/>
      <c r="NNP964" s="1"/>
      <c r="NNQ964" s="1"/>
      <c r="NNR964" s="1"/>
      <c r="NNS964" s="1"/>
      <c r="NNT964" s="1"/>
      <c r="NNU964" s="1"/>
      <c r="NNV964" s="1"/>
      <c r="NNW964" s="1"/>
      <c r="NNX964" s="1"/>
      <c r="NNY964" s="1"/>
      <c r="NNZ964" s="1"/>
      <c r="NOA964" s="1"/>
      <c r="NOB964" s="1"/>
      <c r="NOC964" s="1"/>
      <c r="NOD964" s="1"/>
      <c r="NOE964" s="1"/>
      <c r="NOF964" s="1"/>
      <c r="NOG964" s="1"/>
      <c r="NOH964" s="1"/>
      <c r="NOI964" s="1"/>
      <c r="NOJ964" s="1"/>
      <c r="NOK964" s="1"/>
      <c r="NOL964" s="1"/>
      <c r="NOM964" s="1"/>
      <c r="NON964" s="1"/>
      <c r="NOO964" s="1"/>
      <c r="NOP964" s="1"/>
      <c r="NOQ964" s="1"/>
      <c r="NOR964" s="1"/>
      <c r="NOS964" s="1"/>
      <c r="NOT964" s="1"/>
      <c r="NOU964" s="1"/>
      <c r="NOV964" s="1"/>
      <c r="NOW964" s="1"/>
      <c r="NOX964" s="1"/>
      <c r="NOY964" s="1"/>
      <c r="NOZ964" s="1"/>
      <c r="NPA964" s="1"/>
      <c r="NPB964" s="1"/>
      <c r="NPC964" s="1"/>
      <c r="NPD964" s="1"/>
      <c r="NPE964" s="1"/>
      <c r="NPF964" s="1"/>
      <c r="NPG964" s="1"/>
      <c r="NPH964" s="1"/>
      <c r="NPI964" s="1"/>
      <c r="NPJ964" s="1"/>
      <c r="NPK964" s="1"/>
      <c r="NPL964" s="1"/>
      <c r="NPM964" s="1"/>
      <c r="NPN964" s="1"/>
      <c r="NPO964" s="1"/>
      <c r="NPP964" s="1"/>
      <c r="NPQ964" s="1"/>
      <c r="NPR964" s="1"/>
      <c r="NPS964" s="1"/>
      <c r="NPT964" s="1"/>
      <c r="NPU964" s="1"/>
      <c r="NPV964" s="1"/>
      <c r="NPW964" s="1"/>
      <c r="NPX964" s="1"/>
      <c r="NPY964" s="1"/>
      <c r="NPZ964" s="1"/>
      <c r="NQA964" s="1"/>
      <c r="NQB964" s="1"/>
      <c r="NQC964" s="1"/>
      <c r="NQD964" s="1"/>
      <c r="NQE964" s="1"/>
      <c r="NQF964" s="1"/>
      <c r="NQG964" s="1"/>
      <c r="NQH964" s="1"/>
      <c r="NQI964" s="1"/>
      <c r="NQJ964" s="1"/>
      <c r="NQK964" s="1"/>
      <c r="NQL964" s="1"/>
      <c r="NQM964" s="1"/>
      <c r="NQN964" s="1"/>
      <c r="NQO964" s="1"/>
      <c r="NQP964" s="1"/>
      <c r="NQQ964" s="1"/>
      <c r="NQR964" s="1"/>
      <c r="NQS964" s="1"/>
      <c r="NQT964" s="1"/>
      <c r="NQU964" s="1"/>
      <c r="NQV964" s="1"/>
      <c r="NQW964" s="1"/>
      <c r="NQX964" s="1"/>
      <c r="NQY964" s="1"/>
      <c r="NQZ964" s="1"/>
      <c r="NRA964" s="1"/>
      <c r="NRB964" s="1"/>
      <c r="NRC964" s="1"/>
      <c r="NRD964" s="1"/>
      <c r="NRE964" s="1"/>
      <c r="NRF964" s="1"/>
      <c r="NRG964" s="1"/>
      <c r="NRH964" s="1"/>
      <c r="NRI964" s="1"/>
      <c r="NRJ964" s="1"/>
      <c r="NRK964" s="1"/>
      <c r="NRL964" s="1"/>
      <c r="NRM964" s="1"/>
      <c r="NRN964" s="1"/>
      <c r="NRO964" s="1"/>
      <c r="NRP964" s="1"/>
      <c r="NRQ964" s="1"/>
      <c r="NRR964" s="1"/>
      <c r="NRS964" s="1"/>
      <c r="NRT964" s="1"/>
      <c r="NRU964" s="1"/>
      <c r="NRV964" s="1"/>
      <c r="NRW964" s="1"/>
      <c r="NRX964" s="1"/>
      <c r="NRY964" s="1"/>
      <c r="NRZ964" s="1"/>
      <c r="NSA964" s="1"/>
      <c r="NSB964" s="1"/>
      <c r="NSC964" s="1"/>
      <c r="NSD964" s="1"/>
      <c r="NSE964" s="1"/>
      <c r="NSF964" s="1"/>
      <c r="NSG964" s="1"/>
      <c r="NSH964" s="1"/>
      <c r="NSI964" s="1"/>
      <c r="NSJ964" s="1"/>
      <c r="NSK964" s="1"/>
      <c r="NSL964" s="1"/>
      <c r="NSM964" s="1"/>
      <c r="NSN964" s="1"/>
      <c r="NSO964" s="1"/>
      <c r="NSP964" s="1"/>
      <c r="NSQ964" s="1"/>
      <c r="NSR964" s="1"/>
      <c r="NSS964" s="1"/>
      <c r="NST964" s="1"/>
      <c r="NSU964" s="1"/>
      <c r="NSV964" s="1"/>
      <c r="NSW964" s="1"/>
      <c r="NSX964" s="1"/>
      <c r="NSY964" s="1"/>
      <c r="NSZ964" s="1"/>
      <c r="NTA964" s="1"/>
      <c r="NTB964" s="1"/>
      <c r="NTC964" s="1"/>
      <c r="NTD964" s="1"/>
      <c r="NTE964" s="1"/>
      <c r="NTF964" s="1"/>
      <c r="NTG964" s="1"/>
      <c r="NTH964" s="1"/>
      <c r="NTI964" s="1"/>
      <c r="NTJ964" s="1"/>
      <c r="NTK964" s="1"/>
      <c r="NTL964" s="1"/>
      <c r="NTM964" s="1"/>
      <c r="NTN964" s="1"/>
      <c r="NTO964" s="1"/>
      <c r="NTP964" s="1"/>
      <c r="NTQ964" s="1"/>
      <c r="NTR964" s="1"/>
      <c r="NTS964" s="1"/>
      <c r="NTT964" s="1"/>
      <c r="NTU964" s="1"/>
      <c r="NTV964" s="1"/>
      <c r="NTW964" s="1"/>
      <c r="NTX964" s="1"/>
      <c r="NTY964" s="1"/>
      <c r="NTZ964" s="1"/>
      <c r="NUA964" s="1"/>
      <c r="NUB964" s="1"/>
      <c r="NUC964" s="1"/>
      <c r="NUD964" s="1"/>
      <c r="NUE964" s="1"/>
      <c r="NUF964" s="1"/>
      <c r="NUG964" s="1"/>
      <c r="NUH964" s="1"/>
      <c r="NUI964" s="1"/>
      <c r="NUJ964" s="1"/>
      <c r="NUK964" s="1"/>
      <c r="NUL964" s="1"/>
      <c r="NUM964" s="1"/>
      <c r="NUN964" s="1"/>
      <c r="NUO964" s="1"/>
      <c r="NUP964" s="1"/>
      <c r="NUQ964" s="1"/>
      <c r="NUR964" s="1"/>
      <c r="NUS964" s="1"/>
      <c r="NUT964" s="1"/>
      <c r="NUU964" s="1"/>
      <c r="NUV964" s="1"/>
      <c r="NUW964" s="1"/>
      <c r="NUX964" s="1"/>
      <c r="NUY964" s="1"/>
      <c r="NUZ964" s="1"/>
      <c r="NVA964" s="1"/>
      <c r="NVB964" s="1"/>
      <c r="NVC964" s="1"/>
      <c r="NVD964" s="1"/>
      <c r="NVE964" s="1"/>
      <c r="NVF964" s="1"/>
      <c r="NVG964" s="1"/>
      <c r="NVH964" s="1"/>
      <c r="NVI964" s="1"/>
      <c r="NVJ964" s="1"/>
      <c r="NVK964" s="1"/>
      <c r="NVL964" s="1"/>
      <c r="NVM964" s="1"/>
      <c r="NVN964" s="1"/>
      <c r="NVO964" s="1"/>
      <c r="NVP964" s="1"/>
      <c r="NVQ964" s="1"/>
      <c r="NVR964" s="1"/>
      <c r="NVS964" s="1"/>
      <c r="NVT964" s="1"/>
      <c r="NVU964" s="1"/>
      <c r="NVV964" s="1"/>
      <c r="NVW964" s="1"/>
      <c r="NVX964" s="1"/>
      <c r="NVY964" s="1"/>
      <c r="NVZ964" s="1"/>
      <c r="NWA964" s="1"/>
      <c r="NWB964" s="1"/>
      <c r="NWC964" s="1"/>
      <c r="NWD964" s="1"/>
      <c r="NWE964" s="1"/>
      <c r="NWF964" s="1"/>
      <c r="NWG964" s="1"/>
      <c r="NWH964" s="1"/>
      <c r="NWI964" s="1"/>
      <c r="NWJ964" s="1"/>
      <c r="NWK964" s="1"/>
      <c r="NWL964" s="1"/>
      <c r="NWM964" s="1"/>
      <c r="NWN964" s="1"/>
      <c r="NWO964" s="1"/>
      <c r="NWP964" s="1"/>
      <c r="NWQ964" s="1"/>
      <c r="NWR964" s="1"/>
      <c r="NWS964" s="1"/>
      <c r="NWT964" s="1"/>
      <c r="NWU964" s="1"/>
      <c r="NWV964" s="1"/>
      <c r="NWW964" s="1"/>
      <c r="NWX964" s="1"/>
      <c r="NWY964" s="1"/>
      <c r="NWZ964" s="1"/>
      <c r="NXA964" s="1"/>
      <c r="NXB964" s="1"/>
      <c r="NXC964" s="1"/>
      <c r="NXD964" s="1"/>
      <c r="NXE964" s="1"/>
      <c r="NXF964" s="1"/>
      <c r="NXG964" s="1"/>
      <c r="NXH964" s="1"/>
      <c r="NXI964" s="1"/>
      <c r="NXJ964" s="1"/>
      <c r="NXK964" s="1"/>
      <c r="NXL964" s="1"/>
      <c r="NXM964" s="1"/>
      <c r="NXN964" s="1"/>
      <c r="NXO964" s="1"/>
      <c r="NXP964" s="1"/>
      <c r="NXQ964" s="1"/>
      <c r="NXR964" s="1"/>
      <c r="NXS964" s="1"/>
      <c r="NXT964" s="1"/>
      <c r="NXU964" s="1"/>
      <c r="NXV964" s="1"/>
      <c r="NXW964" s="1"/>
      <c r="NXX964" s="1"/>
      <c r="NXY964" s="1"/>
      <c r="NXZ964" s="1"/>
      <c r="NYA964" s="1"/>
      <c r="NYB964" s="1"/>
      <c r="NYC964" s="1"/>
      <c r="NYD964" s="1"/>
      <c r="NYE964" s="1"/>
      <c r="NYF964" s="1"/>
      <c r="NYG964" s="1"/>
      <c r="NYH964" s="1"/>
      <c r="NYI964" s="1"/>
      <c r="NYJ964" s="1"/>
      <c r="NYK964" s="1"/>
      <c r="NYL964" s="1"/>
      <c r="NYM964" s="1"/>
      <c r="NYN964" s="1"/>
      <c r="NYO964" s="1"/>
      <c r="NYP964" s="1"/>
      <c r="NYQ964" s="1"/>
      <c r="NYR964" s="1"/>
      <c r="NYS964" s="1"/>
      <c r="NYT964" s="1"/>
      <c r="NYU964" s="1"/>
      <c r="NYV964" s="1"/>
      <c r="NYW964" s="1"/>
      <c r="NYX964" s="1"/>
      <c r="NYY964" s="1"/>
      <c r="NYZ964" s="1"/>
      <c r="NZA964" s="1"/>
      <c r="NZB964" s="1"/>
      <c r="NZC964" s="1"/>
      <c r="NZD964" s="1"/>
      <c r="NZE964" s="1"/>
      <c r="NZF964" s="1"/>
      <c r="NZG964" s="1"/>
      <c r="NZH964" s="1"/>
      <c r="NZI964" s="1"/>
      <c r="NZJ964" s="1"/>
      <c r="NZK964" s="1"/>
      <c r="NZL964" s="1"/>
      <c r="NZM964" s="1"/>
      <c r="NZN964" s="1"/>
      <c r="NZO964" s="1"/>
      <c r="NZP964" s="1"/>
      <c r="NZQ964" s="1"/>
      <c r="NZR964" s="1"/>
      <c r="NZS964" s="1"/>
      <c r="NZT964" s="1"/>
      <c r="NZU964" s="1"/>
      <c r="NZV964" s="1"/>
      <c r="NZW964" s="1"/>
      <c r="NZX964" s="1"/>
      <c r="NZY964" s="1"/>
      <c r="NZZ964" s="1"/>
      <c r="OAA964" s="1"/>
      <c r="OAB964" s="1"/>
      <c r="OAC964" s="1"/>
      <c r="OAD964" s="1"/>
      <c r="OAE964" s="1"/>
      <c r="OAF964" s="1"/>
      <c r="OAG964" s="1"/>
      <c r="OAH964" s="1"/>
      <c r="OAI964" s="1"/>
      <c r="OAJ964" s="1"/>
      <c r="OAK964" s="1"/>
      <c r="OAL964" s="1"/>
      <c r="OAM964" s="1"/>
      <c r="OAN964" s="1"/>
      <c r="OAO964" s="1"/>
      <c r="OAP964" s="1"/>
      <c r="OAQ964" s="1"/>
      <c r="OAR964" s="1"/>
      <c r="OAS964" s="1"/>
      <c r="OAT964" s="1"/>
      <c r="OAU964" s="1"/>
      <c r="OAV964" s="1"/>
      <c r="OAW964" s="1"/>
      <c r="OAX964" s="1"/>
      <c r="OAY964" s="1"/>
      <c r="OAZ964" s="1"/>
      <c r="OBA964" s="1"/>
      <c r="OBB964" s="1"/>
      <c r="OBC964" s="1"/>
      <c r="OBD964" s="1"/>
      <c r="OBE964" s="1"/>
      <c r="OBF964" s="1"/>
      <c r="OBG964" s="1"/>
      <c r="OBH964" s="1"/>
      <c r="OBI964" s="1"/>
      <c r="OBJ964" s="1"/>
      <c r="OBK964" s="1"/>
      <c r="OBL964" s="1"/>
      <c r="OBM964" s="1"/>
      <c r="OBN964" s="1"/>
      <c r="OBO964" s="1"/>
      <c r="OBP964" s="1"/>
      <c r="OBQ964" s="1"/>
      <c r="OBR964" s="1"/>
      <c r="OBS964" s="1"/>
      <c r="OBT964" s="1"/>
      <c r="OBU964" s="1"/>
      <c r="OBV964" s="1"/>
      <c r="OBW964" s="1"/>
      <c r="OBX964" s="1"/>
      <c r="OBY964" s="1"/>
      <c r="OBZ964" s="1"/>
      <c r="OCA964" s="1"/>
      <c r="OCB964" s="1"/>
      <c r="OCC964" s="1"/>
      <c r="OCD964" s="1"/>
      <c r="OCE964" s="1"/>
      <c r="OCF964" s="1"/>
      <c r="OCG964" s="1"/>
      <c r="OCH964" s="1"/>
      <c r="OCI964" s="1"/>
      <c r="OCJ964" s="1"/>
      <c r="OCK964" s="1"/>
      <c r="OCL964" s="1"/>
      <c r="OCM964" s="1"/>
      <c r="OCN964" s="1"/>
      <c r="OCO964" s="1"/>
      <c r="OCP964" s="1"/>
      <c r="OCQ964" s="1"/>
      <c r="OCR964" s="1"/>
      <c r="OCS964" s="1"/>
      <c r="OCT964" s="1"/>
      <c r="OCU964" s="1"/>
      <c r="OCV964" s="1"/>
      <c r="OCW964" s="1"/>
      <c r="OCX964" s="1"/>
      <c r="OCY964" s="1"/>
      <c r="OCZ964" s="1"/>
      <c r="ODA964" s="1"/>
      <c r="ODB964" s="1"/>
      <c r="ODC964" s="1"/>
      <c r="ODD964" s="1"/>
      <c r="ODE964" s="1"/>
      <c r="ODF964" s="1"/>
      <c r="ODG964" s="1"/>
      <c r="ODH964" s="1"/>
      <c r="ODI964" s="1"/>
      <c r="ODJ964" s="1"/>
      <c r="ODK964" s="1"/>
      <c r="ODL964" s="1"/>
      <c r="ODM964" s="1"/>
      <c r="ODN964" s="1"/>
      <c r="ODO964" s="1"/>
      <c r="ODP964" s="1"/>
      <c r="ODQ964" s="1"/>
      <c r="ODR964" s="1"/>
      <c r="ODS964" s="1"/>
      <c r="ODT964" s="1"/>
      <c r="ODU964" s="1"/>
      <c r="ODV964" s="1"/>
      <c r="ODW964" s="1"/>
      <c r="ODX964" s="1"/>
      <c r="ODY964" s="1"/>
      <c r="ODZ964" s="1"/>
      <c r="OEA964" s="1"/>
      <c r="OEB964" s="1"/>
      <c r="OEC964" s="1"/>
      <c r="OED964" s="1"/>
      <c r="OEE964" s="1"/>
      <c r="OEF964" s="1"/>
      <c r="OEG964" s="1"/>
      <c r="OEH964" s="1"/>
      <c r="OEI964" s="1"/>
      <c r="OEJ964" s="1"/>
      <c r="OEK964" s="1"/>
      <c r="OEL964" s="1"/>
      <c r="OEM964" s="1"/>
      <c r="OEN964" s="1"/>
      <c r="OEO964" s="1"/>
      <c r="OEP964" s="1"/>
      <c r="OEQ964" s="1"/>
      <c r="OER964" s="1"/>
      <c r="OES964" s="1"/>
      <c r="OET964" s="1"/>
      <c r="OEU964" s="1"/>
      <c r="OEV964" s="1"/>
      <c r="OEW964" s="1"/>
      <c r="OEX964" s="1"/>
      <c r="OEY964" s="1"/>
      <c r="OEZ964" s="1"/>
      <c r="OFA964" s="1"/>
      <c r="OFB964" s="1"/>
      <c r="OFC964" s="1"/>
      <c r="OFD964" s="1"/>
      <c r="OFE964" s="1"/>
      <c r="OFF964" s="1"/>
      <c r="OFG964" s="1"/>
      <c r="OFH964" s="1"/>
      <c r="OFI964" s="1"/>
      <c r="OFJ964" s="1"/>
      <c r="OFK964" s="1"/>
      <c r="OFL964" s="1"/>
      <c r="OFM964" s="1"/>
      <c r="OFN964" s="1"/>
      <c r="OFO964" s="1"/>
      <c r="OFP964" s="1"/>
      <c r="OFQ964" s="1"/>
      <c r="OFR964" s="1"/>
      <c r="OFS964" s="1"/>
      <c r="OFT964" s="1"/>
      <c r="OFU964" s="1"/>
      <c r="OFV964" s="1"/>
      <c r="OFW964" s="1"/>
      <c r="OFX964" s="1"/>
      <c r="OFY964" s="1"/>
      <c r="OFZ964" s="1"/>
      <c r="OGA964" s="1"/>
      <c r="OGB964" s="1"/>
      <c r="OGC964" s="1"/>
      <c r="OGD964" s="1"/>
      <c r="OGE964" s="1"/>
      <c r="OGF964" s="1"/>
      <c r="OGG964" s="1"/>
      <c r="OGH964" s="1"/>
      <c r="OGI964" s="1"/>
      <c r="OGJ964" s="1"/>
      <c r="OGK964" s="1"/>
      <c r="OGL964" s="1"/>
      <c r="OGM964" s="1"/>
      <c r="OGN964" s="1"/>
      <c r="OGO964" s="1"/>
      <c r="OGP964" s="1"/>
      <c r="OGQ964" s="1"/>
      <c r="OGR964" s="1"/>
      <c r="OGS964" s="1"/>
      <c r="OGT964" s="1"/>
      <c r="OGU964" s="1"/>
      <c r="OGV964" s="1"/>
      <c r="OGW964" s="1"/>
      <c r="OGX964" s="1"/>
      <c r="OGY964" s="1"/>
      <c r="OGZ964" s="1"/>
      <c r="OHA964" s="1"/>
      <c r="OHB964" s="1"/>
      <c r="OHC964" s="1"/>
      <c r="OHD964" s="1"/>
      <c r="OHE964" s="1"/>
      <c r="OHF964" s="1"/>
      <c r="OHG964" s="1"/>
      <c r="OHH964" s="1"/>
      <c r="OHI964" s="1"/>
      <c r="OHJ964" s="1"/>
      <c r="OHK964" s="1"/>
      <c r="OHL964" s="1"/>
      <c r="OHM964" s="1"/>
      <c r="OHN964" s="1"/>
      <c r="OHO964" s="1"/>
      <c r="OHP964" s="1"/>
      <c r="OHQ964" s="1"/>
      <c r="OHR964" s="1"/>
      <c r="OHS964" s="1"/>
      <c r="OHT964" s="1"/>
      <c r="OHU964" s="1"/>
      <c r="OHV964" s="1"/>
      <c r="OHW964" s="1"/>
      <c r="OHX964" s="1"/>
      <c r="OHY964" s="1"/>
      <c r="OHZ964" s="1"/>
      <c r="OIA964" s="1"/>
      <c r="OIB964" s="1"/>
      <c r="OIC964" s="1"/>
      <c r="OID964" s="1"/>
      <c r="OIE964" s="1"/>
      <c r="OIF964" s="1"/>
      <c r="OIG964" s="1"/>
      <c r="OIH964" s="1"/>
      <c r="OII964" s="1"/>
      <c r="OIJ964" s="1"/>
      <c r="OIK964" s="1"/>
      <c r="OIL964" s="1"/>
      <c r="OIM964" s="1"/>
      <c r="OIN964" s="1"/>
      <c r="OIO964" s="1"/>
      <c r="OIP964" s="1"/>
      <c r="OIQ964" s="1"/>
      <c r="OIR964" s="1"/>
      <c r="OIS964" s="1"/>
      <c r="OIT964" s="1"/>
      <c r="OIU964" s="1"/>
      <c r="OIV964" s="1"/>
      <c r="OIW964" s="1"/>
      <c r="OIX964" s="1"/>
      <c r="OIY964" s="1"/>
      <c r="OIZ964" s="1"/>
      <c r="OJA964" s="1"/>
      <c r="OJB964" s="1"/>
      <c r="OJC964" s="1"/>
      <c r="OJD964" s="1"/>
      <c r="OJE964" s="1"/>
      <c r="OJF964" s="1"/>
      <c r="OJG964" s="1"/>
      <c r="OJH964" s="1"/>
      <c r="OJI964" s="1"/>
      <c r="OJJ964" s="1"/>
      <c r="OJK964" s="1"/>
      <c r="OJL964" s="1"/>
      <c r="OJM964" s="1"/>
      <c r="OJN964" s="1"/>
      <c r="OJO964" s="1"/>
      <c r="OJP964" s="1"/>
      <c r="OJQ964" s="1"/>
      <c r="OJR964" s="1"/>
      <c r="OJS964" s="1"/>
      <c r="OJT964" s="1"/>
      <c r="OJU964" s="1"/>
      <c r="OJV964" s="1"/>
      <c r="OJW964" s="1"/>
      <c r="OJX964" s="1"/>
      <c r="OJY964" s="1"/>
      <c r="OJZ964" s="1"/>
      <c r="OKA964" s="1"/>
      <c r="OKB964" s="1"/>
      <c r="OKC964" s="1"/>
      <c r="OKD964" s="1"/>
      <c r="OKE964" s="1"/>
      <c r="OKF964" s="1"/>
      <c r="OKG964" s="1"/>
      <c r="OKH964" s="1"/>
      <c r="OKI964" s="1"/>
      <c r="OKJ964" s="1"/>
      <c r="OKK964" s="1"/>
      <c r="OKL964" s="1"/>
      <c r="OKM964" s="1"/>
      <c r="OKN964" s="1"/>
      <c r="OKO964" s="1"/>
      <c r="OKP964" s="1"/>
      <c r="OKQ964" s="1"/>
      <c r="OKR964" s="1"/>
      <c r="OKS964" s="1"/>
      <c r="OKT964" s="1"/>
      <c r="OKU964" s="1"/>
      <c r="OKV964" s="1"/>
      <c r="OKW964" s="1"/>
      <c r="OKX964" s="1"/>
      <c r="OKY964" s="1"/>
      <c r="OKZ964" s="1"/>
      <c r="OLA964" s="1"/>
      <c r="OLB964" s="1"/>
      <c r="OLC964" s="1"/>
      <c r="OLD964" s="1"/>
      <c r="OLE964" s="1"/>
      <c r="OLF964" s="1"/>
      <c r="OLG964" s="1"/>
      <c r="OLH964" s="1"/>
      <c r="OLI964" s="1"/>
      <c r="OLJ964" s="1"/>
      <c r="OLK964" s="1"/>
      <c r="OLL964" s="1"/>
      <c r="OLM964" s="1"/>
      <c r="OLN964" s="1"/>
      <c r="OLO964" s="1"/>
      <c r="OLP964" s="1"/>
      <c r="OLQ964" s="1"/>
      <c r="OLR964" s="1"/>
      <c r="OLS964" s="1"/>
      <c r="OLT964" s="1"/>
      <c r="OLU964" s="1"/>
      <c r="OLV964" s="1"/>
      <c r="OLW964" s="1"/>
      <c r="OLX964" s="1"/>
      <c r="OLY964" s="1"/>
      <c r="OLZ964" s="1"/>
      <c r="OMA964" s="1"/>
      <c r="OMB964" s="1"/>
      <c r="OMC964" s="1"/>
      <c r="OMD964" s="1"/>
      <c r="OME964" s="1"/>
      <c r="OMF964" s="1"/>
      <c r="OMG964" s="1"/>
      <c r="OMH964" s="1"/>
      <c r="OMI964" s="1"/>
      <c r="OMJ964" s="1"/>
      <c r="OMK964" s="1"/>
      <c r="OML964" s="1"/>
      <c r="OMM964" s="1"/>
      <c r="OMN964" s="1"/>
      <c r="OMO964" s="1"/>
      <c r="OMP964" s="1"/>
      <c r="OMQ964" s="1"/>
      <c r="OMR964" s="1"/>
      <c r="OMS964" s="1"/>
      <c r="OMT964" s="1"/>
      <c r="OMU964" s="1"/>
      <c r="OMV964" s="1"/>
      <c r="OMW964" s="1"/>
      <c r="OMX964" s="1"/>
      <c r="OMY964" s="1"/>
      <c r="OMZ964" s="1"/>
      <c r="ONA964" s="1"/>
      <c r="ONB964" s="1"/>
      <c r="ONC964" s="1"/>
      <c r="OND964" s="1"/>
      <c r="ONE964" s="1"/>
      <c r="ONF964" s="1"/>
      <c r="ONG964" s="1"/>
      <c r="ONH964" s="1"/>
      <c r="ONI964" s="1"/>
      <c r="ONJ964" s="1"/>
      <c r="ONK964" s="1"/>
      <c r="ONL964" s="1"/>
      <c r="ONM964" s="1"/>
      <c r="ONN964" s="1"/>
      <c r="ONO964" s="1"/>
      <c r="ONP964" s="1"/>
      <c r="ONQ964" s="1"/>
      <c r="ONR964" s="1"/>
      <c r="ONS964" s="1"/>
      <c r="ONT964" s="1"/>
      <c r="ONU964" s="1"/>
      <c r="ONV964" s="1"/>
      <c r="ONW964" s="1"/>
      <c r="ONX964" s="1"/>
      <c r="ONY964" s="1"/>
      <c r="ONZ964" s="1"/>
      <c r="OOA964" s="1"/>
      <c r="OOB964" s="1"/>
      <c r="OOC964" s="1"/>
      <c r="OOD964" s="1"/>
      <c r="OOE964" s="1"/>
      <c r="OOF964" s="1"/>
      <c r="OOG964" s="1"/>
      <c r="OOH964" s="1"/>
      <c r="OOI964" s="1"/>
      <c r="OOJ964" s="1"/>
      <c r="OOK964" s="1"/>
      <c r="OOL964" s="1"/>
      <c r="OOM964" s="1"/>
      <c r="OON964" s="1"/>
      <c r="OOO964" s="1"/>
      <c r="OOP964" s="1"/>
      <c r="OOQ964" s="1"/>
      <c r="OOR964" s="1"/>
      <c r="OOS964" s="1"/>
      <c r="OOT964" s="1"/>
      <c r="OOU964" s="1"/>
      <c r="OOV964" s="1"/>
      <c r="OOW964" s="1"/>
      <c r="OOX964" s="1"/>
      <c r="OOY964" s="1"/>
      <c r="OOZ964" s="1"/>
      <c r="OPA964" s="1"/>
      <c r="OPB964" s="1"/>
      <c r="OPC964" s="1"/>
      <c r="OPD964" s="1"/>
      <c r="OPE964" s="1"/>
      <c r="OPF964" s="1"/>
      <c r="OPG964" s="1"/>
      <c r="OPH964" s="1"/>
      <c r="OPI964" s="1"/>
      <c r="OPJ964" s="1"/>
      <c r="OPK964" s="1"/>
      <c r="OPL964" s="1"/>
      <c r="OPM964" s="1"/>
      <c r="OPN964" s="1"/>
      <c r="OPO964" s="1"/>
      <c r="OPP964" s="1"/>
      <c r="OPQ964" s="1"/>
      <c r="OPR964" s="1"/>
      <c r="OPS964" s="1"/>
      <c r="OPT964" s="1"/>
      <c r="OPU964" s="1"/>
      <c r="OPV964" s="1"/>
      <c r="OPW964" s="1"/>
      <c r="OPX964" s="1"/>
      <c r="OPY964" s="1"/>
      <c r="OPZ964" s="1"/>
      <c r="OQA964" s="1"/>
      <c r="OQB964" s="1"/>
      <c r="OQC964" s="1"/>
      <c r="OQD964" s="1"/>
      <c r="OQE964" s="1"/>
      <c r="OQF964" s="1"/>
      <c r="OQG964" s="1"/>
      <c r="OQH964" s="1"/>
      <c r="OQI964" s="1"/>
      <c r="OQJ964" s="1"/>
      <c r="OQK964" s="1"/>
      <c r="OQL964" s="1"/>
      <c r="OQM964" s="1"/>
      <c r="OQN964" s="1"/>
      <c r="OQO964" s="1"/>
      <c r="OQP964" s="1"/>
      <c r="OQQ964" s="1"/>
      <c r="OQR964" s="1"/>
      <c r="OQS964" s="1"/>
      <c r="OQT964" s="1"/>
      <c r="OQU964" s="1"/>
      <c r="OQV964" s="1"/>
      <c r="OQW964" s="1"/>
      <c r="OQX964" s="1"/>
      <c r="OQY964" s="1"/>
      <c r="OQZ964" s="1"/>
      <c r="ORA964" s="1"/>
      <c r="ORB964" s="1"/>
      <c r="ORC964" s="1"/>
      <c r="ORD964" s="1"/>
      <c r="ORE964" s="1"/>
      <c r="ORF964" s="1"/>
      <c r="ORG964" s="1"/>
      <c r="ORH964" s="1"/>
      <c r="ORI964" s="1"/>
      <c r="ORJ964" s="1"/>
      <c r="ORK964" s="1"/>
      <c r="ORL964" s="1"/>
      <c r="ORM964" s="1"/>
      <c r="ORN964" s="1"/>
      <c r="ORO964" s="1"/>
      <c r="ORP964" s="1"/>
      <c r="ORQ964" s="1"/>
      <c r="ORR964" s="1"/>
      <c r="ORS964" s="1"/>
      <c r="ORT964" s="1"/>
      <c r="ORU964" s="1"/>
      <c r="ORV964" s="1"/>
      <c r="ORW964" s="1"/>
      <c r="ORX964" s="1"/>
      <c r="ORY964" s="1"/>
      <c r="ORZ964" s="1"/>
      <c r="OSA964" s="1"/>
      <c r="OSB964" s="1"/>
      <c r="OSC964" s="1"/>
      <c r="OSD964" s="1"/>
      <c r="OSE964" s="1"/>
      <c r="OSF964" s="1"/>
      <c r="OSG964" s="1"/>
      <c r="OSH964" s="1"/>
      <c r="OSI964" s="1"/>
      <c r="OSJ964" s="1"/>
      <c r="OSK964" s="1"/>
      <c r="OSL964" s="1"/>
      <c r="OSM964" s="1"/>
      <c r="OSN964" s="1"/>
      <c r="OSO964" s="1"/>
      <c r="OSP964" s="1"/>
      <c r="OSQ964" s="1"/>
      <c r="OSR964" s="1"/>
      <c r="OSS964" s="1"/>
      <c r="OST964" s="1"/>
      <c r="OSU964" s="1"/>
      <c r="OSV964" s="1"/>
      <c r="OSW964" s="1"/>
      <c r="OSX964" s="1"/>
      <c r="OSY964" s="1"/>
      <c r="OSZ964" s="1"/>
      <c r="OTA964" s="1"/>
      <c r="OTB964" s="1"/>
      <c r="OTC964" s="1"/>
      <c r="OTD964" s="1"/>
      <c r="OTE964" s="1"/>
      <c r="OTF964" s="1"/>
      <c r="OTG964" s="1"/>
      <c r="OTH964" s="1"/>
      <c r="OTI964" s="1"/>
      <c r="OTJ964" s="1"/>
      <c r="OTK964" s="1"/>
      <c r="OTL964" s="1"/>
      <c r="OTM964" s="1"/>
      <c r="OTN964" s="1"/>
      <c r="OTO964" s="1"/>
      <c r="OTP964" s="1"/>
      <c r="OTQ964" s="1"/>
      <c r="OTR964" s="1"/>
      <c r="OTS964" s="1"/>
      <c r="OTT964" s="1"/>
      <c r="OTU964" s="1"/>
      <c r="OTV964" s="1"/>
      <c r="OTW964" s="1"/>
      <c r="OTX964" s="1"/>
      <c r="OTY964" s="1"/>
      <c r="OTZ964" s="1"/>
      <c r="OUA964" s="1"/>
      <c r="OUB964" s="1"/>
      <c r="OUC964" s="1"/>
      <c r="OUD964" s="1"/>
      <c r="OUE964" s="1"/>
      <c r="OUF964" s="1"/>
      <c r="OUG964" s="1"/>
      <c r="OUH964" s="1"/>
      <c r="OUI964" s="1"/>
      <c r="OUJ964" s="1"/>
      <c r="OUK964" s="1"/>
      <c r="OUL964" s="1"/>
      <c r="OUM964" s="1"/>
      <c r="OUN964" s="1"/>
      <c r="OUO964" s="1"/>
      <c r="OUP964" s="1"/>
      <c r="OUQ964" s="1"/>
      <c r="OUR964" s="1"/>
      <c r="OUS964" s="1"/>
      <c r="OUT964" s="1"/>
      <c r="OUU964" s="1"/>
      <c r="OUV964" s="1"/>
      <c r="OUW964" s="1"/>
      <c r="OUX964" s="1"/>
      <c r="OUY964" s="1"/>
      <c r="OUZ964" s="1"/>
      <c r="OVA964" s="1"/>
      <c r="OVB964" s="1"/>
      <c r="OVC964" s="1"/>
      <c r="OVD964" s="1"/>
      <c r="OVE964" s="1"/>
      <c r="OVF964" s="1"/>
      <c r="OVG964" s="1"/>
      <c r="OVH964" s="1"/>
      <c r="OVI964" s="1"/>
      <c r="OVJ964" s="1"/>
      <c r="OVK964" s="1"/>
      <c r="OVL964" s="1"/>
      <c r="OVM964" s="1"/>
      <c r="OVN964" s="1"/>
      <c r="OVO964" s="1"/>
      <c r="OVP964" s="1"/>
      <c r="OVQ964" s="1"/>
      <c r="OVR964" s="1"/>
      <c r="OVS964" s="1"/>
      <c r="OVT964" s="1"/>
      <c r="OVU964" s="1"/>
      <c r="OVV964" s="1"/>
      <c r="OVW964" s="1"/>
      <c r="OVX964" s="1"/>
      <c r="OVY964" s="1"/>
      <c r="OVZ964" s="1"/>
      <c r="OWA964" s="1"/>
      <c r="OWB964" s="1"/>
      <c r="OWC964" s="1"/>
      <c r="OWD964" s="1"/>
      <c r="OWE964" s="1"/>
      <c r="OWF964" s="1"/>
      <c r="OWG964" s="1"/>
      <c r="OWH964" s="1"/>
      <c r="OWI964" s="1"/>
      <c r="OWJ964" s="1"/>
      <c r="OWK964" s="1"/>
      <c r="OWL964" s="1"/>
      <c r="OWM964" s="1"/>
      <c r="OWN964" s="1"/>
      <c r="OWO964" s="1"/>
      <c r="OWP964" s="1"/>
      <c r="OWQ964" s="1"/>
      <c r="OWR964" s="1"/>
      <c r="OWS964" s="1"/>
      <c r="OWT964" s="1"/>
      <c r="OWU964" s="1"/>
      <c r="OWV964" s="1"/>
      <c r="OWW964" s="1"/>
      <c r="OWX964" s="1"/>
      <c r="OWY964" s="1"/>
      <c r="OWZ964" s="1"/>
      <c r="OXA964" s="1"/>
      <c r="OXB964" s="1"/>
      <c r="OXC964" s="1"/>
      <c r="OXD964" s="1"/>
      <c r="OXE964" s="1"/>
      <c r="OXF964" s="1"/>
      <c r="OXG964" s="1"/>
      <c r="OXH964" s="1"/>
      <c r="OXI964" s="1"/>
      <c r="OXJ964" s="1"/>
      <c r="OXK964" s="1"/>
      <c r="OXL964" s="1"/>
      <c r="OXM964" s="1"/>
      <c r="OXN964" s="1"/>
      <c r="OXO964" s="1"/>
      <c r="OXP964" s="1"/>
      <c r="OXQ964" s="1"/>
      <c r="OXR964" s="1"/>
      <c r="OXS964" s="1"/>
      <c r="OXT964" s="1"/>
      <c r="OXU964" s="1"/>
      <c r="OXV964" s="1"/>
      <c r="OXW964" s="1"/>
      <c r="OXX964" s="1"/>
      <c r="OXY964" s="1"/>
      <c r="OXZ964" s="1"/>
      <c r="OYA964" s="1"/>
      <c r="OYB964" s="1"/>
      <c r="OYC964" s="1"/>
      <c r="OYD964" s="1"/>
      <c r="OYE964" s="1"/>
      <c r="OYF964" s="1"/>
      <c r="OYG964" s="1"/>
      <c r="OYH964" s="1"/>
      <c r="OYI964" s="1"/>
      <c r="OYJ964" s="1"/>
      <c r="OYK964" s="1"/>
      <c r="OYL964" s="1"/>
      <c r="OYM964" s="1"/>
      <c r="OYN964" s="1"/>
      <c r="OYO964" s="1"/>
      <c r="OYP964" s="1"/>
      <c r="OYQ964" s="1"/>
      <c r="OYR964" s="1"/>
      <c r="OYS964" s="1"/>
      <c r="OYT964" s="1"/>
      <c r="OYU964" s="1"/>
      <c r="OYV964" s="1"/>
      <c r="OYW964" s="1"/>
      <c r="OYX964" s="1"/>
      <c r="OYY964" s="1"/>
      <c r="OYZ964" s="1"/>
      <c r="OZA964" s="1"/>
      <c r="OZB964" s="1"/>
      <c r="OZC964" s="1"/>
      <c r="OZD964" s="1"/>
      <c r="OZE964" s="1"/>
      <c r="OZF964" s="1"/>
      <c r="OZG964" s="1"/>
      <c r="OZH964" s="1"/>
      <c r="OZI964" s="1"/>
      <c r="OZJ964" s="1"/>
      <c r="OZK964" s="1"/>
      <c r="OZL964" s="1"/>
      <c r="OZM964" s="1"/>
      <c r="OZN964" s="1"/>
      <c r="OZO964" s="1"/>
      <c r="OZP964" s="1"/>
      <c r="OZQ964" s="1"/>
      <c r="OZR964" s="1"/>
      <c r="OZS964" s="1"/>
      <c r="OZT964" s="1"/>
      <c r="OZU964" s="1"/>
      <c r="OZV964" s="1"/>
      <c r="OZW964" s="1"/>
      <c r="OZX964" s="1"/>
      <c r="OZY964" s="1"/>
      <c r="OZZ964" s="1"/>
      <c r="PAA964" s="1"/>
      <c r="PAB964" s="1"/>
      <c r="PAC964" s="1"/>
      <c r="PAD964" s="1"/>
      <c r="PAE964" s="1"/>
      <c r="PAF964" s="1"/>
      <c r="PAG964" s="1"/>
      <c r="PAH964" s="1"/>
      <c r="PAI964" s="1"/>
      <c r="PAJ964" s="1"/>
      <c r="PAK964" s="1"/>
      <c r="PAL964" s="1"/>
      <c r="PAM964" s="1"/>
      <c r="PAN964" s="1"/>
      <c r="PAO964" s="1"/>
      <c r="PAP964" s="1"/>
      <c r="PAQ964" s="1"/>
      <c r="PAR964" s="1"/>
      <c r="PAS964" s="1"/>
      <c r="PAT964" s="1"/>
      <c r="PAU964" s="1"/>
      <c r="PAV964" s="1"/>
      <c r="PAW964" s="1"/>
      <c r="PAX964" s="1"/>
      <c r="PAY964" s="1"/>
      <c r="PAZ964" s="1"/>
      <c r="PBA964" s="1"/>
      <c r="PBB964" s="1"/>
      <c r="PBC964" s="1"/>
      <c r="PBD964" s="1"/>
      <c r="PBE964" s="1"/>
      <c r="PBF964" s="1"/>
      <c r="PBG964" s="1"/>
      <c r="PBH964" s="1"/>
      <c r="PBI964" s="1"/>
      <c r="PBJ964" s="1"/>
      <c r="PBK964" s="1"/>
      <c r="PBL964" s="1"/>
      <c r="PBM964" s="1"/>
      <c r="PBN964" s="1"/>
      <c r="PBO964" s="1"/>
      <c r="PBP964" s="1"/>
      <c r="PBQ964" s="1"/>
      <c r="PBR964" s="1"/>
      <c r="PBS964" s="1"/>
      <c r="PBT964" s="1"/>
      <c r="PBU964" s="1"/>
      <c r="PBV964" s="1"/>
      <c r="PBW964" s="1"/>
      <c r="PBX964" s="1"/>
      <c r="PBY964" s="1"/>
      <c r="PBZ964" s="1"/>
      <c r="PCA964" s="1"/>
      <c r="PCB964" s="1"/>
      <c r="PCC964" s="1"/>
      <c r="PCD964" s="1"/>
      <c r="PCE964" s="1"/>
      <c r="PCF964" s="1"/>
      <c r="PCG964" s="1"/>
      <c r="PCH964" s="1"/>
      <c r="PCI964" s="1"/>
      <c r="PCJ964" s="1"/>
      <c r="PCK964" s="1"/>
      <c r="PCL964" s="1"/>
      <c r="PCM964" s="1"/>
      <c r="PCN964" s="1"/>
      <c r="PCO964" s="1"/>
      <c r="PCP964" s="1"/>
      <c r="PCQ964" s="1"/>
      <c r="PCR964" s="1"/>
      <c r="PCS964" s="1"/>
      <c r="PCT964" s="1"/>
      <c r="PCU964" s="1"/>
      <c r="PCV964" s="1"/>
      <c r="PCW964" s="1"/>
      <c r="PCX964" s="1"/>
      <c r="PCY964" s="1"/>
      <c r="PCZ964" s="1"/>
      <c r="PDA964" s="1"/>
      <c r="PDB964" s="1"/>
      <c r="PDC964" s="1"/>
      <c r="PDD964" s="1"/>
      <c r="PDE964" s="1"/>
      <c r="PDF964" s="1"/>
      <c r="PDG964" s="1"/>
      <c r="PDH964" s="1"/>
      <c r="PDI964" s="1"/>
      <c r="PDJ964" s="1"/>
      <c r="PDK964" s="1"/>
      <c r="PDL964" s="1"/>
      <c r="PDM964" s="1"/>
      <c r="PDN964" s="1"/>
      <c r="PDO964" s="1"/>
      <c r="PDP964" s="1"/>
      <c r="PDQ964" s="1"/>
      <c r="PDR964" s="1"/>
      <c r="PDS964" s="1"/>
      <c r="PDT964" s="1"/>
      <c r="PDU964" s="1"/>
      <c r="PDV964" s="1"/>
      <c r="PDW964" s="1"/>
      <c r="PDX964" s="1"/>
      <c r="PDY964" s="1"/>
      <c r="PDZ964" s="1"/>
      <c r="PEA964" s="1"/>
      <c r="PEB964" s="1"/>
      <c r="PEC964" s="1"/>
      <c r="PED964" s="1"/>
      <c r="PEE964" s="1"/>
      <c r="PEF964" s="1"/>
      <c r="PEG964" s="1"/>
      <c r="PEH964" s="1"/>
      <c r="PEI964" s="1"/>
      <c r="PEJ964" s="1"/>
      <c r="PEK964" s="1"/>
      <c r="PEL964" s="1"/>
      <c r="PEM964" s="1"/>
      <c r="PEN964" s="1"/>
      <c r="PEO964" s="1"/>
      <c r="PEP964" s="1"/>
      <c r="PEQ964" s="1"/>
      <c r="PER964" s="1"/>
      <c r="PES964" s="1"/>
      <c r="PET964" s="1"/>
      <c r="PEU964" s="1"/>
      <c r="PEV964" s="1"/>
      <c r="PEW964" s="1"/>
      <c r="PEX964" s="1"/>
      <c r="PEY964" s="1"/>
      <c r="PEZ964" s="1"/>
      <c r="PFA964" s="1"/>
      <c r="PFB964" s="1"/>
      <c r="PFC964" s="1"/>
      <c r="PFD964" s="1"/>
      <c r="PFE964" s="1"/>
      <c r="PFF964" s="1"/>
      <c r="PFG964" s="1"/>
      <c r="PFH964" s="1"/>
      <c r="PFI964" s="1"/>
      <c r="PFJ964" s="1"/>
      <c r="PFK964" s="1"/>
      <c r="PFL964" s="1"/>
      <c r="PFM964" s="1"/>
      <c r="PFN964" s="1"/>
      <c r="PFO964" s="1"/>
      <c r="PFP964" s="1"/>
      <c r="PFQ964" s="1"/>
      <c r="PFR964" s="1"/>
      <c r="PFS964" s="1"/>
      <c r="PFT964" s="1"/>
      <c r="PFU964" s="1"/>
      <c r="PFV964" s="1"/>
      <c r="PFW964" s="1"/>
      <c r="PFX964" s="1"/>
      <c r="PFY964" s="1"/>
      <c r="PFZ964" s="1"/>
      <c r="PGA964" s="1"/>
      <c r="PGB964" s="1"/>
      <c r="PGC964" s="1"/>
      <c r="PGD964" s="1"/>
      <c r="PGE964" s="1"/>
      <c r="PGF964" s="1"/>
      <c r="PGG964" s="1"/>
      <c r="PGH964" s="1"/>
      <c r="PGI964" s="1"/>
      <c r="PGJ964" s="1"/>
      <c r="PGK964" s="1"/>
      <c r="PGL964" s="1"/>
      <c r="PGM964" s="1"/>
      <c r="PGN964" s="1"/>
      <c r="PGO964" s="1"/>
      <c r="PGP964" s="1"/>
      <c r="PGQ964" s="1"/>
      <c r="PGR964" s="1"/>
      <c r="PGS964" s="1"/>
      <c r="PGT964" s="1"/>
      <c r="PGU964" s="1"/>
      <c r="PGV964" s="1"/>
      <c r="PGW964" s="1"/>
      <c r="PGX964" s="1"/>
      <c r="PGY964" s="1"/>
      <c r="PGZ964" s="1"/>
      <c r="PHA964" s="1"/>
      <c r="PHB964" s="1"/>
      <c r="PHC964" s="1"/>
      <c r="PHD964" s="1"/>
      <c r="PHE964" s="1"/>
      <c r="PHF964" s="1"/>
      <c r="PHG964" s="1"/>
      <c r="PHH964" s="1"/>
      <c r="PHI964" s="1"/>
      <c r="PHJ964" s="1"/>
      <c r="PHK964" s="1"/>
      <c r="PHL964" s="1"/>
      <c r="PHM964" s="1"/>
      <c r="PHN964" s="1"/>
      <c r="PHO964" s="1"/>
      <c r="PHP964" s="1"/>
      <c r="PHQ964" s="1"/>
      <c r="PHR964" s="1"/>
      <c r="PHS964" s="1"/>
      <c r="PHT964" s="1"/>
      <c r="PHU964" s="1"/>
      <c r="PHV964" s="1"/>
      <c r="PHW964" s="1"/>
      <c r="PHX964" s="1"/>
      <c r="PHY964" s="1"/>
      <c r="PHZ964" s="1"/>
      <c r="PIA964" s="1"/>
      <c r="PIB964" s="1"/>
      <c r="PIC964" s="1"/>
      <c r="PID964" s="1"/>
      <c r="PIE964" s="1"/>
      <c r="PIF964" s="1"/>
      <c r="PIG964" s="1"/>
      <c r="PIH964" s="1"/>
      <c r="PII964" s="1"/>
      <c r="PIJ964" s="1"/>
      <c r="PIK964" s="1"/>
      <c r="PIL964" s="1"/>
      <c r="PIM964" s="1"/>
      <c r="PIN964" s="1"/>
      <c r="PIO964" s="1"/>
      <c r="PIP964" s="1"/>
      <c r="PIQ964" s="1"/>
      <c r="PIR964" s="1"/>
      <c r="PIS964" s="1"/>
      <c r="PIT964" s="1"/>
      <c r="PIU964" s="1"/>
      <c r="PIV964" s="1"/>
      <c r="PIW964" s="1"/>
      <c r="PIX964" s="1"/>
      <c r="PIY964" s="1"/>
      <c r="PIZ964" s="1"/>
      <c r="PJA964" s="1"/>
      <c r="PJB964" s="1"/>
      <c r="PJC964" s="1"/>
      <c r="PJD964" s="1"/>
      <c r="PJE964" s="1"/>
      <c r="PJF964" s="1"/>
      <c r="PJG964" s="1"/>
      <c r="PJH964" s="1"/>
      <c r="PJI964" s="1"/>
      <c r="PJJ964" s="1"/>
      <c r="PJK964" s="1"/>
      <c r="PJL964" s="1"/>
      <c r="PJM964" s="1"/>
      <c r="PJN964" s="1"/>
      <c r="PJO964" s="1"/>
      <c r="PJP964" s="1"/>
      <c r="PJQ964" s="1"/>
      <c r="PJR964" s="1"/>
      <c r="PJS964" s="1"/>
      <c r="PJT964" s="1"/>
      <c r="PJU964" s="1"/>
      <c r="PJV964" s="1"/>
      <c r="PJW964" s="1"/>
      <c r="PJX964" s="1"/>
      <c r="PJY964" s="1"/>
      <c r="PJZ964" s="1"/>
      <c r="PKA964" s="1"/>
      <c r="PKB964" s="1"/>
      <c r="PKC964" s="1"/>
      <c r="PKD964" s="1"/>
      <c r="PKE964" s="1"/>
      <c r="PKF964" s="1"/>
      <c r="PKG964" s="1"/>
      <c r="PKH964" s="1"/>
      <c r="PKI964" s="1"/>
      <c r="PKJ964" s="1"/>
      <c r="PKK964" s="1"/>
      <c r="PKL964" s="1"/>
      <c r="PKM964" s="1"/>
      <c r="PKN964" s="1"/>
      <c r="PKO964" s="1"/>
      <c r="PKP964" s="1"/>
      <c r="PKQ964" s="1"/>
      <c r="PKR964" s="1"/>
      <c r="PKS964" s="1"/>
      <c r="PKT964" s="1"/>
      <c r="PKU964" s="1"/>
      <c r="PKV964" s="1"/>
      <c r="PKW964" s="1"/>
      <c r="PKX964" s="1"/>
      <c r="PKY964" s="1"/>
      <c r="PKZ964" s="1"/>
      <c r="PLA964" s="1"/>
      <c r="PLB964" s="1"/>
      <c r="PLC964" s="1"/>
      <c r="PLD964" s="1"/>
      <c r="PLE964" s="1"/>
      <c r="PLF964" s="1"/>
      <c r="PLG964" s="1"/>
      <c r="PLH964" s="1"/>
      <c r="PLI964" s="1"/>
      <c r="PLJ964" s="1"/>
      <c r="PLK964" s="1"/>
      <c r="PLL964" s="1"/>
      <c r="PLM964" s="1"/>
      <c r="PLN964" s="1"/>
      <c r="PLO964" s="1"/>
      <c r="PLP964" s="1"/>
      <c r="PLQ964" s="1"/>
      <c r="PLR964" s="1"/>
      <c r="PLS964" s="1"/>
      <c r="PLT964" s="1"/>
      <c r="PLU964" s="1"/>
      <c r="PLV964" s="1"/>
      <c r="PLW964" s="1"/>
      <c r="PLX964" s="1"/>
      <c r="PLY964" s="1"/>
      <c r="PLZ964" s="1"/>
      <c r="PMA964" s="1"/>
      <c r="PMB964" s="1"/>
      <c r="PMC964" s="1"/>
      <c r="PMD964" s="1"/>
      <c r="PME964" s="1"/>
      <c r="PMF964" s="1"/>
      <c r="PMG964" s="1"/>
      <c r="PMH964" s="1"/>
      <c r="PMI964" s="1"/>
      <c r="PMJ964" s="1"/>
      <c r="PMK964" s="1"/>
      <c r="PML964" s="1"/>
      <c r="PMM964" s="1"/>
      <c r="PMN964" s="1"/>
      <c r="PMO964" s="1"/>
      <c r="PMP964" s="1"/>
      <c r="PMQ964" s="1"/>
      <c r="PMR964" s="1"/>
      <c r="PMS964" s="1"/>
      <c r="PMT964" s="1"/>
      <c r="PMU964" s="1"/>
      <c r="PMV964" s="1"/>
      <c r="PMW964" s="1"/>
      <c r="PMX964" s="1"/>
      <c r="PMY964" s="1"/>
      <c r="PMZ964" s="1"/>
      <c r="PNA964" s="1"/>
      <c r="PNB964" s="1"/>
      <c r="PNC964" s="1"/>
      <c r="PND964" s="1"/>
      <c r="PNE964" s="1"/>
      <c r="PNF964" s="1"/>
      <c r="PNG964" s="1"/>
      <c r="PNH964" s="1"/>
      <c r="PNI964" s="1"/>
      <c r="PNJ964" s="1"/>
      <c r="PNK964" s="1"/>
      <c r="PNL964" s="1"/>
      <c r="PNM964" s="1"/>
      <c r="PNN964" s="1"/>
      <c r="PNO964" s="1"/>
      <c r="PNP964" s="1"/>
      <c r="PNQ964" s="1"/>
      <c r="PNR964" s="1"/>
      <c r="PNS964" s="1"/>
      <c r="PNT964" s="1"/>
      <c r="PNU964" s="1"/>
      <c r="PNV964" s="1"/>
      <c r="PNW964" s="1"/>
      <c r="PNX964" s="1"/>
      <c r="PNY964" s="1"/>
      <c r="PNZ964" s="1"/>
      <c r="POA964" s="1"/>
      <c r="POB964" s="1"/>
      <c r="POC964" s="1"/>
      <c r="POD964" s="1"/>
      <c r="POE964" s="1"/>
      <c r="POF964" s="1"/>
      <c r="POG964" s="1"/>
      <c r="POH964" s="1"/>
      <c r="POI964" s="1"/>
      <c r="POJ964" s="1"/>
      <c r="POK964" s="1"/>
      <c r="POL964" s="1"/>
      <c r="POM964" s="1"/>
      <c r="PON964" s="1"/>
      <c r="POO964" s="1"/>
      <c r="POP964" s="1"/>
      <c r="POQ964" s="1"/>
      <c r="POR964" s="1"/>
      <c r="POS964" s="1"/>
      <c r="POT964" s="1"/>
      <c r="POU964" s="1"/>
      <c r="POV964" s="1"/>
      <c r="POW964" s="1"/>
      <c r="POX964" s="1"/>
      <c r="POY964" s="1"/>
      <c r="POZ964" s="1"/>
      <c r="PPA964" s="1"/>
      <c r="PPB964" s="1"/>
      <c r="PPC964" s="1"/>
      <c r="PPD964" s="1"/>
      <c r="PPE964" s="1"/>
      <c r="PPF964" s="1"/>
      <c r="PPG964" s="1"/>
      <c r="PPH964" s="1"/>
      <c r="PPI964" s="1"/>
      <c r="PPJ964" s="1"/>
      <c r="PPK964" s="1"/>
      <c r="PPL964" s="1"/>
      <c r="PPM964" s="1"/>
      <c r="PPN964" s="1"/>
      <c r="PPO964" s="1"/>
      <c r="PPP964" s="1"/>
      <c r="PPQ964" s="1"/>
      <c r="PPR964" s="1"/>
      <c r="PPS964" s="1"/>
      <c r="PPT964" s="1"/>
      <c r="PPU964" s="1"/>
      <c r="PPV964" s="1"/>
      <c r="PPW964" s="1"/>
      <c r="PPX964" s="1"/>
      <c r="PPY964" s="1"/>
      <c r="PPZ964" s="1"/>
      <c r="PQA964" s="1"/>
      <c r="PQB964" s="1"/>
      <c r="PQC964" s="1"/>
      <c r="PQD964" s="1"/>
      <c r="PQE964" s="1"/>
      <c r="PQF964" s="1"/>
      <c r="PQG964" s="1"/>
      <c r="PQH964" s="1"/>
      <c r="PQI964" s="1"/>
      <c r="PQJ964" s="1"/>
      <c r="PQK964" s="1"/>
      <c r="PQL964" s="1"/>
      <c r="PQM964" s="1"/>
      <c r="PQN964" s="1"/>
      <c r="PQO964" s="1"/>
      <c r="PQP964" s="1"/>
      <c r="PQQ964" s="1"/>
      <c r="PQR964" s="1"/>
      <c r="PQS964" s="1"/>
      <c r="PQT964" s="1"/>
      <c r="PQU964" s="1"/>
      <c r="PQV964" s="1"/>
      <c r="PQW964" s="1"/>
      <c r="PQX964" s="1"/>
      <c r="PQY964" s="1"/>
      <c r="PQZ964" s="1"/>
      <c r="PRA964" s="1"/>
      <c r="PRB964" s="1"/>
      <c r="PRC964" s="1"/>
      <c r="PRD964" s="1"/>
      <c r="PRE964" s="1"/>
      <c r="PRF964" s="1"/>
      <c r="PRG964" s="1"/>
      <c r="PRH964" s="1"/>
      <c r="PRI964" s="1"/>
      <c r="PRJ964" s="1"/>
      <c r="PRK964" s="1"/>
      <c r="PRL964" s="1"/>
      <c r="PRM964" s="1"/>
      <c r="PRN964" s="1"/>
      <c r="PRO964" s="1"/>
      <c r="PRP964" s="1"/>
      <c r="PRQ964" s="1"/>
      <c r="PRR964" s="1"/>
      <c r="PRS964" s="1"/>
      <c r="PRT964" s="1"/>
      <c r="PRU964" s="1"/>
      <c r="PRV964" s="1"/>
      <c r="PRW964" s="1"/>
      <c r="PRX964" s="1"/>
      <c r="PRY964" s="1"/>
      <c r="PRZ964" s="1"/>
      <c r="PSA964" s="1"/>
      <c r="PSB964" s="1"/>
      <c r="PSC964" s="1"/>
      <c r="PSD964" s="1"/>
      <c r="PSE964" s="1"/>
      <c r="PSF964" s="1"/>
      <c r="PSG964" s="1"/>
      <c r="PSH964" s="1"/>
      <c r="PSI964" s="1"/>
      <c r="PSJ964" s="1"/>
      <c r="PSK964" s="1"/>
      <c r="PSL964" s="1"/>
      <c r="PSM964" s="1"/>
      <c r="PSN964" s="1"/>
      <c r="PSO964" s="1"/>
      <c r="PSP964" s="1"/>
      <c r="PSQ964" s="1"/>
      <c r="PSR964" s="1"/>
      <c r="PSS964" s="1"/>
      <c r="PST964" s="1"/>
      <c r="PSU964" s="1"/>
      <c r="PSV964" s="1"/>
      <c r="PSW964" s="1"/>
      <c r="PSX964" s="1"/>
      <c r="PSY964" s="1"/>
      <c r="PSZ964" s="1"/>
      <c r="PTA964" s="1"/>
      <c r="PTB964" s="1"/>
      <c r="PTC964" s="1"/>
      <c r="PTD964" s="1"/>
      <c r="PTE964" s="1"/>
      <c r="PTF964" s="1"/>
      <c r="PTG964" s="1"/>
      <c r="PTH964" s="1"/>
      <c r="PTI964" s="1"/>
      <c r="PTJ964" s="1"/>
      <c r="PTK964" s="1"/>
      <c r="PTL964" s="1"/>
      <c r="PTM964" s="1"/>
      <c r="PTN964" s="1"/>
      <c r="PTO964" s="1"/>
      <c r="PTP964" s="1"/>
      <c r="PTQ964" s="1"/>
      <c r="PTR964" s="1"/>
      <c r="PTS964" s="1"/>
      <c r="PTT964" s="1"/>
      <c r="PTU964" s="1"/>
      <c r="PTV964" s="1"/>
      <c r="PTW964" s="1"/>
      <c r="PTX964" s="1"/>
      <c r="PTY964" s="1"/>
      <c r="PTZ964" s="1"/>
      <c r="PUA964" s="1"/>
      <c r="PUB964" s="1"/>
      <c r="PUC964" s="1"/>
      <c r="PUD964" s="1"/>
      <c r="PUE964" s="1"/>
      <c r="PUF964" s="1"/>
      <c r="PUG964" s="1"/>
      <c r="PUH964" s="1"/>
      <c r="PUI964" s="1"/>
      <c r="PUJ964" s="1"/>
      <c r="PUK964" s="1"/>
      <c r="PUL964" s="1"/>
      <c r="PUM964" s="1"/>
      <c r="PUN964" s="1"/>
      <c r="PUO964" s="1"/>
      <c r="PUP964" s="1"/>
      <c r="PUQ964" s="1"/>
      <c r="PUR964" s="1"/>
      <c r="PUS964" s="1"/>
      <c r="PUT964" s="1"/>
      <c r="PUU964" s="1"/>
      <c r="PUV964" s="1"/>
      <c r="PUW964" s="1"/>
      <c r="PUX964" s="1"/>
      <c r="PUY964" s="1"/>
      <c r="PUZ964" s="1"/>
      <c r="PVA964" s="1"/>
      <c r="PVB964" s="1"/>
      <c r="PVC964" s="1"/>
      <c r="PVD964" s="1"/>
      <c r="PVE964" s="1"/>
      <c r="PVF964" s="1"/>
      <c r="PVG964" s="1"/>
      <c r="PVH964" s="1"/>
      <c r="PVI964" s="1"/>
      <c r="PVJ964" s="1"/>
      <c r="PVK964" s="1"/>
      <c r="PVL964" s="1"/>
      <c r="PVM964" s="1"/>
      <c r="PVN964" s="1"/>
      <c r="PVO964" s="1"/>
      <c r="PVP964" s="1"/>
      <c r="PVQ964" s="1"/>
      <c r="PVR964" s="1"/>
      <c r="PVS964" s="1"/>
      <c r="PVT964" s="1"/>
      <c r="PVU964" s="1"/>
      <c r="PVV964" s="1"/>
      <c r="PVW964" s="1"/>
      <c r="PVX964" s="1"/>
      <c r="PVY964" s="1"/>
      <c r="PVZ964" s="1"/>
      <c r="PWA964" s="1"/>
      <c r="PWB964" s="1"/>
      <c r="PWC964" s="1"/>
      <c r="PWD964" s="1"/>
      <c r="PWE964" s="1"/>
      <c r="PWF964" s="1"/>
      <c r="PWG964" s="1"/>
      <c r="PWH964" s="1"/>
      <c r="PWI964" s="1"/>
      <c r="PWJ964" s="1"/>
      <c r="PWK964" s="1"/>
      <c r="PWL964" s="1"/>
      <c r="PWM964" s="1"/>
      <c r="PWN964" s="1"/>
      <c r="PWO964" s="1"/>
      <c r="PWP964" s="1"/>
      <c r="PWQ964" s="1"/>
      <c r="PWR964" s="1"/>
      <c r="PWS964" s="1"/>
      <c r="PWT964" s="1"/>
      <c r="PWU964" s="1"/>
      <c r="PWV964" s="1"/>
      <c r="PWW964" s="1"/>
      <c r="PWX964" s="1"/>
      <c r="PWY964" s="1"/>
      <c r="PWZ964" s="1"/>
      <c r="PXA964" s="1"/>
      <c r="PXB964" s="1"/>
      <c r="PXC964" s="1"/>
      <c r="PXD964" s="1"/>
      <c r="PXE964" s="1"/>
      <c r="PXF964" s="1"/>
      <c r="PXG964" s="1"/>
      <c r="PXH964" s="1"/>
      <c r="PXI964" s="1"/>
      <c r="PXJ964" s="1"/>
      <c r="PXK964" s="1"/>
      <c r="PXL964" s="1"/>
      <c r="PXM964" s="1"/>
      <c r="PXN964" s="1"/>
      <c r="PXO964" s="1"/>
      <c r="PXP964" s="1"/>
      <c r="PXQ964" s="1"/>
      <c r="PXR964" s="1"/>
      <c r="PXS964" s="1"/>
      <c r="PXT964" s="1"/>
      <c r="PXU964" s="1"/>
      <c r="PXV964" s="1"/>
      <c r="PXW964" s="1"/>
      <c r="PXX964" s="1"/>
      <c r="PXY964" s="1"/>
      <c r="PXZ964" s="1"/>
      <c r="PYA964" s="1"/>
      <c r="PYB964" s="1"/>
      <c r="PYC964" s="1"/>
      <c r="PYD964" s="1"/>
      <c r="PYE964" s="1"/>
      <c r="PYF964" s="1"/>
      <c r="PYG964" s="1"/>
      <c r="PYH964" s="1"/>
      <c r="PYI964" s="1"/>
      <c r="PYJ964" s="1"/>
      <c r="PYK964" s="1"/>
      <c r="PYL964" s="1"/>
      <c r="PYM964" s="1"/>
      <c r="PYN964" s="1"/>
      <c r="PYO964" s="1"/>
      <c r="PYP964" s="1"/>
      <c r="PYQ964" s="1"/>
      <c r="PYR964" s="1"/>
      <c r="PYS964" s="1"/>
      <c r="PYT964" s="1"/>
      <c r="PYU964" s="1"/>
      <c r="PYV964" s="1"/>
      <c r="PYW964" s="1"/>
      <c r="PYX964" s="1"/>
      <c r="PYY964" s="1"/>
      <c r="PYZ964" s="1"/>
      <c r="PZA964" s="1"/>
      <c r="PZB964" s="1"/>
      <c r="PZC964" s="1"/>
      <c r="PZD964" s="1"/>
      <c r="PZE964" s="1"/>
      <c r="PZF964" s="1"/>
      <c r="PZG964" s="1"/>
      <c r="PZH964" s="1"/>
      <c r="PZI964" s="1"/>
      <c r="PZJ964" s="1"/>
      <c r="PZK964" s="1"/>
      <c r="PZL964" s="1"/>
      <c r="PZM964" s="1"/>
      <c r="PZN964" s="1"/>
      <c r="PZO964" s="1"/>
      <c r="PZP964" s="1"/>
      <c r="PZQ964" s="1"/>
      <c r="PZR964" s="1"/>
      <c r="PZS964" s="1"/>
      <c r="PZT964" s="1"/>
      <c r="PZU964" s="1"/>
      <c r="PZV964" s="1"/>
      <c r="PZW964" s="1"/>
      <c r="PZX964" s="1"/>
      <c r="PZY964" s="1"/>
      <c r="PZZ964" s="1"/>
      <c r="QAA964" s="1"/>
      <c r="QAB964" s="1"/>
      <c r="QAC964" s="1"/>
      <c r="QAD964" s="1"/>
      <c r="QAE964" s="1"/>
      <c r="QAF964" s="1"/>
      <c r="QAG964" s="1"/>
      <c r="QAH964" s="1"/>
      <c r="QAI964" s="1"/>
      <c r="QAJ964" s="1"/>
      <c r="QAK964" s="1"/>
      <c r="QAL964" s="1"/>
      <c r="QAM964" s="1"/>
      <c r="QAN964" s="1"/>
      <c r="QAO964" s="1"/>
      <c r="QAP964" s="1"/>
      <c r="QAQ964" s="1"/>
      <c r="QAR964" s="1"/>
      <c r="QAS964" s="1"/>
      <c r="QAT964" s="1"/>
      <c r="QAU964" s="1"/>
      <c r="QAV964" s="1"/>
      <c r="QAW964" s="1"/>
      <c r="QAX964" s="1"/>
      <c r="QAY964" s="1"/>
      <c r="QAZ964" s="1"/>
      <c r="QBA964" s="1"/>
      <c r="QBB964" s="1"/>
      <c r="QBC964" s="1"/>
      <c r="QBD964" s="1"/>
      <c r="QBE964" s="1"/>
      <c r="QBF964" s="1"/>
      <c r="QBG964" s="1"/>
      <c r="QBH964" s="1"/>
      <c r="QBI964" s="1"/>
      <c r="QBJ964" s="1"/>
      <c r="QBK964" s="1"/>
      <c r="QBL964" s="1"/>
      <c r="QBM964" s="1"/>
      <c r="QBN964" s="1"/>
      <c r="QBO964" s="1"/>
      <c r="QBP964" s="1"/>
      <c r="QBQ964" s="1"/>
      <c r="QBR964" s="1"/>
      <c r="QBS964" s="1"/>
      <c r="QBT964" s="1"/>
      <c r="QBU964" s="1"/>
      <c r="QBV964" s="1"/>
      <c r="QBW964" s="1"/>
      <c r="QBX964" s="1"/>
      <c r="QBY964" s="1"/>
      <c r="QBZ964" s="1"/>
      <c r="QCA964" s="1"/>
      <c r="QCB964" s="1"/>
      <c r="QCC964" s="1"/>
      <c r="QCD964" s="1"/>
      <c r="QCE964" s="1"/>
      <c r="QCF964" s="1"/>
      <c r="QCG964" s="1"/>
      <c r="QCH964" s="1"/>
      <c r="QCI964" s="1"/>
      <c r="QCJ964" s="1"/>
      <c r="QCK964" s="1"/>
      <c r="QCL964" s="1"/>
      <c r="QCM964" s="1"/>
      <c r="QCN964" s="1"/>
      <c r="QCO964" s="1"/>
      <c r="QCP964" s="1"/>
      <c r="QCQ964" s="1"/>
      <c r="QCR964" s="1"/>
      <c r="QCS964" s="1"/>
      <c r="QCT964" s="1"/>
      <c r="QCU964" s="1"/>
      <c r="QCV964" s="1"/>
      <c r="QCW964" s="1"/>
      <c r="QCX964" s="1"/>
      <c r="QCY964" s="1"/>
      <c r="QCZ964" s="1"/>
      <c r="QDA964" s="1"/>
      <c r="QDB964" s="1"/>
      <c r="QDC964" s="1"/>
      <c r="QDD964" s="1"/>
      <c r="QDE964" s="1"/>
      <c r="QDF964" s="1"/>
      <c r="QDG964" s="1"/>
      <c r="QDH964" s="1"/>
      <c r="QDI964" s="1"/>
      <c r="QDJ964" s="1"/>
      <c r="QDK964" s="1"/>
      <c r="QDL964" s="1"/>
      <c r="QDM964" s="1"/>
      <c r="QDN964" s="1"/>
      <c r="QDO964" s="1"/>
      <c r="QDP964" s="1"/>
      <c r="QDQ964" s="1"/>
      <c r="QDR964" s="1"/>
      <c r="QDS964" s="1"/>
      <c r="QDT964" s="1"/>
      <c r="QDU964" s="1"/>
      <c r="QDV964" s="1"/>
      <c r="QDW964" s="1"/>
      <c r="QDX964" s="1"/>
      <c r="QDY964" s="1"/>
      <c r="QDZ964" s="1"/>
      <c r="QEA964" s="1"/>
      <c r="QEB964" s="1"/>
      <c r="QEC964" s="1"/>
      <c r="QED964" s="1"/>
      <c r="QEE964" s="1"/>
      <c r="QEF964" s="1"/>
      <c r="QEG964" s="1"/>
      <c r="QEH964" s="1"/>
      <c r="QEI964" s="1"/>
      <c r="QEJ964" s="1"/>
      <c r="QEK964" s="1"/>
      <c r="QEL964" s="1"/>
      <c r="QEM964" s="1"/>
      <c r="QEN964" s="1"/>
      <c r="QEO964" s="1"/>
      <c r="QEP964" s="1"/>
      <c r="QEQ964" s="1"/>
      <c r="QER964" s="1"/>
      <c r="QES964" s="1"/>
      <c r="QET964" s="1"/>
      <c r="QEU964" s="1"/>
      <c r="QEV964" s="1"/>
      <c r="QEW964" s="1"/>
      <c r="QEX964" s="1"/>
      <c r="QEY964" s="1"/>
      <c r="QEZ964" s="1"/>
      <c r="QFA964" s="1"/>
      <c r="QFB964" s="1"/>
      <c r="QFC964" s="1"/>
      <c r="QFD964" s="1"/>
      <c r="QFE964" s="1"/>
      <c r="QFF964" s="1"/>
      <c r="QFG964" s="1"/>
      <c r="QFH964" s="1"/>
      <c r="QFI964" s="1"/>
      <c r="QFJ964" s="1"/>
      <c r="QFK964" s="1"/>
      <c r="QFL964" s="1"/>
      <c r="QFM964" s="1"/>
      <c r="QFN964" s="1"/>
      <c r="QFO964" s="1"/>
      <c r="QFP964" s="1"/>
      <c r="QFQ964" s="1"/>
      <c r="QFR964" s="1"/>
      <c r="QFS964" s="1"/>
      <c r="QFT964" s="1"/>
      <c r="QFU964" s="1"/>
      <c r="QFV964" s="1"/>
      <c r="QFW964" s="1"/>
      <c r="QFX964" s="1"/>
      <c r="QFY964" s="1"/>
      <c r="QFZ964" s="1"/>
      <c r="QGA964" s="1"/>
      <c r="QGB964" s="1"/>
      <c r="QGC964" s="1"/>
      <c r="QGD964" s="1"/>
      <c r="QGE964" s="1"/>
      <c r="QGF964" s="1"/>
      <c r="QGG964" s="1"/>
      <c r="QGH964" s="1"/>
      <c r="QGI964" s="1"/>
      <c r="QGJ964" s="1"/>
      <c r="QGK964" s="1"/>
      <c r="QGL964" s="1"/>
      <c r="QGM964" s="1"/>
      <c r="QGN964" s="1"/>
      <c r="QGO964" s="1"/>
      <c r="QGP964" s="1"/>
      <c r="QGQ964" s="1"/>
      <c r="QGR964" s="1"/>
      <c r="QGS964" s="1"/>
      <c r="QGT964" s="1"/>
      <c r="QGU964" s="1"/>
      <c r="QGV964" s="1"/>
      <c r="QGW964" s="1"/>
      <c r="QGX964" s="1"/>
      <c r="QGY964" s="1"/>
      <c r="QGZ964" s="1"/>
      <c r="QHA964" s="1"/>
      <c r="QHB964" s="1"/>
      <c r="QHC964" s="1"/>
      <c r="QHD964" s="1"/>
      <c r="QHE964" s="1"/>
      <c r="QHF964" s="1"/>
      <c r="QHG964" s="1"/>
      <c r="QHH964" s="1"/>
      <c r="QHI964" s="1"/>
      <c r="QHJ964" s="1"/>
      <c r="QHK964" s="1"/>
      <c r="QHL964" s="1"/>
      <c r="QHM964" s="1"/>
      <c r="QHN964" s="1"/>
      <c r="QHO964" s="1"/>
      <c r="QHP964" s="1"/>
      <c r="QHQ964" s="1"/>
      <c r="QHR964" s="1"/>
      <c r="QHS964" s="1"/>
      <c r="QHT964" s="1"/>
      <c r="QHU964" s="1"/>
      <c r="QHV964" s="1"/>
      <c r="QHW964" s="1"/>
      <c r="QHX964" s="1"/>
      <c r="QHY964" s="1"/>
      <c r="QHZ964" s="1"/>
      <c r="QIA964" s="1"/>
      <c r="QIB964" s="1"/>
      <c r="QIC964" s="1"/>
      <c r="QID964" s="1"/>
      <c r="QIE964" s="1"/>
      <c r="QIF964" s="1"/>
      <c r="QIG964" s="1"/>
      <c r="QIH964" s="1"/>
      <c r="QII964" s="1"/>
      <c r="QIJ964" s="1"/>
      <c r="QIK964" s="1"/>
      <c r="QIL964" s="1"/>
      <c r="QIM964" s="1"/>
      <c r="QIN964" s="1"/>
      <c r="QIO964" s="1"/>
      <c r="QIP964" s="1"/>
      <c r="QIQ964" s="1"/>
      <c r="QIR964" s="1"/>
      <c r="QIS964" s="1"/>
      <c r="QIT964" s="1"/>
      <c r="QIU964" s="1"/>
      <c r="QIV964" s="1"/>
      <c r="QIW964" s="1"/>
      <c r="QIX964" s="1"/>
      <c r="QIY964" s="1"/>
      <c r="QIZ964" s="1"/>
      <c r="QJA964" s="1"/>
      <c r="QJB964" s="1"/>
      <c r="QJC964" s="1"/>
      <c r="QJD964" s="1"/>
      <c r="QJE964" s="1"/>
      <c r="QJF964" s="1"/>
      <c r="QJG964" s="1"/>
      <c r="QJH964" s="1"/>
      <c r="QJI964" s="1"/>
      <c r="QJJ964" s="1"/>
      <c r="QJK964" s="1"/>
      <c r="QJL964" s="1"/>
      <c r="QJM964" s="1"/>
      <c r="QJN964" s="1"/>
      <c r="QJO964" s="1"/>
      <c r="QJP964" s="1"/>
      <c r="QJQ964" s="1"/>
      <c r="QJR964" s="1"/>
      <c r="QJS964" s="1"/>
      <c r="QJT964" s="1"/>
      <c r="QJU964" s="1"/>
      <c r="QJV964" s="1"/>
      <c r="QJW964" s="1"/>
      <c r="QJX964" s="1"/>
      <c r="QJY964" s="1"/>
      <c r="QJZ964" s="1"/>
      <c r="QKA964" s="1"/>
      <c r="QKB964" s="1"/>
      <c r="QKC964" s="1"/>
      <c r="QKD964" s="1"/>
      <c r="QKE964" s="1"/>
      <c r="QKF964" s="1"/>
      <c r="QKG964" s="1"/>
      <c r="QKH964" s="1"/>
      <c r="QKI964" s="1"/>
      <c r="QKJ964" s="1"/>
      <c r="QKK964" s="1"/>
      <c r="QKL964" s="1"/>
      <c r="QKM964" s="1"/>
      <c r="QKN964" s="1"/>
      <c r="QKO964" s="1"/>
      <c r="QKP964" s="1"/>
      <c r="QKQ964" s="1"/>
      <c r="QKR964" s="1"/>
      <c r="QKS964" s="1"/>
      <c r="QKT964" s="1"/>
      <c r="QKU964" s="1"/>
      <c r="QKV964" s="1"/>
      <c r="QKW964" s="1"/>
      <c r="QKX964" s="1"/>
      <c r="QKY964" s="1"/>
      <c r="QKZ964" s="1"/>
      <c r="QLA964" s="1"/>
      <c r="QLB964" s="1"/>
      <c r="QLC964" s="1"/>
      <c r="QLD964" s="1"/>
      <c r="QLE964" s="1"/>
      <c r="QLF964" s="1"/>
      <c r="QLG964" s="1"/>
      <c r="QLH964" s="1"/>
      <c r="QLI964" s="1"/>
      <c r="QLJ964" s="1"/>
      <c r="QLK964" s="1"/>
      <c r="QLL964" s="1"/>
      <c r="QLM964" s="1"/>
      <c r="QLN964" s="1"/>
      <c r="QLO964" s="1"/>
      <c r="QLP964" s="1"/>
      <c r="QLQ964" s="1"/>
      <c r="QLR964" s="1"/>
      <c r="QLS964" s="1"/>
      <c r="QLT964" s="1"/>
      <c r="QLU964" s="1"/>
      <c r="QLV964" s="1"/>
      <c r="QLW964" s="1"/>
      <c r="QLX964" s="1"/>
      <c r="QLY964" s="1"/>
      <c r="QLZ964" s="1"/>
      <c r="QMA964" s="1"/>
      <c r="QMB964" s="1"/>
      <c r="QMC964" s="1"/>
      <c r="QMD964" s="1"/>
      <c r="QME964" s="1"/>
      <c r="QMF964" s="1"/>
      <c r="QMG964" s="1"/>
      <c r="QMH964" s="1"/>
      <c r="QMI964" s="1"/>
      <c r="QMJ964" s="1"/>
      <c r="QMK964" s="1"/>
      <c r="QML964" s="1"/>
      <c r="QMM964" s="1"/>
      <c r="QMN964" s="1"/>
      <c r="QMO964" s="1"/>
      <c r="QMP964" s="1"/>
      <c r="QMQ964" s="1"/>
      <c r="QMR964" s="1"/>
      <c r="QMS964" s="1"/>
      <c r="QMT964" s="1"/>
      <c r="QMU964" s="1"/>
      <c r="QMV964" s="1"/>
      <c r="QMW964" s="1"/>
      <c r="QMX964" s="1"/>
      <c r="QMY964" s="1"/>
      <c r="QMZ964" s="1"/>
      <c r="QNA964" s="1"/>
      <c r="QNB964" s="1"/>
      <c r="QNC964" s="1"/>
      <c r="QND964" s="1"/>
      <c r="QNE964" s="1"/>
      <c r="QNF964" s="1"/>
      <c r="QNG964" s="1"/>
      <c r="QNH964" s="1"/>
      <c r="QNI964" s="1"/>
      <c r="QNJ964" s="1"/>
      <c r="QNK964" s="1"/>
      <c r="QNL964" s="1"/>
      <c r="QNM964" s="1"/>
      <c r="QNN964" s="1"/>
      <c r="QNO964" s="1"/>
      <c r="QNP964" s="1"/>
      <c r="QNQ964" s="1"/>
      <c r="QNR964" s="1"/>
      <c r="QNS964" s="1"/>
      <c r="QNT964" s="1"/>
      <c r="QNU964" s="1"/>
      <c r="QNV964" s="1"/>
      <c r="QNW964" s="1"/>
      <c r="QNX964" s="1"/>
      <c r="QNY964" s="1"/>
      <c r="QNZ964" s="1"/>
      <c r="QOA964" s="1"/>
      <c r="QOB964" s="1"/>
      <c r="QOC964" s="1"/>
      <c r="QOD964" s="1"/>
      <c r="QOE964" s="1"/>
      <c r="QOF964" s="1"/>
      <c r="QOG964" s="1"/>
      <c r="QOH964" s="1"/>
      <c r="QOI964" s="1"/>
      <c r="QOJ964" s="1"/>
      <c r="QOK964" s="1"/>
      <c r="QOL964" s="1"/>
      <c r="QOM964" s="1"/>
      <c r="QON964" s="1"/>
      <c r="QOO964" s="1"/>
      <c r="QOP964" s="1"/>
      <c r="QOQ964" s="1"/>
      <c r="QOR964" s="1"/>
      <c r="QOS964" s="1"/>
      <c r="QOT964" s="1"/>
      <c r="QOU964" s="1"/>
      <c r="QOV964" s="1"/>
      <c r="QOW964" s="1"/>
      <c r="QOX964" s="1"/>
      <c r="QOY964" s="1"/>
      <c r="QOZ964" s="1"/>
      <c r="QPA964" s="1"/>
      <c r="QPB964" s="1"/>
      <c r="QPC964" s="1"/>
      <c r="QPD964" s="1"/>
      <c r="QPE964" s="1"/>
      <c r="QPF964" s="1"/>
      <c r="QPG964" s="1"/>
      <c r="QPH964" s="1"/>
      <c r="QPI964" s="1"/>
      <c r="QPJ964" s="1"/>
      <c r="QPK964" s="1"/>
      <c r="QPL964" s="1"/>
      <c r="QPM964" s="1"/>
      <c r="QPN964" s="1"/>
      <c r="QPO964" s="1"/>
      <c r="QPP964" s="1"/>
      <c r="QPQ964" s="1"/>
      <c r="QPR964" s="1"/>
      <c r="QPS964" s="1"/>
      <c r="QPT964" s="1"/>
      <c r="QPU964" s="1"/>
      <c r="QPV964" s="1"/>
      <c r="QPW964" s="1"/>
      <c r="QPX964" s="1"/>
      <c r="QPY964" s="1"/>
      <c r="QPZ964" s="1"/>
      <c r="QQA964" s="1"/>
      <c r="QQB964" s="1"/>
      <c r="QQC964" s="1"/>
      <c r="QQD964" s="1"/>
      <c r="QQE964" s="1"/>
      <c r="QQF964" s="1"/>
      <c r="QQG964" s="1"/>
      <c r="QQH964" s="1"/>
      <c r="QQI964" s="1"/>
      <c r="QQJ964" s="1"/>
      <c r="QQK964" s="1"/>
      <c r="QQL964" s="1"/>
      <c r="QQM964" s="1"/>
      <c r="QQN964" s="1"/>
      <c r="QQO964" s="1"/>
      <c r="QQP964" s="1"/>
      <c r="QQQ964" s="1"/>
      <c r="QQR964" s="1"/>
      <c r="QQS964" s="1"/>
      <c r="QQT964" s="1"/>
      <c r="QQU964" s="1"/>
      <c r="QQV964" s="1"/>
      <c r="QQW964" s="1"/>
      <c r="QQX964" s="1"/>
      <c r="QQY964" s="1"/>
      <c r="QQZ964" s="1"/>
      <c r="QRA964" s="1"/>
      <c r="QRB964" s="1"/>
      <c r="QRC964" s="1"/>
      <c r="QRD964" s="1"/>
      <c r="QRE964" s="1"/>
      <c r="QRF964" s="1"/>
      <c r="QRG964" s="1"/>
      <c r="QRH964" s="1"/>
      <c r="QRI964" s="1"/>
      <c r="QRJ964" s="1"/>
      <c r="QRK964" s="1"/>
      <c r="QRL964" s="1"/>
      <c r="QRM964" s="1"/>
      <c r="QRN964" s="1"/>
      <c r="QRO964" s="1"/>
      <c r="QRP964" s="1"/>
      <c r="QRQ964" s="1"/>
      <c r="QRR964" s="1"/>
      <c r="QRS964" s="1"/>
      <c r="QRT964" s="1"/>
      <c r="QRU964" s="1"/>
      <c r="QRV964" s="1"/>
      <c r="QRW964" s="1"/>
      <c r="QRX964" s="1"/>
      <c r="QRY964" s="1"/>
      <c r="QRZ964" s="1"/>
      <c r="QSA964" s="1"/>
      <c r="QSB964" s="1"/>
      <c r="QSC964" s="1"/>
      <c r="QSD964" s="1"/>
      <c r="QSE964" s="1"/>
      <c r="QSF964" s="1"/>
      <c r="QSG964" s="1"/>
      <c r="QSH964" s="1"/>
      <c r="QSI964" s="1"/>
      <c r="QSJ964" s="1"/>
      <c r="QSK964" s="1"/>
      <c r="QSL964" s="1"/>
      <c r="QSM964" s="1"/>
      <c r="QSN964" s="1"/>
      <c r="QSO964" s="1"/>
      <c r="QSP964" s="1"/>
      <c r="QSQ964" s="1"/>
      <c r="QSR964" s="1"/>
      <c r="QSS964" s="1"/>
      <c r="QST964" s="1"/>
      <c r="QSU964" s="1"/>
      <c r="QSV964" s="1"/>
      <c r="QSW964" s="1"/>
      <c r="QSX964" s="1"/>
      <c r="QSY964" s="1"/>
      <c r="QSZ964" s="1"/>
      <c r="QTA964" s="1"/>
      <c r="QTB964" s="1"/>
      <c r="QTC964" s="1"/>
      <c r="QTD964" s="1"/>
      <c r="QTE964" s="1"/>
      <c r="QTF964" s="1"/>
      <c r="QTG964" s="1"/>
      <c r="QTH964" s="1"/>
      <c r="QTI964" s="1"/>
      <c r="QTJ964" s="1"/>
      <c r="QTK964" s="1"/>
      <c r="QTL964" s="1"/>
      <c r="QTM964" s="1"/>
      <c r="QTN964" s="1"/>
      <c r="QTO964" s="1"/>
      <c r="QTP964" s="1"/>
      <c r="QTQ964" s="1"/>
      <c r="QTR964" s="1"/>
      <c r="QTS964" s="1"/>
      <c r="QTT964" s="1"/>
      <c r="QTU964" s="1"/>
      <c r="QTV964" s="1"/>
      <c r="QTW964" s="1"/>
      <c r="QTX964" s="1"/>
      <c r="QTY964" s="1"/>
      <c r="QTZ964" s="1"/>
      <c r="QUA964" s="1"/>
      <c r="QUB964" s="1"/>
      <c r="QUC964" s="1"/>
      <c r="QUD964" s="1"/>
      <c r="QUE964" s="1"/>
      <c r="QUF964" s="1"/>
      <c r="QUG964" s="1"/>
      <c r="QUH964" s="1"/>
      <c r="QUI964" s="1"/>
      <c r="QUJ964" s="1"/>
      <c r="QUK964" s="1"/>
      <c r="QUL964" s="1"/>
      <c r="QUM964" s="1"/>
      <c r="QUN964" s="1"/>
      <c r="QUO964" s="1"/>
      <c r="QUP964" s="1"/>
      <c r="QUQ964" s="1"/>
      <c r="QUR964" s="1"/>
      <c r="QUS964" s="1"/>
      <c r="QUT964" s="1"/>
      <c r="QUU964" s="1"/>
      <c r="QUV964" s="1"/>
      <c r="QUW964" s="1"/>
      <c r="QUX964" s="1"/>
      <c r="QUY964" s="1"/>
      <c r="QUZ964" s="1"/>
      <c r="QVA964" s="1"/>
      <c r="QVB964" s="1"/>
      <c r="QVC964" s="1"/>
      <c r="QVD964" s="1"/>
      <c r="QVE964" s="1"/>
      <c r="QVF964" s="1"/>
      <c r="QVG964" s="1"/>
      <c r="QVH964" s="1"/>
      <c r="QVI964" s="1"/>
      <c r="QVJ964" s="1"/>
      <c r="QVK964" s="1"/>
      <c r="QVL964" s="1"/>
      <c r="QVM964" s="1"/>
      <c r="QVN964" s="1"/>
      <c r="QVO964" s="1"/>
      <c r="QVP964" s="1"/>
      <c r="QVQ964" s="1"/>
      <c r="QVR964" s="1"/>
      <c r="QVS964" s="1"/>
      <c r="QVT964" s="1"/>
      <c r="QVU964" s="1"/>
      <c r="QVV964" s="1"/>
      <c r="QVW964" s="1"/>
      <c r="QVX964" s="1"/>
      <c r="QVY964" s="1"/>
      <c r="QVZ964" s="1"/>
      <c r="QWA964" s="1"/>
      <c r="QWB964" s="1"/>
      <c r="QWC964" s="1"/>
      <c r="QWD964" s="1"/>
      <c r="QWE964" s="1"/>
      <c r="QWF964" s="1"/>
      <c r="QWG964" s="1"/>
      <c r="QWH964" s="1"/>
      <c r="QWI964" s="1"/>
      <c r="QWJ964" s="1"/>
      <c r="QWK964" s="1"/>
      <c r="QWL964" s="1"/>
      <c r="QWM964" s="1"/>
      <c r="QWN964" s="1"/>
      <c r="QWO964" s="1"/>
      <c r="QWP964" s="1"/>
      <c r="QWQ964" s="1"/>
      <c r="QWR964" s="1"/>
      <c r="QWS964" s="1"/>
      <c r="QWT964" s="1"/>
      <c r="QWU964" s="1"/>
      <c r="QWV964" s="1"/>
      <c r="QWW964" s="1"/>
      <c r="QWX964" s="1"/>
      <c r="QWY964" s="1"/>
      <c r="QWZ964" s="1"/>
      <c r="QXA964" s="1"/>
      <c r="QXB964" s="1"/>
      <c r="QXC964" s="1"/>
      <c r="QXD964" s="1"/>
      <c r="QXE964" s="1"/>
      <c r="QXF964" s="1"/>
      <c r="QXG964" s="1"/>
      <c r="QXH964" s="1"/>
      <c r="QXI964" s="1"/>
      <c r="QXJ964" s="1"/>
      <c r="QXK964" s="1"/>
      <c r="QXL964" s="1"/>
      <c r="QXM964" s="1"/>
      <c r="QXN964" s="1"/>
      <c r="QXO964" s="1"/>
      <c r="QXP964" s="1"/>
      <c r="QXQ964" s="1"/>
      <c r="QXR964" s="1"/>
      <c r="QXS964" s="1"/>
      <c r="QXT964" s="1"/>
      <c r="QXU964" s="1"/>
      <c r="QXV964" s="1"/>
      <c r="QXW964" s="1"/>
      <c r="QXX964" s="1"/>
      <c r="QXY964" s="1"/>
      <c r="QXZ964" s="1"/>
      <c r="QYA964" s="1"/>
      <c r="QYB964" s="1"/>
      <c r="QYC964" s="1"/>
      <c r="QYD964" s="1"/>
      <c r="QYE964" s="1"/>
      <c r="QYF964" s="1"/>
      <c r="QYG964" s="1"/>
      <c r="QYH964" s="1"/>
      <c r="QYI964" s="1"/>
      <c r="QYJ964" s="1"/>
      <c r="QYK964" s="1"/>
      <c r="QYL964" s="1"/>
      <c r="QYM964" s="1"/>
      <c r="QYN964" s="1"/>
      <c r="QYO964" s="1"/>
      <c r="QYP964" s="1"/>
      <c r="QYQ964" s="1"/>
      <c r="QYR964" s="1"/>
      <c r="QYS964" s="1"/>
      <c r="QYT964" s="1"/>
      <c r="QYU964" s="1"/>
      <c r="QYV964" s="1"/>
      <c r="QYW964" s="1"/>
      <c r="QYX964" s="1"/>
      <c r="QYY964" s="1"/>
      <c r="QYZ964" s="1"/>
      <c r="QZA964" s="1"/>
      <c r="QZB964" s="1"/>
      <c r="QZC964" s="1"/>
      <c r="QZD964" s="1"/>
      <c r="QZE964" s="1"/>
      <c r="QZF964" s="1"/>
      <c r="QZG964" s="1"/>
      <c r="QZH964" s="1"/>
      <c r="QZI964" s="1"/>
      <c r="QZJ964" s="1"/>
      <c r="QZK964" s="1"/>
      <c r="QZL964" s="1"/>
      <c r="QZM964" s="1"/>
      <c r="QZN964" s="1"/>
      <c r="QZO964" s="1"/>
      <c r="QZP964" s="1"/>
      <c r="QZQ964" s="1"/>
      <c r="QZR964" s="1"/>
      <c r="QZS964" s="1"/>
      <c r="QZT964" s="1"/>
      <c r="QZU964" s="1"/>
      <c r="QZV964" s="1"/>
      <c r="QZW964" s="1"/>
      <c r="QZX964" s="1"/>
      <c r="QZY964" s="1"/>
      <c r="QZZ964" s="1"/>
      <c r="RAA964" s="1"/>
      <c r="RAB964" s="1"/>
      <c r="RAC964" s="1"/>
      <c r="RAD964" s="1"/>
      <c r="RAE964" s="1"/>
      <c r="RAF964" s="1"/>
      <c r="RAG964" s="1"/>
      <c r="RAH964" s="1"/>
      <c r="RAI964" s="1"/>
      <c r="RAJ964" s="1"/>
      <c r="RAK964" s="1"/>
      <c r="RAL964" s="1"/>
      <c r="RAM964" s="1"/>
      <c r="RAN964" s="1"/>
      <c r="RAO964" s="1"/>
      <c r="RAP964" s="1"/>
      <c r="RAQ964" s="1"/>
      <c r="RAR964" s="1"/>
      <c r="RAS964" s="1"/>
      <c r="RAT964" s="1"/>
      <c r="RAU964" s="1"/>
      <c r="RAV964" s="1"/>
      <c r="RAW964" s="1"/>
      <c r="RAX964" s="1"/>
      <c r="RAY964" s="1"/>
      <c r="RAZ964" s="1"/>
      <c r="RBA964" s="1"/>
      <c r="RBB964" s="1"/>
      <c r="RBC964" s="1"/>
      <c r="RBD964" s="1"/>
      <c r="RBE964" s="1"/>
      <c r="RBF964" s="1"/>
      <c r="RBG964" s="1"/>
      <c r="RBH964" s="1"/>
      <c r="RBI964" s="1"/>
      <c r="RBJ964" s="1"/>
      <c r="RBK964" s="1"/>
      <c r="RBL964" s="1"/>
      <c r="RBM964" s="1"/>
      <c r="RBN964" s="1"/>
      <c r="RBO964" s="1"/>
      <c r="RBP964" s="1"/>
      <c r="RBQ964" s="1"/>
      <c r="RBR964" s="1"/>
      <c r="RBS964" s="1"/>
      <c r="RBT964" s="1"/>
      <c r="RBU964" s="1"/>
      <c r="RBV964" s="1"/>
      <c r="RBW964" s="1"/>
      <c r="RBX964" s="1"/>
      <c r="RBY964" s="1"/>
      <c r="RBZ964" s="1"/>
      <c r="RCA964" s="1"/>
      <c r="RCB964" s="1"/>
      <c r="RCC964" s="1"/>
      <c r="RCD964" s="1"/>
      <c r="RCE964" s="1"/>
      <c r="RCF964" s="1"/>
      <c r="RCG964" s="1"/>
      <c r="RCH964" s="1"/>
      <c r="RCI964" s="1"/>
      <c r="RCJ964" s="1"/>
      <c r="RCK964" s="1"/>
      <c r="RCL964" s="1"/>
      <c r="RCM964" s="1"/>
      <c r="RCN964" s="1"/>
      <c r="RCO964" s="1"/>
      <c r="RCP964" s="1"/>
      <c r="RCQ964" s="1"/>
      <c r="RCR964" s="1"/>
      <c r="RCS964" s="1"/>
      <c r="RCT964" s="1"/>
      <c r="RCU964" s="1"/>
      <c r="RCV964" s="1"/>
      <c r="RCW964" s="1"/>
      <c r="RCX964" s="1"/>
      <c r="RCY964" s="1"/>
      <c r="RCZ964" s="1"/>
      <c r="RDA964" s="1"/>
      <c r="RDB964" s="1"/>
      <c r="RDC964" s="1"/>
      <c r="RDD964" s="1"/>
      <c r="RDE964" s="1"/>
      <c r="RDF964" s="1"/>
      <c r="RDG964" s="1"/>
      <c r="RDH964" s="1"/>
      <c r="RDI964" s="1"/>
      <c r="RDJ964" s="1"/>
      <c r="RDK964" s="1"/>
      <c r="RDL964" s="1"/>
      <c r="RDM964" s="1"/>
      <c r="RDN964" s="1"/>
      <c r="RDO964" s="1"/>
      <c r="RDP964" s="1"/>
      <c r="RDQ964" s="1"/>
      <c r="RDR964" s="1"/>
      <c r="RDS964" s="1"/>
      <c r="RDT964" s="1"/>
      <c r="RDU964" s="1"/>
      <c r="RDV964" s="1"/>
      <c r="RDW964" s="1"/>
      <c r="RDX964" s="1"/>
      <c r="RDY964" s="1"/>
      <c r="RDZ964" s="1"/>
      <c r="REA964" s="1"/>
      <c r="REB964" s="1"/>
      <c r="REC964" s="1"/>
      <c r="RED964" s="1"/>
      <c r="REE964" s="1"/>
      <c r="REF964" s="1"/>
      <c r="REG964" s="1"/>
      <c r="REH964" s="1"/>
      <c r="REI964" s="1"/>
      <c r="REJ964" s="1"/>
      <c r="REK964" s="1"/>
      <c r="REL964" s="1"/>
      <c r="REM964" s="1"/>
      <c r="REN964" s="1"/>
      <c r="REO964" s="1"/>
      <c r="REP964" s="1"/>
      <c r="REQ964" s="1"/>
      <c r="RER964" s="1"/>
      <c r="RES964" s="1"/>
      <c r="RET964" s="1"/>
      <c r="REU964" s="1"/>
      <c r="REV964" s="1"/>
      <c r="REW964" s="1"/>
      <c r="REX964" s="1"/>
      <c r="REY964" s="1"/>
      <c r="REZ964" s="1"/>
      <c r="RFA964" s="1"/>
      <c r="RFB964" s="1"/>
      <c r="RFC964" s="1"/>
      <c r="RFD964" s="1"/>
      <c r="RFE964" s="1"/>
      <c r="RFF964" s="1"/>
      <c r="RFG964" s="1"/>
      <c r="RFH964" s="1"/>
      <c r="RFI964" s="1"/>
      <c r="RFJ964" s="1"/>
      <c r="RFK964" s="1"/>
      <c r="RFL964" s="1"/>
      <c r="RFM964" s="1"/>
      <c r="RFN964" s="1"/>
      <c r="RFO964" s="1"/>
      <c r="RFP964" s="1"/>
      <c r="RFQ964" s="1"/>
      <c r="RFR964" s="1"/>
      <c r="RFS964" s="1"/>
      <c r="RFT964" s="1"/>
      <c r="RFU964" s="1"/>
      <c r="RFV964" s="1"/>
      <c r="RFW964" s="1"/>
      <c r="RFX964" s="1"/>
      <c r="RFY964" s="1"/>
      <c r="RFZ964" s="1"/>
      <c r="RGA964" s="1"/>
      <c r="RGB964" s="1"/>
      <c r="RGC964" s="1"/>
      <c r="RGD964" s="1"/>
      <c r="RGE964" s="1"/>
      <c r="RGF964" s="1"/>
      <c r="RGG964" s="1"/>
      <c r="RGH964" s="1"/>
      <c r="RGI964" s="1"/>
      <c r="RGJ964" s="1"/>
      <c r="RGK964" s="1"/>
      <c r="RGL964" s="1"/>
      <c r="RGM964" s="1"/>
      <c r="RGN964" s="1"/>
      <c r="RGO964" s="1"/>
      <c r="RGP964" s="1"/>
      <c r="RGQ964" s="1"/>
      <c r="RGR964" s="1"/>
      <c r="RGS964" s="1"/>
      <c r="RGT964" s="1"/>
      <c r="RGU964" s="1"/>
      <c r="RGV964" s="1"/>
      <c r="RGW964" s="1"/>
      <c r="RGX964" s="1"/>
      <c r="RGY964" s="1"/>
      <c r="RGZ964" s="1"/>
      <c r="RHA964" s="1"/>
      <c r="RHB964" s="1"/>
      <c r="RHC964" s="1"/>
      <c r="RHD964" s="1"/>
      <c r="RHE964" s="1"/>
      <c r="RHF964" s="1"/>
      <c r="RHG964" s="1"/>
      <c r="RHH964" s="1"/>
      <c r="RHI964" s="1"/>
      <c r="RHJ964" s="1"/>
      <c r="RHK964" s="1"/>
      <c r="RHL964" s="1"/>
      <c r="RHM964" s="1"/>
      <c r="RHN964" s="1"/>
      <c r="RHO964" s="1"/>
      <c r="RHP964" s="1"/>
      <c r="RHQ964" s="1"/>
      <c r="RHR964" s="1"/>
      <c r="RHS964" s="1"/>
      <c r="RHT964" s="1"/>
      <c r="RHU964" s="1"/>
      <c r="RHV964" s="1"/>
      <c r="RHW964" s="1"/>
      <c r="RHX964" s="1"/>
      <c r="RHY964" s="1"/>
      <c r="RHZ964" s="1"/>
      <c r="RIA964" s="1"/>
      <c r="RIB964" s="1"/>
      <c r="RIC964" s="1"/>
      <c r="RID964" s="1"/>
      <c r="RIE964" s="1"/>
      <c r="RIF964" s="1"/>
      <c r="RIG964" s="1"/>
      <c r="RIH964" s="1"/>
      <c r="RII964" s="1"/>
      <c r="RIJ964" s="1"/>
      <c r="RIK964" s="1"/>
      <c r="RIL964" s="1"/>
      <c r="RIM964" s="1"/>
      <c r="RIN964" s="1"/>
      <c r="RIO964" s="1"/>
      <c r="RIP964" s="1"/>
      <c r="RIQ964" s="1"/>
      <c r="RIR964" s="1"/>
      <c r="RIS964" s="1"/>
      <c r="RIT964" s="1"/>
      <c r="RIU964" s="1"/>
      <c r="RIV964" s="1"/>
      <c r="RIW964" s="1"/>
      <c r="RIX964" s="1"/>
      <c r="RIY964" s="1"/>
      <c r="RIZ964" s="1"/>
      <c r="RJA964" s="1"/>
      <c r="RJB964" s="1"/>
      <c r="RJC964" s="1"/>
      <c r="RJD964" s="1"/>
      <c r="RJE964" s="1"/>
      <c r="RJF964" s="1"/>
      <c r="RJG964" s="1"/>
      <c r="RJH964" s="1"/>
      <c r="RJI964" s="1"/>
      <c r="RJJ964" s="1"/>
      <c r="RJK964" s="1"/>
      <c r="RJL964" s="1"/>
      <c r="RJM964" s="1"/>
      <c r="RJN964" s="1"/>
      <c r="RJO964" s="1"/>
      <c r="RJP964" s="1"/>
      <c r="RJQ964" s="1"/>
      <c r="RJR964" s="1"/>
      <c r="RJS964" s="1"/>
      <c r="RJT964" s="1"/>
      <c r="RJU964" s="1"/>
      <c r="RJV964" s="1"/>
      <c r="RJW964" s="1"/>
      <c r="RJX964" s="1"/>
      <c r="RJY964" s="1"/>
      <c r="RJZ964" s="1"/>
      <c r="RKA964" s="1"/>
      <c r="RKB964" s="1"/>
      <c r="RKC964" s="1"/>
      <c r="RKD964" s="1"/>
      <c r="RKE964" s="1"/>
      <c r="RKF964" s="1"/>
      <c r="RKG964" s="1"/>
      <c r="RKH964" s="1"/>
      <c r="RKI964" s="1"/>
      <c r="RKJ964" s="1"/>
      <c r="RKK964" s="1"/>
      <c r="RKL964" s="1"/>
      <c r="RKM964" s="1"/>
      <c r="RKN964" s="1"/>
      <c r="RKO964" s="1"/>
      <c r="RKP964" s="1"/>
      <c r="RKQ964" s="1"/>
      <c r="RKR964" s="1"/>
      <c r="RKS964" s="1"/>
      <c r="RKT964" s="1"/>
      <c r="RKU964" s="1"/>
      <c r="RKV964" s="1"/>
      <c r="RKW964" s="1"/>
      <c r="RKX964" s="1"/>
      <c r="RKY964" s="1"/>
      <c r="RKZ964" s="1"/>
      <c r="RLA964" s="1"/>
      <c r="RLB964" s="1"/>
      <c r="RLC964" s="1"/>
      <c r="RLD964" s="1"/>
      <c r="RLE964" s="1"/>
      <c r="RLF964" s="1"/>
      <c r="RLG964" s="1"/>
      <c r="RLH964" s="1"/>
      <c r="RLI964" s="1"/>
      <c r="RLJ964" s="1"/>
      <c r="RLK964" s="1"/>
      <c r="RLL964" s="1"/>
      <c r="RLM964" s="1"/>
      <c r="RLN964" s="1"/>
      <c r="RLO964" s="1"/>
      <c r="RLP964" s="1"/>
      <c r="RLQ964" s="1"/>
      <c r="RLR964" s="1"/>
      <c r="RLS964" s="1"/>
      <c r="RLT964" s="1"/>
      <c r="RLU964" s="1"/>
      <c r="RLV964" s="1"/>
      <c r="RLW964" s="1"/>
      <c r="RLX964" s="1"/>
      <c r="RLY964" s="1"/>
      <c r="RLZ964" s="1"/>
      <c r="RMA964" s="1"/>
      <c r="RMB964" s="1"/>
      <c r="RMC964" s="1"/>
      <c r="RMD964" s="1"/>
      <c r="RME964" s="1"/>
      <c r="RMF964" s="1"/>
      <c r="RMG964" s="1"/>
      <c r="RMH964" s="1"/>
      <c r="RMI964" s="1"/>
      <c r="RMJ964" s="1"/>
      <c r="RMK964" s="1"/>
      <c r="RML964" s="1"/>
      <c r="RMM964" s="1"/>
      <c r="RMN964" s="1"/>
      <c r="RMO964" s="1"/>
      <c r="RMP964" s="1"/>
      <c r="RMQ964" s="1"/>
      <c r="RMR964" s="1"/>
      <c r="RMS964" s="1"/>
      <c r="RMT964" s="1"/>
      <c r="RMU964" s="1"/>
      <c r="RMV964" s="1"/>
      <c r="RMW964" s="1"/>
      <c r="RMX964" s="1"/>
      <c r="RMY964" s="1"/>
      <c r="RMZ964" s="1"/>
      <c r="RNA964" s="1"/>
      <c r="RNB964" s="1"/>
      <c r="RNC964" s="1"/>
      <c r="RND964" s="1"/>
      <c r="RNE964" s="1"/>
      <c r="RNF964" s="1"/>
      <c r="RNG964" s="1"/>
      <c r="RNH964" s="1"/>
      <c r="RNI964" s="1"/>
      <c r="RNJ964" s="1"/>
      <c r="RNK964" s="1"/>
      <c r="RNL964" s="1"/>
      <c r="RNM964" s="1"/>
      <c r="RNN964" s="1"/>
      <c r="RNO964" s="1"/>
      <c r="RNP964" s="1"/>
      <c r="RNQ964" s="1"/>
      <c r="RNR964" s="1"/>
      <c r="RNS964" s="1"/>
      <c r="RNT964" s="1"/>
      <c r="RNU964" s="1"/>
      <c r="RNV964" s="1"/>
      <c r="RNW964" s="1"/>
      <c r="RNX964" s="1"/>
      <c r="RNY964" s="1"/>
      <c r="RNZ964" s="1"/>
      <c r="ROA964" s="1"/>
      <c r="ROB964" s="1"/>
      <c r="ROC964" s="1"/>
      <c r="ROD964" s="1"/>
      <c r="ROE964" s="1"/>
      <c r="ROF964" s="1"/>
      <c r="ROG964" s="1"/>
      <c r="ROH964" s="1"/>
      <c r="ROI964" s="1"/>
      <c r="ROJ964" s="1"/>
      <c r="ROK964" s="1"/>
      <c r="ROL964" s="1"/>
      <c r="ROM964" s="1"/>
      <c r="RON964" s="1"/>
      <c r="ROO964" s="1"/>
      <c r="ROP964" s="1"/>
      <c r="ROQ964" s="1"/>
      <c r="ROR964" s="1"/>
      <c r="ROS964" s="1"/>
      <c r="ROT964" s="1"/>
      <c r="ROU964" s="1"/>
      <c r="ROV964" s="1"/>
      <c r="ROW964" s="1"/>
      <c r="ROX964" s="1"/>
      <c r="ROY964" s="1"/>
      <c r="ROZ964" s="1"/>
      <c r="RPA964" s="1"/>
      <c r="RPB964" s="1"/>
      <c r="RPC964" s="1"/>
      <c r="RPD964" s="1"/>
      <c r="RPE964" s="1"/>
      <c r="RPF964" s="1"/>
      <c r="RPG964" s="1"/>
      <c r="RPH964" s="1"/>
      <c r="RPI964" s="1"/>
      <c r="RPJ964" s="1"/>
      <c r="RPK964" s="1"/>
      <c r="RPL964" s="1"/>
      <c r="RPM964" s="1"/>
      <c r="RPN964" s="1"/>
      <c r="RPO964" s="1"/>
      <c r="RPP964" s="1"/>
      <c r="RPQ964" s="1"/>
      <c r="RPR964" s="1"/>
      <c r="RPS964" s="1"/>
      <c r="RPT964" s="1"/>
      <c r="RPU964" s="1"/>
      <c r="RPV964" s="1"/>
      <c r="RPW964" s="1"/>
      <c r="RPX964" s="1"/>
      <c r="RPY964" s="1"/>
      <c r="RPZ964" s="1"/>
      <c r="RQA964" s="1"/>
      <c r="RQB964" s="1"/>
      <c r="RQC964" s="1"/>
      <c r="RQD964" s="1"/>
      <c r="RQE964" s="1"/>
      <c r="RQF964" s="1"/>
      <c r="RQG964" s="1"/>
      <c r="RQH964" s="1"/>
      <c r="RQI964" s="1"/>
      <c r="RQJ964" s="1"/>
      <c r="RQK964" s="1"/>
      <c r="RQL964" s="1"/>
      <c r="RQM964" s="1"/>
      <c r="RQN964" s="1"/>
      <c r="RQO964" s="1"/>
      <c r="RQP964" s="1"/>
      <c r="RQQ964" s="1"/>
      <c r="RQR964" s="1"/>
      <c r="RQS964" s="1"/>
      <c r="RQT964" s="1"/>
      <c r="RQU964" s="1"/>
      <c r="RQV964" s="1"/>
      <c r="RQW964" s="1"/>
      <c r="RQX964" s="1"/>
      <c r="RQY964" s="1"/>
      <c r="RQZ964" s="1"/>
      <c r="RRA964" s="1"/>
      <c r="RRB964" s="1"/>
      <c r="RRC964" s="1"/>
      <c r="RRD964" s="1"/>
      <c r="RRE964" s="1"/>
      <c r="RRF964" s="1"/>
      <c r="RRG964" s="1"/>
      <c r="RRH964" s="1"/>
      <c r="RRI964" s="1"/>
      <c r="RRJ964" s="1"/>
      <c r="RRK964" s="1"/>
      <c r="RRL964" s="1"/>
      <c r="RRM964" s="1"/>
      <c r="RRN964" s="1"/>
      <c r="RRO964" s="1"/>
      <c r="RRP964" s="1"/>
      <c r="RRQ964" s="1"/>
      <c r="RRR964" s="1"/>
      <c r="RRS964" s="1"/>
      <c r="RRT964" s="1"/>
      <c r="RRU964" s="1"/>
      <c r="RRV964" s="1"/>
      <c r="RRW964" s="1"/>
      <c r="RRX964" s="1"/>
      <c r="RRY964" s="1"/>
      <c r="RRZ964" s="1"/>
      <c r="RSA964" s="1"/>
      <c r="RSB964" s="1"/>
      <c r="RSC964" s="1"/>
      <c r="RSD964" s="1"/>
      <c r="RSE964" s="1"/>
      <c r="RSF964" s="1"/>
      <c r="RSG964" s="1"/>
      <c r="RSH964" s="1"/>
      <c r="RSI964" s="1"/>
      <c r="RSJ964" s="1"/>
      <c r="RSK964" s="1"/>
      <c r="RSL964" s="1"/>
      <c r="RSM964" s="1"/>
      <c r="RSN964" s="1"/>
      <c r="RSO964" s="1"/>
      <c r="RSP964" s="1"/>
      <c r="RSQ964" s="1"/>
      <c r="RSR964" s="1"/>
      <c r="RSS964" s="1"/>
      <c r="RST964" s="1"/>
      <c r="RSU964" s="1"/>
      <c r="RSV964" s="1"/>
      <c r="RSW964" s="1"/>
      <c r="RSX964" s="1"/>
      <c r="RSY964" s="1"/>
      <c r="RSZ964" s="1"/>
      <c r="RTA964" s="1"/>
      <c r="RTB964" s="1"/>
      <c r="RTC964" s="1"/>
      <c r="RTD964" s="1"/>
      <c r="RTE964" s="1"/>
      <c r="RTF964" s="1"/>
      <c r="RTG964" s="1"/>
      <c r="RTH964" s="1"/>
      <c r="RTI964" s="1"/>
      <c r="RTJ964" s="1"/>
      <c r="RTK964" s="1"/>
      <c r="RTL964" s="1"/>
      <c r="RTM964" s="1"/>
      <c r="RTN964" s="1"/>
      <c r="RTO964" s="1"/>
      <c r="RTP964" s="1"/>
      <c r="RTQ964" s="1"/>
      <c r="RTR964" s="1"/>
      <c r="RTS964" s="1"/>
      <c r="RTT964" s="1"/>
      <c r="RTU964" s="1"/>
      <c r="RTV964" s="1"/>
      <c r="RTW964" s="1"/>
      <c r="RTX964" s="1"/>
      <c r="RTY964" s="1"/>
      <c r="RTZ964" s="1"/>
      <c r="RUA964" s="1"/>
      <c r="RUB964" s="1"/>
      <c r="RUC964" s="1"/>
      <c r="RUD964" s="1"/>
      <c r="RUE964" s="1"/>
      <c r="RUF964" s="1"/>
      <c r="RUG964" s="1"/>
      <c r="RUH964" s="1"/>
      <c r="RUI964" s="1"/>
      <c r="RUJ964" s="1"/>
      <c r="RUK964" s="1"/>
      <c r="RUL964" s="1"/>
      <c r="RUM964" s="1"/>
      <c r="RUN964" s="1"/>
      <c r="RUO964" s="1"/>
      <c r="RUP964" s="1"/>
      <c r="RUQ964" s="1"/>
      <c r="RUR964" s="1"/>
      <c r="RUS964" s="1"/>
      <c r="RUT964" s="1"/>
      <c r="RUU964" s="1"/>
      <c r="RUV964" s="1"/>
      <c r="RUW964" s="1"/>
      <c r="RUX964" s="1"/>
      <c r="RUY964" s="1"/>
      <c r="RUZ964" s="1"/>
      <c r="RVA964" s="1"/>
      <c r="RVB964" s="1"/>
      <c r="RVC964" s="1"/>
      <c r="RVD964" s="1"/>
      <c r="RVE964" s="1"/>
      <c r="RVF964" s="1"/>
      <c r="RVG964" s="1"/>
      <c r="RVH964" s="1"/>
      <c r="RVI964" s="1"/>
      <c r="RVJ964" s="1"/>
      <c r="RVK964" s="1"/>
      <c r="RVL964" s="1"/>
      <c r="RVM964" s="1"/>
      <c r="RVN964" s="1"/>
      <c r="RVO964" s="1"/>
      <c r="RVP964" s="1"/>
      <c r="RVQ964" s="1"/>
      <c r="RVR964" s="1"/>
      <c r="RVS964" s="1"/>
      <c r="RVT964" s="1"/>
      <c r="RVU964" s="1"/>
      <c r="RVV964" s="1"/>
      <c r="RVW964" s="1"/>
      <c r="RVX964" s="1"/>
      <c r="RVY964" s="1"/>
      <c r="RVZ964" s="1"/>
      <c r="RWA964" s="1"/>
      <c r="RWB964" s="1"/>
      <c r="RWC964" s="1"/>
      <c r="RWD964" s="1"/>
      <c r="RWE964" s="1"/>
      <c r="RWF964" s="1"/>
      <c r="RWG964" s="1"/>
      <c r="RWH964" s="1"/>
      <c r="RWI964" s="1"/>
      <c r="RWJ964" s="1"/>
      <c r="RWK964" s="1"/>
      <c r="RWL964" s="1"/>
      <c r="RWM964" s="1"/>
      <c r="RWN964" s="1"/>
      <c r="RWO964" s="1"/>
      <c r="RWP964" s="1"/>
      <c r="RWQ964" s="1"/>
      <c r="RWR964" s="1"/>
      <c r="RWS964" s="1"/>
      <c r="RWT964" s="1"/>
      <c r="RWU964" s="1"/>
      <c r="RWV964" s="1"/>
      <c r="RWW964" s="1"/>
      <c r="RWX964" s="1"/>
      <c r="RWY964" s="1"/>
      <c r="RWZ964" s="1"/>
      <c r="RXA964" s="1"/>
      <c r="RXB964" s="1"/>
      <c r="RXC964" s="1"/>
      <c r="RXD964" s="1"/>
      <c r="RXE964" s="1"/>
      <c r="RXF964" s="1"/>
      <c r="RXG964" s="1"/>
      <c r="RXH964" s="1"/>
      <c r="RXI964" s="1"/>
      <c r="RXJ964" s="1"/>
      <c r="RXK964" s="1"/>
      <c r="RXL964" s="1"/>
      <c r="RXM964" s="1"/>
      <c r="RXN964" s="1"/>
      <c r="RXO964" s="1"/>
      <c r="RXP964" s="1"/>
      <c r="RXQ964" s="1"/>
      <c r="RXR964" s="1"/>
      <c r="RXS964" s="1"/>
      <c r="RXT964" s="1"/>
      <c r="RXU964" s="1"/>
      <c r="RXV964" s="1"/>
      <c r="RXW964" s="1"/>
      <c r="RXX964" s="1"/>
      <c r="RXY964" s="1"/>
      <c r="RXZ964" s="1"/>
      <c r="RYA964" s="1"/>
      <c r="RYB964" s="1"/>
      <c r="RYC964" s="1"/>
      <c r="RYD964" s="1"/>
      <c r="RYE964" s="1"/>
      <c r="RYF964" s="1"/>
      <c r="RYG964" s="1"/>
      <c r="RYH964" s="1"/>
      <c r="RYI964" s="1"/>
      <c r="RYJ964" s="1"/>
      <c r="RYK964" s="1"/>
      <c r="RYL964" s="1"/>
      <c r="RYM964" s="1"/>
      <c r="RYN964" s="1"/>
      <c r="RYO964" s="1"/>
      <c r="RYP964" s="1"/>
      <c r="RYQ964" s="1"/>
      <c r="RYR964" s="1"/>
      <c r="RYS964" s="1"/>
      <c r="RYT964" s="1"/>
      <c r="RYU964" s="1"/>
      <c r="RYV964" s="1"/>
      <c r="RYW964" s="1"/>
      <c r="RYX964" s="1"/>
      <c r="RYY964" s="1"/>
      <c r="RYZ964" s="1"/>
      <c r="RZA964" s="1"/>
      <c r="RZB964" s="1"/>
      <c r="RZC964" s="1"/>
      <c r="RZD964" s="1"/>
      <c r="RZE964" s="1"/>
      <c r="RZF964" s="1"/>
      <c r="RZG964" s="1"/>
      <c r="RZH964" s="1"/>
      <c r="RZI964" s="1"/>
      <c r="RZJ964" s="1"/>
      <c r="RZK964" s="1"/>
      <c r="RZL964" s="1"/>
      <c r="RZM964" s="1"/>
      <c r="RZN964" s="1"/>
      <c r="RZO964" s="1"/>
      <c r="RZP964" s="1"/>
      <c r="RZQ964" s="1"/>
      <c r="RZR964" s="1"/>
      <c r="RZS964" s="1"/>
      <c r="RZT964" s="1"/>
      <c r="RZU964" s="1"/>
      <c r="RZV964" s="1"/>
      <c r="RZW964" s="1"/>
      <c r="RZX964" s="1"/>
      <c r="RZY964" s="1"/>
      <c r="RZZ964" s="1"/>
      <c r="SAA964" s="1"/>
      <c r="SAB964" s="1"/>
      <c r="SAC964" s="1"/>
      <c r="SAD964" s="1"/>
      <c r="SAE964" s="1"/>
      <c r="SAF964" s="1"/>
      <c r="SAG964" s="1"/>
      <c r="SAH964" s="1"/>
      <c r="SAI964" s="1"/>
      <c r="SAJ964" s="1"/>
      <c r="SAK964" s="1"/>
      <c r="SAL964" s="1"/>
      <c r="SAM964" s="1"/>
      <c r="SAN964" s="1"/>
      <c r="SAO964" s="1"/>
      <c r="SAP964" s="1"/>
      <c r="SAQ964" s="1"/>
      <c r="SAR964" s="1"/>
      <c r="SAS964" s="1"/>
      <c r="SAT964" s="1"/>
      <c r="SAU964" s="1"/>
      <c r="SAV964" s="1"/>
      <c r="SAW964" s="1"/>
      <c r="SAX964" s="1"/>
      <c r="SAY964" s="1"/>
      <c r="SAZ964" s="1"/>
      <c r="SBA964" s="1"/>
      <c r="SBB964" s="1"/>
      <c r="SBC964" s="1"/>
      <c r="SBD964" s="1"/>
      <c r="SBE964" s="1"/>
      <c r="SBF964" s="1"/>
      <c r="SBG964" s="1"/>
      <c r="SBH964" s="1"/>
      <c r="SBI964" s="1"/>
      <c r="SBJ964" s="1"/>
      <c r="SBK964" s="1"/>
      <c r="SBL964" s="1"/>
      <c r="SBM964" s="1"/>
      <c r="SBN964" s="1"/>
      <c r="SBO964" s="1"/>
      <c r="SBP964" s="1"/>
      <c r="SBQ964" s="1"/>
      <c r="SBR964" s="1"/>
      <c r="SBS964" s="1"/>
      <c r="SBT964" s="1"/>
      <c r="SBU964" s="1"/>
      <c r="SBV964" s="1"/>
      <c r="SBW964" s="1"/>
      <c r="SBX964" s="1"/>
      <c r="SBY964" s="1"/>
      <c r="SBZ964" s="1"/>
      <c r="SCA964" s="1"/>
      <c r="SCB964" s="1"/>
      <c r="SCC964" s="1"/>
      <c r="SCD964" s="1"/>
      <c r="SCE964" s="1"/>
      <c r="SCF964" s="1"/>
      <c r="SCG964" s="1"/>
      <c r="SCH964" s="1"/>
      <c r="SCI964" s="1"/>
      <c r="SCJ964" s="1"/>
      <c r="SCK964" s="1"/>
      <c r="SCL964" s="1"/>
      <c r="SCM964" s="1"/>
      <c r="SCN964" s="1"/>
      <c r="SCO964" s="1"/>
      <c r="SCP964" s="1"/>
      <c r="SCQ964" s="1"/>
      <c r="SCR964" s="1"/>
      <c r="SCS964" s="1"/>
      <c r="SCT964" s="1"/>
      <c r="SCU964" s="1"/>
      <c r="SCV964" s="1"/>
      <c r="SCW964" s="1"/>
      <c r="SCX964" s="1"/>
      <c r="SCY964" s="1"/>
      <c r="SCZ964" s="1"/>
      <c r="SDA964" s="1"/>
      <c r="SDB964" s="1"/>
      <c r="SDC964" s="1"/>
      <c r="SDD964" s="1"/>
      <c r="SDE964" s="1"/>
      <c r="SDF964" s="1"/>
      <c r="SDG964" s="1"/>
      <c r="SDH964" s="1"/>
      <c r="SDI964" s="1"/>
      <c r="SDJ964" s="1"/>
      <c r="SDK964" s="1"/>
      <c r="SDL964" s="1"/>
      <c r="SDM964" s="1"/>
      <c r="SDN964" s="1"/>
      <c r="SDO964" s="1"/>
      <c r="SDP964" s="1"/>
      <c r="SDQ964" s="1"/>
      <c r="SDR964" s="1"/>
      <c r="SDS964" s="1"/>
      <c r="SDT964" s="1"/>
      <c r="SDU964" s="1"/>
      <c r="SDV964" s="1"/>
      <c r="SDW964" s="1"/>
      <c r="SDX964" s="1"/>
      <c r="SDY964" s="1"/>
      <c r="SDZ964" s="1"/>
      <c r="SEA964" s="1"/>
      <c r="SEB964" s="1"/>
      <c r="SEC964" s="1"/>
      <c r="SED964" s="1"/>
      <c r="SEE964" s="1"/>
      <c r="SEF964" s="1"/>
      <c r="SEG964" s="1"/>
      <c r="SEH964" s="1"/>
      <c r="SEI964" s="1"/>
      <c r="SEJ964" s="1"/>
      <c r="SEK964" s="1"/>
      <c r="SEL964" s="1"/>
      <c r="SEM964" s="1"/>
      <c r="SEN964" s="1"/>
      <c r="SEO964" s="1"/>
      <c r="SEP964" s="1"/>
      <c r="SEQ964" s="1"/>
      <c r="SER964" s="1"/>
      <c r="SES964" s="1"/>
      <c r="SET964" s="1"/>
      <c r="SEU964" s="1"/>
      <c r="SEV964" s="1"/>
      <c r="SEW964" s="1"/>
      <c r="SEX964" s="1"/>
      <c r="SEY964" s="1"/>
      <c r="SEZ964" s="1"/>
      <c r="SFA964" s="1"/>
      <c r="SFB964" s="1"/>
      <c r="SFC964" s="1"/>
      <c r="SFD964" s="1"/>
      <c r="SFE964" s="1"/>
      <c r="SFF964" s="1"/>
      <c r="SFG964" s="1"/>
      <c r="SFH964" s="1"/>
      <c r="SFI964" s="1"/>
      <c r="SFJ964" s="1"/>
      <c r="SFK964" s="1"/>
      <c r="SFL964" s="1"/>
      <c r="SFM964" s="1"/>
      <c r="SFN964" s="1"/>
      <c r="SFO964" s="1"/>
      <c r="SFP964" s="1"/>
      <c r="SFQ964" s="1"/>
      <c r="SFR964" s="1"/>
      <c r="SFS964" s="1"/>
      <c r="SFT964" s="1"/>
      <c r="SFU964" s="1"/>
      <c r="SFV964" s="1"/>
      <c r="SFW964" s="1"/>
      <c r="SFX964" s="1"/>
      <c r="SFY964" s="1"/>
      <c r="SFZ964" s="1"/>
      <c r="SGA964" s="1"/>
      <c r="SGB964" s="1"/>
      <c r="SGC964" s="1"/>
      <c r="SGD964" s="1"/>
      <c r="SGE964" s="1"/>
      <c r="SGF964" s="1"/>
      <c r="SGG964" s="1"/>
      <c r="SGH964" s="1"/>
      <c r="SGI964" s="1"/>
      <c r="SGJ964" s="1"/>
      <c r="SGK964" s="1"/>
      <c r="SGL964" s="1"/>
      <c r="SGM964" s="1"/>
      <c r="SGN964" s="1"/>
      <c r="SGO964" s="1"/>
      <c r="SGP964" s="1"/>
      <c r="SGQ964" s="1"/>
      <c r="SGR964" s="1"/>
      <c r="SGS964" s="1"/>
      <c r="SGT964" s="1"/>
      <c r="SGU964" s="1"/>
      <c r="SGV964" s="1"/>
      <c r="SGW964" s="1"/>
      <c r="SGX964" s="1"/>
      <c r="SGY964" s="1"/>
      <c r="SGZ964" s="1"/>
      <c r="SHA964" s="1"/>
      <c r="SHB964" s="1"/>
      <c r="SHC964" s="1"/>
      <c r="SHD964" s="1"/>
      <c r="SHE964" s="1"/>
      <c r="SHF964" s="1"/>
      <c r="SHG964" s="1"/>
      <c r="SHH964" s="1"/>
      <c r="SHI964" s="1"/>
      <c r="SHJ964" s="1"/>
      <c r="SHK964" s="1"/>
      <c r="SHL964" s="1"/>
      <c r="SHM964" s="1"/>
      <c r="SHN964" s="1"/>
      <c r="SHO964" s="1"/>
      <c r="SHP964" s="1"/>
      <c r="SHQ964" s="1"/>
      <c r="SHR964" s="1"/>
      <c r="SHS964" s="1"/>
      <c r="SHT964" s="1"/>
      <c r="SHU964" s="1"/>
      <c r="SHV964" s="1"/>
      <c r="SHW964" s="1"/>
      <c r="SHX964" s="1"/>
      <c r="SHY964" s="1"/>
      <c r="SHZ964" s="1"/>
      <c r="SIA964" s="1"/>
      <c r="SIB964" s="1"/>
      <c r="SIC964" s="1"/>
      <c r="SID964" s="1"/>
      <c r="SIE964" s="1"/>
      <c r="SIF964" s="1"/>
      <c r="SIG964" s="1"/>
      <c r="SIH964" s="1"/>
      <c r="SII964" s="1"/>
      <c r="SIJ964" s="1"/>
      <c r="SIK964" s="1"/>
      <c r="SIL964" s="1"/>
      <c r="SIM964" s="1"/>
      <c r="SIN964" s="1"/>
      <c r="SIO964" s="1"/>
      <c r="SIP964" s="1"/>
      <c r="SIQ964" s="1"/>
      <c r="SIR964" s="1"/>
      <c r="SIS964" s="1"/>
      <c r="SIT964" s="1"/>
      <c r="SIU964" s="1"/>
      <c r="SIV964" s="1"/>
      <c r="SIW964" s="1"/>
      <c r="SIX964" s="1"/>
      <c r="SIY964" s="1"/>
      <c r="SIZ964" s="1"/>
      <c r="SJA964" s="1"/>
      <c r="SJB964" s="1"/>
      <c r="SJC964" s="1"/>
      <c r="SJD964" s="1"/>
      <c r="SJE964" s="1"/>
      <c r="SJF964" s="1"/>
      <c r="SJG964" s="1"/>
      <c r="SJH964" s="1"/>
      <c r="SJI964" s="1"/>
      <c r="SJJ964" s="1"/>
      <c r="SJK964" s="1"/>
      <c r="SJL964" s="1"/>
      <c r="SJM964" s="1"/>
      <c r="SJN964" s="1"/>
      <c r="SJO964" s="1"/>
      <c r="SJP964" s="1"/>
      <c r="SJQ964" s="1"/>
      <c r="SJR964" s="1"/>
      <c r="SJS964" s="1"/>
      <c r="SJT964" s="1"/>
      <c r="SJU964" s="1"/>
      <c r="SJV964" s="1"/>
      <c r="SJW964" s="1"/>
      <c r="SJX964" s="1"/>
      <c r="SJY964" s="1"/>
      <c r="SJZ964" s="1"/>
      <c r="SKA964" s="1"/>
      <c r="SKB964" s="1"/>
      <c r="SKC964" s="1"/>
      <c r="SKD964" s="1"/>
      <c r="SKE964" s="1"/>
      <c r="SKF964" s="1"/>
      <c r="SKG964" s="1"/>
      <c r="SKH964" s="1"/>
      <c r="SKI964" s="1"/>
      <c r="SKJ964" s="1"/>
      <c r="SKK964" s="1"/>
      <c r="SKL964" s="1"/>
      <c r="SKM964" s="1"/>
      <c r="SKN964" s="1"/>
      <c r="SKO964" s="1"/>
      <c r="SKP964" s="1"/>
      <c r="SKQ964" s="1"/>
      <c r="SKR964" s="1"/>
      <c r="SKS964" s="1"/>
      <c r="SKT964" s="1"/>
      <c r="SKU964" s="1"/>
      <c r="SKV964" s="1"/>
      <c r="SKW964" s="1"/>
      <c r="SKX964" s="1"/>
      <c r="SKY964" s="1"/>
      <c r="SKZ964" s="1"/>
      <c r="SLA964" s="1"/>
      <c r="SLB964" s="1"/>
      <c r="SLC964" s="1"/>
      <c r="SLD964" s="1"/>
      <c r="SLE964" s="1"/>
      <c r="SLF964" s="1"/>
      <c r="SLG964" s="1"/>
      <c r="SLH964" s="1"/>
      <c r="SLI964" s="1"/>
      <c r="SLJ964" s="1"/>
      <c r="SLK964" s="1"/>
      <c r="SLL964" s="1"/>
      <c r="SLM964" s="1"/>
      <c r="SLN964" s="1"/>
      <c r="SLO964" s="1"/>
      <c r="SLP964" s="1"/>
      <c r="SLQ964" s="1"/>
      <c r="SLR964" s="1"/>
      <c r="SLS964" s="1"/>
      <c r="SLT964" s="1"/>
      <c r="SLU964" s="1"/>
      <c r="SLV964" s="1"/>
      <c r="SLW964" s="1"/>
      <c r="SLX964" s="1"/>
      <c r="SLY964" s="1"/>
      <c r="SLZ964" s="1"/>
      <c r="SMA964" s="1"/>
      <c r="SMB964" s="1"/>
      <c r="SMC964" s="1"/>
      <c r="SMD964" s="1"/>
      <c r="SME964" s="1"/>
      <c r="SMF964" s="1"/>
      <c r="SMG964" s="1"/>
      <c r="SMH964" s="1"/>
      <c r="SMI964" s="1"/>
      <c r="SMJ964" s="1"/>
      <c r="SMK964" s="1"/>
      <c r="SML964" s="1"/>
      <c r="SMM964" s="1"/>
      <c r="SMN964" s="1"/>
      <c r="SMO964" s="1"/>
      <c r="SMP964" s="1"/>
      <c r="SMQ964" s="1"/>
      <c r="SMR964" s="1"/>
      <c r="SMS964" s="1"/>
      <c r="SMT964" s="1"/>
      <c r="SMU964" s="1"/>
      <c r="SMV964" s="1"/>
      <c r="SMW964" s="1"/>
      <c r="SMX964" s="1"/>
      <c r="SMY964" s="1"/>
      <c r="SMZ964" s="1"/>
      <c r="SNA964" s="1"/>
      <c r="SNB964" s="1"/>
      <c r="SNC964" s="1"/>
      <c r="SND964" s="1"/>
      <c r="SNE964" s="1"/>
      <c r="SNF964" s="1"/>
      <c r="SNG964" s="1"/>
      <c r="SNH964" s="1"/>
      <c r="SNI964" s="1"/>
      <c r="SNJ964" s="1"/>
      <c r="SNK964" s="1"/>
      <c r="SNL964" s="1"/>
      <c r="SNM964" s="1"/>
      <c r="SNN964" s="1"/>
      <c r="SNO964" s="1"/>
      <c r="SNP964" s="1"/>
      <c r="SNQ964" s="1"/>
      <c r="SNR964" s="1"/>
      <c r="SNS964" s="1"/>
      <c r="SNT964" s="1"/>
      <c r="SNU964" s="1"/>
      <c r="SNV964" s="1"/>
      <c r="SNW964" s="1"/>
      <c r="SNX964" s="1"/>
      <c r="SNY964" s="1"/>
      <c r="SNZ964" s="1"/>
      <c r="SOA964" s="1"/>
      <c r="SOB964" s="1"/>
      <c r="SOC964" s="1"/>
      <c r="SOD964" s="1"/>
      <c r="SOE964" s="1"/>
      <c r="SOF964" s="1"/>
      <c r="SOG964" s="1"/>
      <c r="SOH964" s="1"/>
      <c r="SOI964" s="1"/>
      <c r="SOJ964" s="1"/>
      <c r="SOK964" s="1"/>
      <c r="SOL964" s="1"/>
      <c r="SOM964" s="1"/>
      <c r="SON964" s="1"/>
      <c r="SOO964" s="1"/>
      <c r="SOP964" s="1"/>
      <c r="SOQ964" s="1"/>
      <c r="SOR964" s="1"/>
      <c r="SOS964" s="1"/>
      <c r="SOT964" s="1"/>
      <c r="SOU964" s="1"/>
      <c r="SOV964" s="1"/>
      <c r="SOW964" s="1"/>
      <c r="SOX964" s="1"/>
      <c r="SOY964" s="1"/>
      <c r="SOZ964" s="1"/>
      <c r="SPA964" s="1"/>
      <c r="SPB964" s="1"/>
      <c r="SPC964" s="1"/>
      <c r="SPD964" s="1"/>
      <c r="SPE964" s="1"/>
      <c r="SPF964" s="1"/>
      <c r="SPG964" s="1"/>
      <c r="SPH964" s="1"/>
      <c r="SPI964" s="1"/>
      <c r="SPJ964" s="1"/>
      <c r="SPK964" s="1"/>
      <c r="SPL964" s="1"/>
      <c r="SPM964" s="1"/>
      <c r="SPN964" s="1"/>
      <c r="SPO964" s="1"/>
      <c r="SPP964" s="1"/>
      <c r="SPQ964" s="1"/>
      <c r="SPR964" s="1"/>
      <c r="SPS964" s="1"/>
      <c r="SPT964" s="1"/>
      <c r="SPU964" s="1"/>
      <c r="SPV964" s="1"/>
      <c r="SPW964" s="1"/>
      <c r="SPX964" s="1"/>
      <c r="SPY964" s="1"/>
      <c r="SPZ964" s="1"/>
      <c r="SQA964" s="1"/>
      <c r="SQB964" s="1"/>
      <c r="SQC964" s="1"/>
      <c r="SQD964" s="1"/>
      <c r="SQE964" s="1"/>
      <c r="SQF964" s="1"/>
      <c r="SQG964" s="1"/>
      <c r="SQH964" s="1"/>
      <c r="SQI964" s="1"/>
      <c r="SQJ964" s="1"/>
      <c r="SQK964" s="1"/>
      <c r="SQL964" s="1"/>
      <c r="SQM964" s="1"/>
      <c r="SQN964" s="1"/>
      <c r="SQO964" s="1"/>
      <c r="SQP964" s="1"/>
      <c r="SQQ964" s="1"/>
      <c r="SQR964" s="1"/>
      <c r="SQS964" s="1"/>
      <c r="SQT964" s="1"/>
      <c r="SQU964" s="1"/>
      <c r="SQV964" s="1"/>
      <c r="SQW964" s="1"/>
      <c r="SQX964" s="1"/>
      <c r="SQY964" s="1"/>
      <c r="SQZ964" s="1"/>
      <c r="SRA964" s="1"/>
      <c r="SRB964" s="1"/>
      <c r="SRC964" s="1"/>
      <c r="SRD964" s="1"/>
      <c r="SRE964" s="1"/>
      <c r="SRF964" s="1"/>
      <c r="SRG964" s="1"/>
      <c r="SRH964" s="1"/>
      <c r="SRI964" s="1"/>
      <c r="SRJ964" s="1"/>
      <c r="SRK964" s="1"/>
      <c r="SRL964" s="1"/>
      <c r="SRM964" s="1"/>
      <c r="SRN964" s="1"/>
      <c r="SRO964" s="1"/>
      <c r="SRP964" s="1"/>
      <c r="SRQ964" s="1"/>
      <c r="SRR964" s="1"/>
      <c r="SRS964" s="1"/>
      <c r="SRT964" s="1"/>
      <c r="SRU964" s="1"/>
      <c r="SRV964" s="1"/>
      <c r="SRW964" s="1"/>
      <c r="SRX964" s="1"/>
      <c r="SRY964" s="1"/>
      <c r="SRZ964" s="1"/>
      <c r="SSA964" s="1"/>
      <c r="SSB964" s="1"/>
      <c r="SSC964" s="1"/>
      <c r="SSD964" s="1"/>
      <c r="SSE964" s="1"/>
      <c r="SSF964" s="1"/>
      <c r="SSG964" s="1"/>
      <c r="SSH964" s="1"/>
      <c r="SSI964" s="1"/>
      <c r="SSJ964" s="1"/>
      <c r="SSK964" s="1"/>
      <c r="SSL964" s="1"/>
      <c r="SSM964" s="1"/>
      <c r="SSN964" s="1"/>
      <c r="SSO964" s="1"/>
      <c r="SSP964" s="1"/>
      <c r="SSQ964" s="1"/>
      <c r="SSR964" s="1"/>
      <c r="SSS964" s="1"/>
      <c r="SST964" s="1"/>
      <c r="SSU964" s="1"/>
      <c r="SSV964" s="1"/>
      <c r="SSW964" s="1"/>
      <c r="SSX964" s="1"/>
      <c r="SSY964" s="1"/>
      <c r="SSZ964" s="1"/>
      <c r="STA964" s="1"/>
      <c r="STB964" s="1"/>
      <c r="STC964" s="1"/>
      <c r="STD964" s="1"/>
      <c r="STE964" s="1"/>
      <c r="STF964" s="1"/>
      <c r="STG964" s="1"/>
      <c r="STH964" s="1"/>
      <c r="STI964" s="1"/>
      <c r="STJ964" s="1"/>
      <c r="STK964" s="1"/>
      <c r="STL964" s="1"/>
      <c r="STM964" s="1"/>
      <c r="STN964" s="1"/>
      <c r="STO964" s="1"/>
      <c r="STP964" s="1"/>
      <c r="STQ964" s="1"/>
      <c r="STR964" s="1"/>
      <c r="STS964" s="1"/>
      <c r="STT964" s="1"/>
      <c r="STU964" s="1"/>
      <c r="STV964" s="1"/>
      <c r="STW964" s="1"/>
      <c r="STX964" s="1"/>
      <c r="STY964" s="1"/>
      <c r="STZ964" s="1"/>
      <c r="SUA964" s="1"/>
      <c r="SUB964" s="1"/>
      <c r="SUC964" s="1"/>
      <c r="SUD964" s="1"/>
      <c r="SUE964" s="1"/>
      <c r="SUF964" s="1"/>
      <c r="SUG964" s="1"/>
      <c r="SUH964" s="1"/>
      <c r="SUI964" s="1"/>
      <c r="SUJ964" s="1"/>
      <c r="SUK964" s="1"/>
      <c r="SUL964" s="1"/>
      <c r="SUM964" s="1"/>
      <c r="SUN964" s="1"/>
      <c r="SUO964" s="1"/>
      <c r="SUP964" s="1"/>
      <c r="SUQ964" s="1"/>
      <c r="SUR964" s="1"/>
      <c r="SUS964" s="1"/>
      <c r="SUT964" s="1"/>
      <c r="SUU964" s="1"/>
      <c r="SUV964" s="1"/>
      <c r="SUW964" s="1"/>
      <c r="SUX964" s="1"/>
      <c r="SUY964" s="1"/>
      <c r="SUZ964" s="1"/>
      <c r="SVA964" s="1"/>
      <c r="SVB964" s="1"/>
      <c r="SVC964" s="1"/>
      <c r="SVD964" s="1"/>
      <c r="SVE964" s="1"/>
      <c r="SVF964" s="1"/>
      <c r="SVG964" s="1"/>
      <c r="SVH964" s="1"/>
      <c r="SVI964" s="1"/>
      <c r="SVJ964" s="1"/>
      <c r="SVK964" s="1"/>
      <c r="SVL964" s="1"/>
      <c r="SVM964" s="1"/>
      <c r="SVN964" s="1"/>
      <c r="SVO964" s="1"/>
      <c r="SVP964" s="1"/>
      <c r="SVQ964" s="1"/>
      <c r="SVR964" s="1"/>
      <c r="SVS964" s="1"/>
      <c r="SVT964" s="1"/>
      <c r="SVU964" s="1"/>
      <c r="SVV964" s="1"/>
      <c r="SVW964" s="1"/>
      <c r="SVX964" s="1"/>
      <c r="SVY964" s="1"/>
      <c r="SVZ964" s="1"/>
      <c r="SWA964" s="1"/>
      <c r="SWB964" s="1"/>
      <c r="SWC964" s="1"/>
      <c r="SWD964" s="1"/>
      <c r="SWE964" s="1"/>
      <c r="SWF964" s="1"/>
      <c r="SWG964" s="1"/>
      <c r="SWH964" s="1"/>
      <c r="SWI964" s="1"/>
      <c r="SWJ964" s="1"/>
      <c r="SWK964" s="1"/>
      <c r="SWL964" s="1"/>
      <c r="SWM964" s="1"/>
      <c r="SWN964" s="1"/>
      <c r="SWO964" s="1"/>
      <c r="SWP964" s="1"/>
      <c r="SWQ964" s="1"/>
      <c r="SWR964" s="1"/>
      <c r="SWS964" s="1"/>
      <c r="SWT964" s="1"/>
      <c r="SWU964" s="1"/>
      <c r="SWV964" s="1"/>
      <c r="SWW964" s="1"/>
      <c r="SWX964" s="1"/>
      <c r="SWY964" s="1"/>
      <c r="SWZ964" s="1"/>
      <c r="SXA964" s="1"/>
      <c r="SXB964" s="1"/>
      <c r="SXC964" s="1"/>
      <c r="SXD964" s="1"/>
      <c r="SXE964" s="1"/>
      <c r="SXF964" s="1"/>
      <c r="SXG964" s="1"/>
      <c r="SXH964" s="1"/>
      <c r="SXI964" s="1"/>
      <c r="SXJ964" s="1"/>
      <c r="SXK964" s="1"/>
      <c r="SXL964" s="1"/>
      <c r="SXM964" s="1"/>
      <c r="SXN964" s="1"/>
      <c r="SXO964" s="1"/>
      <c r="SXP964" s="1"/>
      <c r="SXQ964" s="1"/>
      <c r="SXR964" s="1"/>
      <c r="SXS964" s="1"/>
      <c r="SXT964" s="1"/>
      <c r="SXU964" s="1"/>
      <c r="SXV964" s="1"/>
      <c r="SXW964" s="1"/>
      <c r="SXX964" s="1"/>
      <c r="SXY964" s="1"/>
      <c r="SXZ964" s="1"/>
      <c r="SYA964" s="1"/>
      <c r="SYB964" s="1"/>
      <c r="SYC964" s="1"/>
      <c r="SYD964" s="1"/>
      <c r="SYE964" s="1"/>
      <c r="SYF964" s="1"/>
      <c r="SYG964" s="1"/>
      <c r="SYH964" s="1"/>
      <c r="SYI964" s="1"/>
      <c r="SYJ964" s="1"/>
      <c r="SYK964" s="1"/>
      <c r="SYL964" s="1"/>
      <c r="SYM964" s="1"/>
      <c r="SYN964" s="1"/>
      <c r="SYO964" s="1"/>
      <c r="SYP964" s="1"/>
      <c r="SYQ964" s="1"/>
      <c r="SYR964" s="1"/>
      <c r="SYS964" s="1"/>
      <c r="SYT964" s="1"/>
      <c r="SYU964" s="1"/>
      <c r="SYV964" s="1"/>
      <c r="SYW964" s="1"/>
      <c r="SYX964" s="1"/>
      <c r="SYY964" s="1"/>
      <c r="SYZ964" s="1"/>
      <c r="SZA964" s="1"/>
      <c r="SZB964" s="1"/>
      <c r="SZC964" s="1"/>
      <c r="SZD964" s="1"/>
      <c r="SZE964" s="1"/>
      <c r="SZF964" s="1"/>
      <c r="SZG964" s="1"/>
      <c r="SZH964" s="1"/>
      <c r="SZI964" s="1"/>
      <c r="SZJ964" s="1"/>
      <c r="SZK964" s="1"/>
      <c r="SZL964" s="1"/>
      <c r="SZM964" s="1"/>
      <c r="SZN964" s="1"/>
      <c r="SZO964" s="1"/>
      <c r="SZP964" s="1"/>
      <c r="SZQ964" s="1"/>
      <c r="SZR964" s="1"/>
      <c r="SZS964" s="1"/>
      <c r="SZT964" s="1"/>
      <c r="SZU964" s="1"/>
      <c r="SZV964" s="1"/>
      <c r="SZW964" s="1"/>
      <c r="SZX964" s="1"/>
      <c r="SZY964" s="1"/>
      <c r="SZZ964" s="1"/>
      <c r="TAA964" s="1"/>
      <c r="TAB964" s="1"/>
      <c r="TAC964" s="1"/>
      <c r="TAD964" s="1"/>
      <c r="TAE964" s="1"/>
      <c r="TAF964" s="1"/>
      <c r="TAG964" s="1"/>
      <c r="TAH964" s="1"/>
      <c r="TAI964" s="1"/>
      <c r="TAJ964" s="1"/>
      <c r="TAK964" s="1"/>
      <c r="TAL964" s="1"/>
      <c r="TAM964" s="1"/>
      <c r="TAN964" s="1"/>
      <c r="TAO964" s="1"/>
      <c r="TAP964" s="1"/>
      <c r="TAQ964" s="1"/>
      <c r="TAR964" s="1"/>
      <c r="TAS964" s="1"/>
      <c r="TAT964" s="1"/>
      <c r="TAU964" s="1"/>
      <c r="TAV964" s="1"/>
      <c r="TAW964" s="1"/>
      <c r="TAX964" s="1"/>
      <c r="TAY964" s="1"/>
      <c r="TAZ964" s="1"/>
      <c r="TBA964" s="1"/>
      <c r="TBB964" s="1"/>
      <c r="TBC964" s="1"/>
      <c r="TBD964" s="1"/>
      <c r="TBE964" s="1"/>
      <c r="TBF964" s="1"/>
      <c r="TBG964" s="1"/>
      <c r="TBH964" s="1"/>
      <c r="TBI964" s="1"/>
      <c r="TBJ964" s="1"/>
      <c r="TBK964" s="1"/>
      <c r="TBL964" s="1"/>
      <c r="TBM964" s="1"/>
      <c r="TBN964" s="1"/>
      <c r="TBO964" s="1"/>
      <c r="TBP964" s="1"/>
      <c r="TBQ964" s="1"/>
      <c r="TBR964" s="1"/>
      <c r="TBS964" s="1"/>
      <c r="TBT964" s="1"/>
      <c r="TBU964" s="1"/>
      <c r="TBV964" s="1"/>
      <c r="TBW964" s="1"/>
      <c r="TBX964" s="1"/>
      <c r="TBY964" s="1"/>
      <c r="TBZ964" s="1"/>
      <c r="TCA964" s="1"/>
      <c r="TCB964" s="1"/>
      <c r="TCC964" s="1"/>
      <c r="TCD964" s="1"/>
      <c r="TCE964" s="1"/>
      <c r="TCF964" s="1"/>
      <c r="TCG964" s="1"/>
      <c r="TCH964" s="1"/>
      <c r="TCI964" s="1"/>
      <c r="TCJ964" s="1"/>
      <c r="TCK964" s="1"/>
      <c r="TCL964" s="1"/>
      <c r="TCM964" s="1"/>
      <c r="TCN964" s="1"/>
      <c r="TCO964" s="1"/>
      <c r="TCP964" s="1"/>
      <c r="TCQ964" s="1"/>
      <c r="TCR964" s="1"/>
      <c r="TCS964" s="1"/>
      <c r="TCT964" s="1"/>
      <c r="TCU964" s="1"/>
      <c r="TCV964" s="1"/>
      <c r="TCW964" s="1"/>
      <c r="TCX964" s="1"/>
      <c r="TCY964" s="1"/>
      <c r="TCZ964" s="1"/>
      <c r="TDA964" s="1"/>
      <c r="TDB964" s="1"/>
      <c r="TDC964" s="1"/>
      <c r="TDD964" s="1"/>
      <c r="TDE964" s="1"/>
      <c r="TDF964" s="1"/>
      <c r="TDG964" s="1"/>
      <c r="TDH964" s="1"/>
      <c r="TDI964" s="1"/>
      <c r="TDJ964" s="1"/>
      <c r="TDK964" s="1"/>
      <c r="TDL964" s="1"/>
      <c r="TDM964" s="1"/>
      <c r="TDN964" s="1"/>
      <c r="TDO964" s="1"/>
      <c r="TDP964" s="1"/>
      <c r="TDQ964" s="1"/>
      <c r="TDR964" s="1"/>
      <c r="TDS964" s="1"/>
      <c r="TDT964" s="1"/>
      <c r="TDU964" s="1"/>
      <c r="TDV964" s="1"/>
      <c r="TDW964" s="1"/>
      <c r="TDX964" s="1"/>
      <c r="TDY964" s="1"/>
      <c r="TDZ964" s="1"/>
      <c r="TEA964" s="1"/>
      <c r="TEB964" s="1"/>
      <c r="TEC964" s="1"/>
      <c r="TED964" s="1"/>
      <c r="TEE964" s="1"/>
      <c r="TEF964" s="1"/>
      <c r="TEG964" s="1"/>
      <c r="TEH964" s="1"/>
      <c r="TEI964" s="1"/>
      <c r="TEJ964" s="1"/>
      <c r="TEK964" s="1"/>
      <c r="TEL964" s="1"/>
      <c r="TEM964" s="1"/>
      <c r="TEN964" s="1"/>
      <c r="TEO964" s="1"/>
      <c r="TEP964" s="1"/>
      <c r="TEQ964" s="1"/>
      <c r="TER964" s="1"/>
      <c r="TES964" s="1"/>
      <c r="TET964" s="1"/>
      <c r="TEU964" s="1"/>
      <c r="TEV964" s="1"/>
      <c r="TEW964" s="1"/>
      <c r="TEX964" s="1"/>
      <c r="TEY964" s="1"/>
      <c r="TEZ964" s="1"/>
      <c r="TFA964" s="1"/>
      <c r="TFB964" s="1"/>
      <c r="TFC964" s="1"/>
      <c r="TFD964" s="1"/>
      <c r="TFE964" s="1"/>
      <c r="TFF964" s="1"/>
      <c r="TFG964" s="1"/>
      <c r="TFH964" s="1"/>
      <c r="TFI964" s="1"/>
      <c r="TFJ964" s="1"/>
      <c r="TFK964" s="1"/>
      <c r="TFL964" s="1"/>
      <c r="TFM964" s="1"/>
      <c r="TFN964" s="1"/>
      <c r="TFO964" s="1"/>
      <c r="TFP964" s="1"/>
      <c r="TFQ964" s="1"/>
      <c r="TFR964" s="1"/>
      <c r="TFS964" s="1"/>
      <c r="TFT964" s="1"/>
      <c r="TFU964" s="1"/>
      <c r="TFV964" s="1"/>
      <c r="TFW964" s="1"/>
      <c r="TFX964" s="1"/>
      <c r="TFY964" s="1"/>
      <c r="TFZ964" s="1"/>
      <c r="TGA964" s="1"/>
      <c r="TGB964" s="1"/>
      <c r="TGC964" s="1"/>
      <c r="TGD964" s="1"/>
      <c r="TGE964" s="1"/>
      <c r="TGF964" s="1"/>
      <c r="TGG964" s="1"/>
      <c r="TGH964" s="1"/>
      <c r="TGI964" s="1"/>
      <c r="TGJ964" s="1"/>
      <c r="TGK964" s="1"/>
      <c r="TGL964" s="1"/>
      <c r="TGM964" s="1"/>
      <c r="TGN964" s="1"/>
      <c r="TGO964" s="1"/>
      <c r="TGP964" s="1"/>
      <c r="TGQ964" s="1"/>
      <c r="TGR964" s="1"/>
      <c r="TGS964" s="1"/>
      <c r="TGT964" s="1"/>
      <c r="TGU964" s="1"/>
      <c r="TGV964" s="1"/>
      <c r="TGW964" s="1"/>
      <c r="TGX964" s="1"/>
      <c r="TGY964" s="1"/>
      <c r="TGZ964" s="1"/>
      <c r="THA964" s="1"/>
      <c r="THB964" s="1"/>
      <c r="THC964" s="1"/>
      <c r="THD964" s="1"/>
      <c r="THE964" s="1"/>
      <c r="THF964" s="1"/>
      <c r="THG964" s="1"/>
      <c r="THH964" s="1"/>
      <c r="THI964" s="1"/>
      <c r="THJ964" s="1"/>
      <c r="THK964" s="1"/>
      <c r="THL964" s="1"/>
      <c r="THM964" s="1"/>
      <c r="THN964" s="1"/>
      <c r="THO964" s="1"/>
      <c r="THP964" s="1"/>
      <c r="THQ964" s="1"/>
      <c r="THR964" s="1"/>
      <c r="THS964" s="1"/>
      <c r="THT964" s="1"/>
      <c r="THU964" s="1"/>
      <c r="THV964" s="1"/>
      <c r="THW964" s="1"/>
      <c r="THX964" s="1"/>
      <c r="THY964" s="1"/>
      <c r="THZ964" s="1"/>
      <c r="TIA964" s="1"/>
      <c r="TIB964" s="1"/>
      <c r="TIC964" s="1"/>
      <c r="TID964" s="1"/>
      <c r="TIE964" s="1"/>
      <c r="TIF964" s="1"/>
      <c r="TIG964" s="1"/>
      <c r="TIH964" s="1"/>
      <c r="TII964" s="1"/>
      <c r="TIJ964" s="1"/>
      <c r="TIK964" s="1"/>
      <c r="TIL964" s="1"/>
      <c r="TIM964" s="1"/>
      <c r="TIN964" s="1"/>
      <c r="TIO964" s="1"/>
      <c r="TIP964" s="1"/>
      <c r="TIQ964" s="1"/>
      <c r="TIR964" s="1"/>
      <c r="TIS964" s="1"/>
      <c r="TIT964" s="1"/>
      <c r="TIU964" s="1"/>
      <c r="TIV964" s="1"/>
      <c r="TIW964" s="1"/>
      <c r="TIX964" s="1"/>
      <c r="TIY964" s="1"/>
      <c r="TIZ964" s="1"/>
      <c r="TJA964" s="1"/>
      <c r="TJB964" s="1"/>
      <c r="TJC964" s="1"/>
      <c r="TJD964" s="1"/>
      <c r="TJE964" s="1"/>
      <c r="TJF964" s="1"/>
      <c r="TJG964" s="1"/>
      <c r="TJH964" s="1"/>
      <c r="TJI964" s="1"/>
      <c r="TJJ964" s="1"/>
      <c r="TJK964" s="1"/>
      <c r="TJL964" s="1"/>
      <c r="TJM964" s="1"/>
      <c r="TJN964" s="1"/>
      <c r="TJO964" s="1"/>
      <c r="TJP964" s="1"/>
      <c r="TJQ964" s="1"/>
      <c r="TJR964" s="1"/>
      <c r="TJS964" s="1"/>
      <c r="TJT964" s="1"/>
      <c r="TJU964" s="1"/>
      <c r="TJV964" s="1"/>
      <c r="TJW964" s="1"/>
      <c r="TJX964" s="1"/>
      <c r="TJY964" s="1"/>
      <c r="TJZ964" s="1"/>
      <c r="TKA964" s="1"/>
      <c r="TKB964" s="1"/>
      <c r="TKC964" s="1"/>
      <c r="TKD964" s="1"/>
      <c r="TKE964" s="1"/>
      <c r="TKF964" s="1"/>
      <c r="TKG964" s="1"/>
      <c r="TKH964" s="1"/>
      <c r="TKI964" s="1"/>
      <c r="TKJ964" s="1"/>
      <c r="TKK964" s="1"/>
      <c r="TKL964" s="1"/>
      <c r="TKM964" s="1"/>
      <c r="TKN964" s="1"/>
      <c r="TKO964" s="1"/>
      <c r="TKP964" s="1"/>
      <c r="TKQ964" s="1"/>
      <c r="TKR964" s="1"/>
      <c r="TKS964" s="1"/>
      <c r="TKT964" s="1"/>
      <c r="TKU964" s="1"/>
      <c r="TKV964" s="1"/>
      <c r="TKW964" s="1"/>
      <c r="TKX964" s="1"/>
      <c r="TKY964" s="1"/>
      <c r="TKZ964" s="1"/>
      <c r="TLA964" s="1"/>
      <c r="TLB964" s="1"/>
      <c r="TLC964" s="1"/>
      <c r="TLD964" s="1"/>
      <c r="TLE964" s="1"/>
      <c r="TLF964" s="1"/>
      <c r="TLG964" s="1"/>
      <c r="TLH964" s="1"/>
      <c r="TLI964" s="1"/>
      <c r="TLJ964" s="1"/>
      <c r="TLK964" s="1"/>
      <c r="TLL964" s="1"/>
      <c r="TLM964" s="1"/>
      <c r="TLN964" s="1"/>
      <c r="TLO964" s="1"/>
      <c r="TLP964" s="1"/>
      <c r="TLQ964" s="1"/>
      <c r="TLR964" s="1"/>
      <c r="TLS964" s="1"/>
      <c r="TLT964" s="1"/>
      <c r="TLU964" s="1"/>
      <c r="TLV964" s="1"/>
      <c r="TLW964" s="1"/>
      <c r="TLX964" s="1"/>
      <c r="TLY964" s="1"/>
      <c r="TLZ964" s="1"/>
      <c r="TMA964" s="1"/>
      <c r="TMB964" s="1"/>
      <c r="TMC964" s="1"/>
      <c r="TMD964" s="1"/>
      <c r="TME964" s="1"/>
      <c r="TMF964" s="1"/>
      <c r="TMG964" s="1"/>
      <c r="TMH964" s="1"/>
      <c r="TMI964" s="1"/>
      <c r="TMJ964" s="1"/>
      <c r="TMK964" s="1"/>
      <c r="TML964" s="1"/>
      <c r="TMM964" s="1"/>
      <c r="TMN964" s="1"/>
      <c r="TMO964" s="1"/>
      <c r="TMP964" s="1"/>
      <c r="TMQ964" s="1"/>
      <c r="TMR964" s="1"/>
      <c r="TMS964" s="1"/>
      <c r="TMT964" s="1"/>
      <c r="TMU964" s="1"/>
      <c r="TMV964" s="1"/>
      <c r="TMW964" s="1"/>
      <c r="TMX964" s="1"/>
      <c r="TMY964" s="1"/>
      <c r="TMZ964" s="1"/>
      <c r="TNA964" s="1"/>
      <c r="TNB964" s="1"/>
      <c r="TNC964" s="1"/>
      <c r="TND964" s="1"/>
      <c r="TNE964" s="1"/>
      <c r="TNF964" s="1"/>
      <c r="TNG964" s="1"/>
      <c r="TNH964" s="1"/>
      <c r="TNI964" s="1"/>
      <c r="TNJ964" s="1"/>
      <c r="TNK964" s="1"/>
      <c r="TNL964" s="1"/>
      <c r="TNM964" s="1"/>
      <c r="TNN964" s="1"/>
      <c r="TNO964" s="1"/>
      <c r="TNP964" s="1"/>
      <c r="TNQ964" s="1"/>
      <c r="TNR964" s="1"/>
      <c r="TNS964" s="1"/>
      <c r="TNT964" s="1"/>
      <c r="TNU964" s="1"/>
      <c r="TNV964" s="1"/>
      <c r="TNW964" s="1"/>
      <c r="TNX964" s="1"/>
      <c r="TNY964" s="1"/>
      <c r="TNZ964" s="1"/>
      <c r="TOA964" s="1"/>
      <c r="TOB964" s="1"/>
      <c r="TOC964" s="1"/>
      <c r="TOD964" s="1"/>
      <c r="TOE964" s="1"/>
      <c r="TOF964" s="1"/>
      <c r="TOG964" s="1"/>
      <c r="TOH964" s="1"/>
      <c r="TOI964" s="1"/>
      <c r="TOJ964" s="1"/>
      <c r="TOK964" s="1"/>
      <c r="TOL964" s="1"/>
      <c r="TOM964" s="1"/>
      <c r="TON964" s="1"/>
      <c r="TOO964" s="1"/>
      <c r="TOP964" s="1"/>
      <c r="TOQ964" s="1"/>
      <c r="TOR964" s="1"/>
      <c r="TOS964" s="1"/>
      <c r="TOT964" s="1"/>
      <c r="TOU964" s="1"/>
      <c r="TOV964" s="1"/>
      <c r="TOW964" s="1"/>
      <c r="TOX964" s="1"/>
      <c r="TOY964" s="1"/>
      <c r="TOZ964" s="1"/>
      <c r="TPA964" s="1"/>
      <c r="TPB964" s="1"/>
      <c r="TPC964" s="1"/>
      <c r="TPD964" s="1"/>
      <c r="TPE964" s="1"/>
      <c r="TPF964" s="1"/>
      <c r="TPG964" s="1"/>
      <c r="TPH964" s="1"/>
      <c r="TPI964" s="1"/>
      <c r="TPJ964" s="1"/>
      <c r="TPK964" s="1"/>
      <c r="TPL964" s="1"/>
      <c r="TPM964" s="1"/>
      <c r="TPN964" s="1"/>
      <c r="TPO964" s="1"/>
      <c r="TPP964" s="1"/>
      <c r="TPQ964" s="1"/>
      <c r="TPR964" s="1"/>
      <c r="TPS964" s="1"/>
      <c r="TPT964" s="1"/>
      <c r="TPU964" s="1"/>
      <c r="TPV964" s="1"/>
      <c r="TPW964" s="1"/>
      <c r="TPX964" s="1"/>
      <c r="TPY964" s="1"/>
      <c r="TPZ964" s="1"/>
      <c r="TQA964" s="1"/>
      <c r="TQB964" s="1"/>
      <c r="TQC964" s="1"/>
      <c r="TQD964" s="1"/>
      <c r="TQE964" s="1"/>
      <c r="TQF964" s="1"/>
      <c r="TQG964" s="1"/>
      <c r="TQH964" s="1"/>
      <c r="TQI964" s="1"/>
      <c r="TQJ964" s="1"/>
      <c r="TQK964" s="1"/>
      <c r="TQL964" s="1"/>
      <c r="TQM964" s="1"/>
      <c r="TQN964" s="1"/>
      <c r="TQO964" s="1"/>
      <c r="TQP964" s="1"/>
      <c r="TQQ964" s="1"/>
      <c r="TQR964" s="1"/>
      <c r="TQS964" s="1"/>
      <c r="TQT964" s="1"/>
      <c r="TQU964" s="1"/>
      <c r="TQV964" s="1"/>
      <c r="TQW964" s="1"/>
      <c r="TQX964" s="1"/>
      <c r="TQY964" s="1"/>
      <c r="TQZ964" s="1"/>
      <c r="TRA964" s="1"/>
      <c r="TRB964" s="1"/>
      <c r="TRC964" s="1"/>
      <c r="TRD964" s="1"/>
      <c r="TRE964" s="1"/>
      <c r="TRF964" s="1"/>
      <c r="TRG964" s="1"/>
      <c r="TRH964" s="1"/>
      <c r="TRI964" s="1"/>
      <c r="TRJ964" s="1"/>
      <c r="TRK964" s="1"/>
      <c r="TRL964" s="1"/>
      <c r="TRM964" s="1"/>
      <c r="TRN964" s="1"/>
      <c r="TRO964" s="1"/>
      <c r="TRP964" s="1"/>
      <c r="TRQ964" s="1"/>
      <c r="TRR964" s="1"/>
      <c r="TRS964" s="1"/>
      <c r="TRT964" s="1"/>
      <c r="TRU964" s="1"/>
      <c r="TRV964" s="1"/>
      <c r="TRW964" s="1"/>
      <c r="TRX964" s="1"/>
      <c r="TRY964" s="1"/>
      <c r="TRZ964" s="1"/>
      <c r="TSA964" s="1"/>
      <c r="TSB964" s="1"/>
      <c r="TSC964" s="1"/>
      <c r="TSD964" s="1"/>
      <c r="TSE964" s="1"/>
      <c r="TSF964" s="1"/>
      <c r="TSG964" s="1"/>
      <c r="TSH964" s="1"/>
      <c r="TSI964" s="1"/>
      <c r="TSJ964" s="1"/>
      <c r="TSK964" s="1"/>
      <c r="TSL964" s="1"/>
      <c r="TSM964" s="1"/>
      <c r="TSN964" s="1"/>
      <c r="TSO964" s="1"/>
      <c r="TSP964" s="1"/>
      <c r="TSQ964" s="1"/>
      <c r="TSR964" s="1"/>
      <c r="TSS964" s="1"/>
      <c r="TST964" s="1"/>
      <c r="TSU964" s="1"/>
      <c r="TSV964" s="1"/>
      <c r="TSW964" s="1"/>
      <c r="TSX964" s="1"/>
      <c r="TSY964" s="1"/>
      <c r="TSZ964" s="1"/>
      <c r="TTA964" s="1"/>
      <c r="TTB964" s="1"/>
      <c r="TTC964" s="1"/>
      <c r="TTD964" s="1"/>
      <c r="TTE964" s="1"/>
      <c r="TTF964" s="1"/>
      <c r="TTG964" s="1"/>
      <c r="TTH964" s="1"/>
      <c r="TTI964" s="1"/>
      <c r="TTJ964" s="1"/>
      <c r="TTK964" s="1"/>
      <c r="TTL964" s="1"/>
      <c r="TTM964" s="1"/>
      <c r="TTN964" s="1"/>
      <c r="TTO964" s="1"/>
      <c r="TTP964" s="1"/>
      <c r="TTQ964" s="1"/>
      <c r="TTR964" s="1"/>
      <c r="TTS964" s="1"/>
      <c r="TTT964" s="1"/>
      <c r="TTU964" s="1"/>
      <c r="TTV964" s="1"/>
      <c r="TTW964" s="1"/>
      <c r="TTX964" s="1"/>
      <c r="TTY964" s="1"/>
      <c r="TTZ964" s="1"/>
      <c r="TUA964" s="1"/>
      <c r="TUB964" s="1"/>
      <c r="TUC964" s="1"/>
      <c r="TUD964" s="1"/>
      <c r="TUE964" s="1"/>
      <c r="TUF964" s="1"/>
      <c r="TUG964" s="1"/>
      <c r="TUH964" s="1"/>
      <c r="TUI964" s="1"/>
      <c r="TUJ964" s="1"/>
      <c r="TUK964" s="1"/>
      <c r="TUL964" s="1"/>
      <c r="TUM964" s="1"/>
      <c r="TUN964" s="1"/>
      <c r="TUO964" s="1"/>
      <c r="TUP964" s="1"/>
      <c r="TUQ964" s="1"/>
      <c r="TUR964" s="1"/>
      <c r="TUS964" s="1"/>
      <c r="TUT964" s="1"/>
      <c r="TUU964" s="1"/>
      <c r="TUV964" s="1"/>
      <c r="TUW964" s="1"/>
      <c r="TUX964" s="1"/>
      <c r="TUY964" s="1"/>
      <c r="TUZ964" s="1"/>
      <c r="TVA964" s="1"/>
      <c r="TVB964" s="1"/>
      <c r="TVC964" s="1"/>
      <c r="TVD964" s="1"/>
      <c r="TVE964" s="1"/>
      <c r="TVF964" s="1"/>
      <c r="TVG964" s="1"/>
      <c r="TVH964" s="1"/>
      <c r="TVI964" s="1"/>
      <c r="TVJ964" s="1"/>
      <c r="TVK964" s="1"/>
      <c r="TVL964" s="1"/>
      <c r="TVM964" s="1"/>
      <c r="TVN964" s="1"/>
      <c r="TVO964" s="1"/>
      <c r="TVP964" s="1"/>
      <c r="TVQ964" s="1"/>
      <c r="TVR964" s="1"/>
      <c r="TVS964" s="1"/>
      <c r="TVT964" s="1"/>
      <c r="TVU964" s="1"/>
      <c r="TVV964" s="1"/>
      <c r="TVW964" s="1"/>
      <c r="TVX964" s="1"/>
      <c r="TVY964" s="1"/>
      <c r="TVZ964" s="1"/>
      <c r="TWA964" s="1"/>
      <c r="TWB964" s="1"/>
      <c r="TWC964" s="1"/>
      <c r="TWD964" s="1"/>
      <c r="TWE964" s="1"/>
      <c r="TWF964" s="1"/>
      <c r="TWG964" s="1"/>
      <c r="TWH964" s="1"/>
      <c r="TWI964" s="1"/>
      <c r="TWJ964" s="1"/>
      <c r="TWK964" s="1"/>
      <c r="TWL964" s="1"/>
      <c r="TWM964" s="1"/>
      <c r="TWN964" s="1"/>
      <c r="TWO964" s="1"/>
      <c r="TWP964" s="1"/>
      <c r="TWQ964" s="1"/>
      <c r="TWR964" s="1"/>
      <c r="TWS964" s="1"/>
      <c r="TWT964" s="1"/>
      <c r="TWU964" s="1"/>
      <c r="TWV964" s="1"/>
      <c r="TWW964" s="1"/>
      <c r="TWX964" s="1"/>
      <c r="TWY964" s="1"/>
      <c r="TWZ964" s="1"/>
      <c r="TXA964" s="1"/>
      <c r="TXB964" s="1"/>
      <c r="TXC964" s="1"/>
      <c r="TXD964" s="1"/>
      <c r="TXE964" s="1"/>
      <c r="TXF964" s="1"/>
      <c r="TXG964" s="1"/>
      <c r="TXH964" s="1"/>
      <c r="TXI964" s="1"/>
      <c r="TXJ964" s="1"/>
      <c r="TXK964" s="1"/>
      <c r="TXL964" s="1"/>
      <c r="TXM964" s="1"/>
      <c r="TXN964" s="1"/>
      <c r="TXO964" s="1"/>
      <c r="TXP964" s="1"/>
      <c r="TXQ964" s="1"/>
      <c r="TXR964" s="1"/>
      <c r="TXS964" s="1"/>
      <c r="TXT964" s="1"/>
      <c r="TXU964" s="1"/>
      <c r="TXV964" s="1"/>
      <c r="TXW964" s="1"/>
      <c r="TXX964" s="1"/>
      <c r="TXY964" s="1"/>
      <c r="TXZ964" s="1"/>
      <c r="TYA964" s="1"/>
      <c r="TYB964" s="1"/>
      <c r="TYC964" s="1"/>
      <c r="TYD964" s="1"/>
      <c r="TYE964" s="1"/>
      <c r="TYF964" s="1"/>
      <c r="TYG964" s="1"/>
      <c r="TYH964" s="1"/>
      <c r="TYI964" s="1"/>
      <c r="TYJ964" s="1"/>
      <c r="TYK964" s="1"/>
      <c r="TYL964" s="1"/>
      <c r="TYM964" s="1"/>
      <c r="TYN964" s="1"/>
      <c r="TYO964" s="1"/>
      <c r="TYP964" s="1"/>
      <c r="TYQ964" s="1"/>
      <c r="TYR964" s="1"/>
      <c r="TYS964" s="1"/>
      <c r="TYT964" s="1"/>
      <c r="TYU964" s="1"/>
      <c r="TYV964" s="1"/>
      <c r="TYW964" s="1"/>
      <c r="TYX964" s="1"/>
      <c r="TYY964" s="1"/>
      <c r="TYZ964" s="1"/>
      <c r="TZA964" s="1"/>
      <c r="TZB964" s="1"/>
      <c r="TZC964" s="1"/>
      <c r="TZD964" s="1"/>
      <c r="TZE964" s="1"/>
      <c r="TZF964" s="1"/>
      <c r="TZG964" s="1"/>
      <c r="TZH964" s="1"/>
      <c r="TZI964" s="1"/>
      <c r="TZJ964" s="1"/>
      <c r="TZK964" s="1"/>
      <c r="TZL964" s="1"/>
      <c r="TZM964" s="1"/>
      <c r="TZN964" s="1"/>
      <c r="TZO964" s="1"/>
      <c r="TZP964" s="1"/>
      <c r="TZQ964" s="1"/>
      <c r="TZR964" s="1"/>
      <c r="TZS964" s="1"/>
      <c r="TZT964" s="1"/>
      <c r="TZU964" s="1"/>
      <c r="TZV964" s="1"/>
      <c r="TZW964" s="1"/>
      <c r="TZX964" s="1"/>
      <c r="TZY964" s="1"/>
      <c r="TZZ964" s="1"/>
      <c r="UAA964" s="1"/>
      <c r="UAB964" s="1"/>
      <c r="UAC964" s="1"/>
      <c r="UAD964" s="1"/>
      <c r="UAE964" s="1"/>
      <c r="UAF964" s="1"/>
      <c r="UAG964" s="1"/>
      <c r="UAH964" s="1"/>
      <c r="UAI964" s="1"/>
      <c r="UAJ964" s="1"/>
      <c r="UAK964" s="1"/>
      <c r="UAL964" s="1"/>
      <c r="UAM964" s="1"/>
      <c r="UAN964" s="1"/>
      <c r="UAO964" s="1"/>
      <c r="UAP964" s="1"/>
      <c r="UAQ964" s="1"/>
      <c r="UAR964" s="1"/>
      <c r="UAS964" s="1"/>
      <c r="UAT964" s="1"/>
      <c r="UAU964" s="1"/>
      <c r="UAV964" s="1"/>
      <c r="UAW964" s="1"/>
      <c r="UAX964" s="1"/>
      <c r="UAY964" s="1"/>
      <c r="UAZ964" s="1"/>
      <c r="UBA964" s="1"/>
      <c r="UBB964" s="1"/>
      <c r="UBC964" s="1"/>
      <c r="UBD964" s="1"/>
      <c r="UBE964" s="1"/>
      <c r="UBF964" s="1"/>
      <c r="UBG964" s="1"/>
      <c r="UBH964" s="1"/>
      <c r="UBI964" s="1"/>
      <c r="UBJ964" s="1"/>
      <c r="UBK964" s="1"/>
      <c r="UBL964" s="1"/>
      <c r="UBM964" s="1"/>
      <c r="UBN964" s="1"/>
      <c r="UBO964" s="1"/>
      <c r="UBP964" s="1"/>
      <c r="UBQ964" s="1"/>
      <c r="UBR964" s="1"/>
      <c r="UBS964" s="1"/>
      <c r="UBT964" s="1"/>
      <c r="UBU964" s="1"/>
      <c r="UBV964" s="1"/>
      <c r="UBW964" s="1"/>
      <c r="UBX964" s="1"/>
      <c r="UBY964" s="1"/>
      <c r="UBZ964" s="1"/>
      <c r="UCA964" s="1"/>
      <c r="UCB964" s="1"/>
      <c r="UCC964" s="1"/>
      <c r="UCD964" s="1"/>
      <c r="UCE964" s="1"/>
      <c r="UCF964" s="1"/>
      <c r="UCG964" s="1"/>
      <c r="UCH964" s="1"/>
      <c r="UCI964" s="1"/>
      <c r="UCJ964" s="1"/>
      <c r="UCK964" s="1"/>
      <c r="UCL964" s="1"/>
      <c r="UCM964" s="1"/>
      <c r="UCN964" s="1"/>
      <c r="UCO964" s="1"/>
      <c r="UCP964" s="1"/>
      <c r="UCQ964" s="1"/>
      <c r="UCR964" s="1"/>
      <c r="UCS964" s="1"/>
      <c r="UCT964" s="1"/>
      <c r="UCU964" s="1"/>
      <c r="UCV964" s="1"/>
      <c r="UCW964" s="1"/>
      <c r="UCX964" s="1"/>
      <c r="UCY964" s="1"/>
      <c r="UCZ964" s="1"/>
      <c r="UDA964" s="1"/>
      <c r="UDB964" s="1"/>
      <c r="UDC964" s="1"/>
      <c r="UDD964" s="1"/>
      <c r="UDE964" s="1"/>
      <c r="UDF964" s="1"/>
      <c r="UDG964" s="1"/>
      <c r="UDH964" s="1"/>
      <c r="UDI964" s="1"/>
      <c r="UDJ964" s="1"/>
      <c r="UDK964" s="1"/>
      <c r="UDL964" s="1"/>
      <c r="UDM964" s="1"/>
      <c r="UDN964" s="1"/>
      <c r="UDO964" s="1"/>
      <c r="UDP964" s="1"/>
      <c r="UDQ964" s="1"/>
      <c r="UDR964" s="1"/>
      <c r="UDS964" s="1"/>
      <c r="UDT964" s="1"/>
      <c r="UDU964" s="1"/>
      <c r="UDV964" s="1"/>
      <c r="UDW964" s="1"/>
      <c r="UDX964" s="1"/>
      <c r="UDY964" s="1"/>
      <c r="UDZ964" s="1"/>
      <c r="UEA964" s="1"/>
      <c r="UEB964" s="1"/>
      <c r="UEC964" s="1"/>
      <c r="UED964" s="1"/>
      <c r="UEE964" s="1"/>
      <c r="UEF964" s="1"/>
      <c r="UEG964" s="1"/>
      <c r="UEH964" s="1"/>
      <c r="UEI964" s="1"/>
      <c r="UEJ964" s="1"/>
      <c r="UEK964" s="1"/>
      <c r="UEL964" s="1"/>
      <c r="UEM964" s="1"/>
      <c r="UEN964" s="1"/>
      <c r="UEO964" s="1"/>
      <c r="UEP964" s="1"/>
      <c r="UEQ964" s="1"/>
      <c r="UER964" s="1"/>
      <c r="UES964" s="1"/>
      <c r="UET964" s="1"/>
      <c r="UEU964" s="1"/>
      <c r="UEV964" s="1"/>
      <c r="UEW964" s="1"/>
      <c r="UEX964" s="1"/>
      <c r="UEY964" s="1"/>
      <c r="UEZ964" s="1"/>
      <c r="UFA964" s="1"/>
      <c r="UFB964" s="1"/>
      <c r="UFC964" s="1"/>
      <c r="UFD964" s="1"/>
      <c r="UFE964" s="1"/>
      <c r="UFF964" s="1"/>
      <c r="UFG964" s="1"/>
      <c r="UFH964" s="1"/>
      <c r="UFI964" s="1"/>
      <c r="UFJ964" s="1"/>
      <c r="UFK964" s="1"/>
      <c r="UFL964" s="1"/>
      <c r="UFM964" s="1"/>
      <c r="UFN964" s="1"/>
      <c r="UFO964" s="1"/>
      <c r="UFP964" s="1"/>
      <c r="UFQ964" s="1"/>
      <c r="UFR964" s="1"/>
      <c r="UFS964" s="1"/>
      <c r="UFT964" s="1"/>
      <c r="UFU964" s="1"/>
      <c r="UFV964" s="1"/>
      <c r="UFW964" s="1"/>
      <c r="UFX964" s="1"/>
      <c r="UFY964" s="1"/>
      <c r="UFZ964" s="1"/>
      <c r="UGA964" s="1"/>
      <c r="UGB964" s="1"/>
      <c r="UGC964" s="1"/>
      <c r="UGD964" s="1"/>
      <c r="UGE964" s="1"/>
      <c r="UGF964" s="1"/>
      <c r="UGG964" s="1"/>
      <c r="UGH964" s="1"/>
      <c r="UGI964" s="1"/>
      <c r="UGJ964" s="1"/>
      <c r="UGK964" s="1"/>
      <c r="UGL964" s="1"/>
      <c r="UGM964" s="1"/>
      <c r="UGN964" s="1"/>
      <c r="UGO964" s="1"/>
      <c r="UGP964" s="1"/>
      <c r="UGQ964" s="1"/>
      <c r="UGR964" s="1"/>
      <c r="UGS964" s="1"/>
      <c r="UGT964" s="1"/>
      <c r="UGU964" s="1"/>
      <c r="UGV964" s="1"/>
      <c r="UGW964" s="1"/>
      <c r="UGX964" s="1"/>
      <c r="UGY964" s="1"/>
      <c r="UGZ964" s="1"/>
      <c r="UHA964" s="1"/>
      <c r="UHB964" s="1"/>
      <c r="UHC964" s="1"/>
      <c r="UHD964" s="1"/>
      <c r="UHE964" s="1"/>
      <c r="UHF964" s="1"/>
      <c r="UHG964" s="1"/>
      <c r="UHH964" s="1"/>
      <c r="UHI964" s="1"/>
      <c r="UHJ964" s="1"/>
      <c r="UHK964" s="1"/>
      <c r="UHL964" s="1"/>
      <c r="UHM964" s="1"/>
      <c r="UHN964" s="1"/>
      <c r="UHO964" s="1"/>
      <c r="UHP964" s="1"/>
      <c r="UHQ964" s="1"/>
      <c r="UHR964" s="1"/>
      <c r="UHS964" s="1"/>
      <c r="UHT964" s="1"/>
      <c r="UHU964" s="1"/>
      <c r="UHV964" s="1"/>
      <c r="UHW964" s="1"/>
      <c r="UHX964" s="1"/>
      <c r="UHY964" s="1"/>
      <c r="UHZ964" s="1"/>
      <c r="UIA964" s="1"/>
      <c r="UIB964" s="1"/>
      <c r="UIC964" s="1"/>
      <c r="UID964" s="1"/>
      <c r="UIE964" s="1"/>
      <c r="UIF964" s="1"/>
      <c r="UIG964" s="1"/>
      <c r="UIH964" s="1"/>
      <c r="UII964" s="1"/>
      <c r="UIJ964" s="1"/>
      <c r="UIK964" s="1"/>
      <c r="UIL964" s="1"/>
      <c r="UIM964" s="1"/>
      <c r="UIN964" s="1"/>
      <c r="UIO964" s="1"/>
      <c r="UIP964" s="1"/>
      <c r="UIQ964" s="1"/>
      <c r="UIR964" s="1"/>
      <c r="UIS964" s="1"/>
      <c r="UIT964" s="1"/>
      <c r="UIU964" s="1"/>
      <c r="UIV964" s="1"/>
      <c r="UIW964" s="1"/>
      <c r="UIX964" s="1"/>
      <c r="UIY964" s="1"/>
      <c r="UIZ964" s="1"/>
      <c r="UJA964" s="1"/>
      <c r="UJB964" s="1"/>
      <c r="UJC964" s="1"/>
      <c r="UJD964" s="1"/>
      <c r="UJE964" s="1"/>
      <c r="UJF964" s="1"/>
      <c r="UJG964" s="1"/>
      <c r="UJH964" s="1"/>
      <c r="UJI964" s="1"/>
      <c r="UJJ964" s="1"/>
      <c r="UJK964" s="1"/>
      <c r="UJL964" s="1"/>
      <c r="UJM964" s="1"/>
      <c r="UJN964" s="1"/>
      <c r="UJO964" s="1"/>
      <c r="UJP964" s="1"/>
      <c r="UJQ964" s="1"/>
      <c r="UJR964" s="1"/>
      <c r="UJS964" s="1"/>
      <c r="UJT964" s="1"/>
      <c r="UJU964" s="1"/>
      <c r="UJV964" s="1"/>
      <c r="UJW964" s="1"/>
      <c r="UJX964" s="1"/>
      <c r="UJY964" s="1"/>
      <c r="UJZ964" s="1"/>
      <c r="UKA964" s="1"/>
      <c r="UKB964" s="1"/>
      <c r="UKC964" s="1"/>
      <c r="UKD964" s="1"/>
      <c r="UKE964" s="1"/>
      <c r="UKF964" s="1"/>
      <c r="UKG964" s="1"/>
      <c r="UKH964" s="1"/>
      <c r="UKI964" s="1"/>
      <c r="UKJ964" s="1"/>
      <c r="UKK964" s="1"/>
      <c r="UKL964" s="1"/>
      <c r="UKM964" s="1"/>
      <c r="UKN964" s="1"/>
      <c r="UKO964" s="1"/>
      <c r="UKP964" s="1"/>
      <c r="UKQ964" s="1"/>
      <c r="UKR964" s="1"/>
      <c r="UKS964" s="1"/>
      <c r="UKT964" s="1"/>
      <c r="UKU964" s="1"/>
      <c r="UKV964" s="1"/>
      <c r="UKW964" s="1"/>
      <c r="UKX964" s="1"/>
      <c r="UKY964" s="1"/>
      <c r="UKZ964" s="1"/>
      <c r="ULA964" s="1"/>
      <c r="ULB964" s="1"/>
      <c r="ULC964" s="1"/>
      <c r="ULD964" s="1"/>
      <c r="ULE964" s="1"/>
      <c r="ULF964" s="1"/>
      <c r="ULG964" s="1"/>
      <c r="ULH964" s="1"/>
      <c r="ULI964" s="1"/>
      <c r="ULJ964" s="1"/>
      <c r="ULK964" s="1"/>
      <c r="ULL964" s="1"/>
      <c r="ULM964" s="1"/>
      <c r="ULN964" s="1"/>
      <c r="ULO964" s="1"/>
      <c r="ULP964" s="1"/>
      <c r="ULQ964" s="1"/>
      <c r="ULR964" s="1"/>
      <c r="ULS964" s="1"/>
      <c r="ULT964" s="1"/>
      <c r="ULU964" s="1"/>
      <c r="ULV964" s="1"/>
      <c r="ULW964" s="1"/>
      <c r="ULX964" s="1"/>
      <c r="ULY964" s="1"/>
      <c r="ULZ964" s="1"/>
      <c r="UMA964" s="1"/>
      <c r="UMB964" s="1"/>
      <c r="UMC964" s="1"/>
      <c r="UMD964" s="1"/>
      <c r="UME964" s="1"/>
      <c r="UMF964" s="1"/>
      <c r="UMG964" s="1"/>
      <c r="UMH964" s="1"/>
      <c r="UMI964" s="1"/>
      <c r="UMJ964" s="1"/>
      <c r="UMK964" s="1"/>
      <c r="UML964" s="1"/>
      <c r="UMM964" s="1"/>
      <c r="UMN964" s="1"/>
      <c r="UMO964" s="1"/>
      <c r="UMP964" s="1"/>
      <c r="UMQ964" s="1"/>
      <c r="UMR964" s="1"/>
      <c r="UMS964" s="1"/>
      <c r="UMT964" s="1"/>
      <c r="UMU964" s="1"/>
      <c r="UMV964" s="1"/>
      <c r="UMW964" s="1"/>
      <c r="UMX964" s="1"/>
      <c r="UMY964" s="1"/>
      <c r="UMZ964" s="1"/>
      <c r="UNA964" s="1"/>
      <c r="UNB964" s="1"/>
      <c r="UNC964" s="1"/>
      <c r="UND964" s="1"/>
      <c r="UNE964" s="1"/>
      <c r="UNF964" s="1"/>
      <c r="UNG964" s="1"/>
      <c r="UNH964" s="1"/>
      <c r="UNI964" s="1"/>
      <c r="UNJ964" s="1"/>
      <c r="UNK964" s="1"/>
      <c r="UNL964" s="1"/>
      <c r="UNM964" s="1"/>
      <c r="UNN964" s="1"/>
      <c r="UNO964" s="1"/>
      <c r="UNP964" s="1"/>
      <c r="UNQ964" s="1"/>
      <c r="UNR964" s="1"/>
      <c r="UNS964" s="1"/>
      <c r="UNT964" s="1"/>
      <c r="UNU964" s="1"/>
      <c r="UNV964" s="1"/>
      <c r="UNW964" s="1"/>
      <c r="UNX964" s="1"/>
      <c r="UNY964" s="1"/>
      <c r="UNZ964" s="1"/>
      <c r="UOA964" s="1"/>
      <c r="UOB964" s="1"/>
      <c r="UOC964" s="1"/>
      <c r="UOD964" s="1"/>
      <c r="UOE964" s="1"/>
      <c r="UOF964" s="1"/>
      <c r="UOG964" s="1"/>
      <c r="UOH964" s="1"/>
      <c r="UOI964" s="1"/>
      <c r="UOJ964" s="1"/>
      <c r="UOK964" s="1"/>
      <c r="UOL964" s="1"/>
      <c r="UOM964" s="1"/>
      <c r="UON964" s="1"/>
      <c r="UOO964" s="1"/>
      <c r="UOP964" s="1"/>
      <c r="UOQ964" s="1"/>
      <c r="UOR964" s="1"/>
      <c r="UOS964" s="1"/>
      <c r="UOT964" s="1"/>
      <c r="UOU964" s="1"/>
      <c r="UOV964" s="1"/>
      <c r="UOW964" s="1"/>
      <c r="UOX964" s="1"/>
      <c r="UOY964" s="1"/>
      <c r="UOZ964" s="1"/>
      <c r="UPA964" s="1"/>
      <c r="UPB964" s="1"/>
      <c r="UPC964" s="1"/>
      <c r="UPD964" s="1"/>
      <c r="UPE964" s="1"/>
      <c r="UPF964" s="1"/>
      <c r="UPG964" s="1"/>
      <c r="UPH964" s="1"/>
      <c r="UPI964" s="1"/>
      <c r="UPJ964" s="1"/>
      <c r="UPK964" s="1"/>
      <c r="UPL964" s="1"/>
      <c r="UPM964" s="1"/>
      <c r="UPN964" s="1"/>
      <c r="UPO964" s="1"/>
      <c r="UPP964" s="1"/>
      <c r="UPQ964" s="1"/>
      <c r="UPR964" s="1"/>
      <c r="UPS964" s="1"/>
      <c r="UPT964" s="1"/>
      <c r="UPU964" s="1"/>
      <c r="UPV964" s="1"/>
      <c r="UPW964" s="1"/>
      <c r="UPX964" s="1"/>
      <c r="UPY964" s="1"/>
      <c r="UPZ964" s="1"/>
      <c r="UQA964" s="1"/>
      <c r="UQB964" s="1"/>
      <c r="UQC964" s="1"/>
      <c r="UQD964" s="1"/>
      <c r="UQE964" s="1"/>
      <c r="UQF964" s="1"/>
      <c r="UQG964" s="1"/>
      <c r="UQH964" s="1"/>
      <c r="UQI964" s="1"/>
      <c r="UQJ964" s="1"/>
      <c r="UQK964" s="1"/>
      <c r="UQL964" s="1"/>
      <c r="UQM964" s="1"/>
      <c r="UQN964" s="1"/>
      <c r="UQO964" s="1"/>
      <c r="UQP964" s="1"/>
      <c r="UQQ964" s="1"/>
      <c r="UQR964" s="1"/>
      <c r="UQS964" s="1"/>
      <c r="UQT964" s="1"/>
      <c r="UQU964" s="1"/>
      <c r="UQV964" s="1"/>
      <c r="UQW964" s="1"/>
      <c r="UQX964" s="1"/>
      <c r="UQY964" s="1"/>
      <c r="UQZ964" s="1"/>
      <c r="URA964" s="1"/>
      <c r="URB964" s="1"/>
      <c r="URC964" s="1"/>
      <c r="URD964" s="1"/>
      <c r="URE964" s="1"/>
      <c r="URF964" s="1"/>
      <c r="URG964" s="1"/>
      <c r="URH964" s="1"/>
      <c r="URI964" s="1"/>
      <c r="URJ964" s="1"/>
      <c r="URK964" s="1"/>
      <c r="URL964" s="1"/>
      <c r="URM964" s="1"/>
      <c r="URN964" s="1"/>
      <c r="URO964" s="1"/>
      <c r="URP964" s="1"/>
      <c r="URQ964" s="1"/>
      <c r="URR964" s="1"/>
      <c r="URS964" s="1"/>
      <c r="URT964" s="1"/>
      <c r="URU964" s="1"/>
      <c r="URV964" s="1"/>
      <c r="URW964" s="1"/>
      <c r="URX964" s="1"/>
      <c r="URY964" s="1"/>
      <c r="URZ964" s="1"/>
      <c r="USA964" s="1"/>
      <c r="USB964" s="1"/>
      <c r="USC964" s="1"/>
      <c r="USD964" s="1"/>
      <c r="USE964" s="1"/>
      <c r="USF964" s="1"/>
      <c r="USG964" s="1"/>
      <c r="USH964" s="1"/>
      <c r="USI964" s="1"/>
      <c r="USJ964" s="1"/>
      <c r="USK964" s="1"/>
      <c r="USL964" s="1"/>
      <c r="USM964" s="1"/>
      <c r="USN964" s="1"/>
      <c r="USO964" s="1"/>
      <c r="USP964" s="1"/>
      <c r="USQ964" s="1"/>
      <c r="USR964" s="1"/>
      <c r="USS964" s="1"/>
      <c r="UST964" s="1"/>
      <c r="USU964" s="1"/>
      <c r="USV964" s="1"/>
      <c r="USW964" s="1"/>
      <c r="USX964" s="1"/>
      <c r="USY964" s="1"/>
      <c r="USZ964" s="1"/>
      <c r="UTA964" s="1"/>
      <c r="UTB964" s="1"/>
      <c r="UTC964" s="1"/>
      <c r="UTD964" s="1"/>
      <c r="UTE964" s="1"/>
      <c r="UTF964" s="1"/>
      <c r="UTG964" s="1"/>
      <c r="UTH964" s="1"/>
      <c r="UTI964" s="1"/>
      <c r="UTJ964" s="1"/>
      <c r="UTK964" s="1"/>
      <c r="UTL964" s="1"/>
      <c r="UTM964" s="1"/>
      <c r="UTN964" s="1"/>
      <c r="UTO964" s="1"/>
      <c r="UTP964" s="1"/>
      <c r="UTQ964" s="1"/>
      <c r="UTR964" s="1"/>
      <c r="UTS964" s="1"/>
      <c r="UTT964" s="1"/>
      <c r="UTU964" s="1"/>
      <c r="UTV964" s="1"/>
      <c r="UTW964" s="1"/>
      <c r="UTX964" s="1"/>
      <c r="UTY964" s="1"/>
      <c r="UTZ964" s="1"/>
      <c r="UUA964" s="1"/>
      <c r="UUB964" s="1"/>
      <c r="UUC964" s="1"/>
      <c r="UUD964" s="1"/>
      <c r="UUE964" s="1"/>
      <c r="UUF964" s="1"/>
      <c r="UUG964" s="1"/>
      <c r="UUH964" s="1"/>
      <c r="UUI964" s="1"/>
      <c r="UUJ964" s="1"/>
      <c r="UUK964" s="1"/>
      <c r="UUL964" s="1"/>
      <c r="UUM964" s="1"/>
      <c r="UUN964" s="1"/>
      <c r="UUO964" s="1"/>
      <c r="UUP964" s="1"/>
      <c r="UUQ964" s="1"/>
      <c r="UUR964" s="1"/>
      <c r="UUS964" s="1"/>
      <c r="UUT964" s="1"/>
      <c r="UUU964" s="1"/>
      <c r="UUV964" s="1"/>
      <c r="UUW964" s="1"/>
      <c r="UUX964" s="1"/>
      <c r="UUY964" s="1"/>
      <c r="UUZ964" s="1"/>
      <c r="UVA964" s="1"/>
      <c r="UVB964" s="1"/>
      <c r="UVC964" s="1"/>
      <c r="UVD964" s="1"/>
      <c r="UVE964" s="1"/>
      <c r="UVF964" s="1"/>
      <c r="UVG964" s="1"/>
      <c r="UVH964" s="1"/>
      <c r="UVI964" s="1"/>
      <c r="UVJ964" s="1"/>
      <c r="UVK964" s="1"/>
      <c r="UVL964" s="1"/>
      <c r="UVM964" s="1"/>
      <c r="UVN964" s="1"/>
      <c r="UVO964" s="1"/>
      <c r="UVP964" s="1"/>
      <c r="UVQ964" s="1"/>
      <c r="UVR964" s="1"/>
      <c r="UVS964" s="1"/>
      <c r="UVT964" s="1"/>
      <c r="UVU964" s="1"/>
      <c r="UVV964" s="1"/>
      <c r="UVW964" s="1"/>
      <c r="UVX964" s="1"/>
      <c r="UVY964" s="1"/>
      <c r="UVZ964" s="1"/>
      <c r="UWA964" s="1"/>
      <c r="UWB964" s="1"/>
      <c r="UWC964" s="1"/>
      <c r="UWD964" s="1"/>
      <c r="UWE964" s="1"/>
      <c r="UWF964" s="1"/>
      <c r="UWG964" s="1"/>
      <c r="UWH964" s="1"/>
      <c r="UWI964" s="1"/>
      <c r="UWJ964" s="1"/>
      <c r="UWK964" s="1"/>
      <c r="UWL964" s="1"/>
      <c r="UWM964" s="1"/>
      <c r="UWN964" s="1"/>
      <c r="UWO964" s="1"/>
      <c r="UWP964" s="1"/>
      <c r="UWQ964" s="1"/>
      <c r="UWR964" s="1"/>
      <c r="UWS964" s="1"/>
      <c r="UWT964" s="1"/>
      <c r="UWU964" s="1"/>
      <c r="UWV964" s="1"/>
      <c r="UWW964" s="1"/>
      <c r="UWX964" s="1"/>
      <c r="UWY964" s="1"/>
      <c r="UWZ964" s="1"/>
      <c r="UXA964" s="1"/>
      <c r="UXB964" s="1"/>
      <c r="UXC964" s="1"/>
      <c r="UXD964" s="1"/>
      <c r="UXE964" s="1"/>
      <c r="UXF964" s="1"/>
      <c r="UXG964" s="1"/>
      <c r="UXH964" s="1"/>
      <c r="UXI964" s="1"/>
      <c r="UXJ964" s="1"/>
      <c r="UXK964" s="1"/>
      <c r="UXL964" s="1"/>
      <c r="UXM964" s="1"/>
      <c r="UXN964" s="1"/>
      <c r="UXO964" s="1"/>
      <c r="UXP964" s="1"/>
      <c r="UXQ964" s="1"/>
      <c r="UXR964" s="1"/>
      <c r="UXS964" s="1"/>
      <c r="UXT964" s="1"/>
      <c r="UXU964" s="1"/>
      <c r="UXV964" s="1"/>
      <c r="UXW964" s="1"/>
      <c r="UXX964" s="1"/>
      <c r="UXY964" s="1"/>
      <c r="UXZ964" s="1"/>
      <c r="UYA964" s="1"/>
      <c r="UYB964" s="1"/>
      <c r="UYC964" s="1"/>
      <c r="UYD964" s="1"/>
      <c r="UYE964" s="1"/>
      <c r="UYF964" s="1"/>
      <c r="UYG964" s="1"/>
      <c r="UYH964" s="1"/>
      <c r="UYI964" s="1"/>
      <c r="UYJ964" s="1"/>
      <c r="UYK964" s="1"/>
      <c r="UYL964" s="1"/>
      <c r="UYM964" s="1"/>
      <c r="UYN964" s="1"/>
      <c r="UYO964" s="1"/>
      <c r="UYP964" s="1"/>
      <c r="UYQ964" s="1"/>
      <c r="UYR964" s="1"/>
      <c r="UYS964" s="1"/>
      <c r="UYT964" s="1"/>
      <c r="UYU964" s="1"/>
      <c r="UYV964" s="1"/>
      <c r="UYW964" s="1"/>
      <c r="UYX964" s="1"/>
      <c r="UYY964" s="1"/>
      <c r="UYZ964" s="1"/>
      <c r="UZA964" s="1"/>
      <c r="UZB964" s="1"/>
      <c r="UZC964" s="1"/>
      <c r="UZD964" s="1"/>
      <c r="UZE964" s="1"/>
      <c r="UZF964" s="1"/>
      <c r="UZG964" s="1"/>
      <c r="UZH964" s="1"/>
      <c r="UZI964" s="1"/>
      <c r="UZJ964" s="1"/>
      <c r="UZK964" s="1"/>
      <c r="UZL964" s="1"/>
      <c r="UZM964" s="1"/>
      <c r="UZN964" s="1"/>
      <c r="UZO964" s="1"/>
      <c r="UZP964" s="1"/>
      <c r="UZQ964" s="1"/>
      <c r="UZR964" s="1"/>
      <c r="UZS964" s="1"/>
      <c r="UZT964" s="1"/>
      <c r="UZU964" s="1"/>
      <c r="UZV964" s="1"/>
      <c r="UZW964" s="1"/>
      <c r="UZX964" s="1"/>
      <c r="UZY964" s="1"/>
      <c r="UZZ964" s="1"/>
      <c r="VAA964" s="1"/>
      <c r="VAB964" s="1"/>
      <c r="VAC964" s="1"/>
      <c r="VAD964" s="1"/>
      <c r="VAE964" s="1"/>
      <c r="VAF964" s="1"/>
      <c r="VAG964" s="1"/>
      <c r="VAH964" s="1"/>
      <c r="VAI964" s="1"/>
      <c r="VAJ964" s="1"/>
      <c r="VAK964" s="1"/>
      <c r="VAL964" s="1"/>
      <c r="VAM964" s="1"/>
      <c r="VAN964" s="1"/>
      <c r="VAO964" s="1"/>
      <c r="VAP964" s="1"/>
      <c r="VAQ964" s="1"/>
      <c r="VAR964" s="1"/>
      <c r="VAS964" s="1"/>
      <c r="VAT964" s="1"/>
      <c r="VAU964" s="1"/>
      <c r="VAV964" s="1"/>
      <c r="VAW964" s="1"/>
      <c r="VAX964" s="1"/>
      <c r="VAY964" s="1"/>
      <c r="VAZ964" s="1"/>
      <c r="VBA964" s="1"/>
      <c r="VBB964" s="1"/>
      <c r="VBC964" s="1"/>
      <c r="VBD964" s="1"/>
      <c r="VBE964" s="1"/>
      <c r="VBF964" s="1"/>
      <c r="VBG964" s="1"/>
      <c r="VBH964" s="1"/>
      <c r="VBI964" s="1"/>
      <c r="VBJ964" s="1"/>
      <c r="VBK964" s="1"/>
      <c r="VBL964" s="1"/>
      <c r="VBM964" s="1"/>
      <c r="VBN964" s="1"/>
      <c r="VBO964" s="1"/>
      <c r="VBP964" s="1"/>
      <c r="VBQ964" s="1"/>
      <c r="VBR964" s="1"/>
      <c r="VBS964" s="1"/>
      <c r="VBT964" s="1"/>
      <c r="VBU964" s="1"/>
      <c r="VBV964" s="1"/>
      <c r="VBW964" s="1"/>
      <c r="VBX964" s="1"/>
      <c r="VBY964" s="1"/>
      <c r="VBZ964" s="1"/>
      <c r="VCA964" s="1"/>
      <c r="VCB964" s="1"/>
      <c r="VCC964" s="1"/>
      <c r="VCD964" s="1"/>
      <c r="VCE964" s="1"/>
      <c r="VCF964" s="1"/>
      <c r="VCG964" s="1"/>
      <c r="VCH964" s="1"/>
      <c r="VCI964" s="1"/>
      <c r="VCJ964" s="1"/>
      <c r="VCK964" s="1"/>
      <c r="VCL964" s="1"/>
      <c r="VCM964" s="1"/>
      <c r="VCN964" s="1"/>
      <c r="VCO964" s="1"/>
      <c r="VCP964" s="1"/>
      <c r="VCQ964" s="1"/>
      <c r="VCR964" s="1"/>
      <c r="VCS964" s="1"/>
      <c r="VCT964" s="1"/>
      <c r="VCU964" s="1"/>
      <c r="VCV964" s="1"/>
      <c r="VCW964" s="1"/>
      <c r="VCX964" s="1"/>
      <c r="VCY964" s="1"/>
      <c r="VCZ964" s="1"/>
      <c r="VDA964" s="1"/>
      <c r="VDB964" s="1"/>
      <c r="VDC964" s="1"/>
      <c r="VDD964" s="1"/>
      <c r="VDE964" s="1"/>
      <c r="VDF964" s="1"/>
      <c r="VDG964" s="1"/>
      <c r="VDH964" s="1"/>
      <c r="VDI964" s="1"/>
      <c r="VDJ964" s="1"/>
      <c r="VDK964" s="1"/>
      <c r="VDL964" s="1"/>
      <c r="VDM964" s="1"/>
      <c r="VDN964" s="1"/>
      <c r="VDO964" s="1"/>
      <c r="VDP964" s="1"/>
      <c r="VDQ964" s="1"/>
      <c r="VDR964" s="1"/>
      <c r="VDS964" s="1"/>
      <c r="VDT964" s="1"/>
      <c r="VDU964" s="1"/>
      <c r="VDV964" s="1"/>
      <c r="VDW964" s="1"/>
      <c r="VDX964" s="1"/>
      <c r="VDY964" s="1"/>
      <c r="VDZ964" s="1"/>
      <c r="VEA964" s="1"/>
      <c r="VEB964" s="1"/>
      <c r="VEC964" s="1"/>
      <c r="VED964" s="1"/>
      <c r="VEE964" s="1"/>
      <c r="VEF964" s="1"/>
      <c r="VEG964" s="1"/>
      <c r="VEH964" s="1"/>
      <c r="VEI964" s="1"/>
      <c r="VEJ964" s="1"/>
      <c r="VEK964" s="1"/>
      <c r="VEL964" s="1"/>
      <c r="VEM964" s="1"/>
      <c r="VEN964" s="1"/>
      <c r="VEO964" s="1"/>
      <c r="VEP964" s="1"/>
      <c r="VEQ964" s="1"/>
      <c r="VER964" s="1"/>
      <c r="VES964" s="1"/>
      <c r="VET964" s="1"/>
      <c r="VEU964" s="1"/>
      <c r="VEV964" s="1"/>
      <c r="VEW964" s="1"/>
      <c r="VEX964" s="1"/>
      <c r="VEY964" s="1"/>
      <c r="VEZ964" s="1"/>
      <c r="VFA964" s="1"/>
      <c r="VFB964" s="1"/>
      <c r="VFC964" s="1"/>
      <c r="VFD964" s="1"/>
      <c r="VFE964" s="1"/>
      <c r="VFF964" s="1"/>
      <c r="VFG964" s="1"/>
      <c r="VFH964" s="1"/>
      <c r="VFI964" s="1"/>
      <c r="VFJ964" s="1"/>
      <c r="VFK964" s="1"/>
      <c r="VFL964" s="1"/>
      <c r="VFM964" s="1"/>
      <c r="VFN964" s="1"/>
      <c r="VFO964" s="1"/>
      <c r="VFP964" s="1"/>
      <c r="VFQ964" s="1"/>
      <c r="VFR964" s="1"/>
      <c r="VFS964" s="1"/>
      <c r="VFT964" s="1"/>
      <c r="VFU964" s="1"/>
      <c r="VFV964" s="1"/>
      <c r="VFW964" s="1"/>
      <c r="VFX964" s="1"/>
      <c r="VFY964" s="1"/>
      <c r="VFZ964" s="1"/>
      <c r="VGA964" s="1"/>
      <c r="VGB964" s="1"/>
      <c r="VGC964" s="1"/>
      <c r="VGD964" s="1"/>
      <c r="VGE964" s="1"/>
      <c r="VGF964" s="1"/>
      <c r="VGG964" s="1"/>
      <c r="VGH964" s="1"/>
      <c r="VGI964" s="1"/>
      <c r="VGJ964" s="1"/>
      <c r="VGK964" s="1"/>
      <c r="VGL964" s="1"/>
      <c r="VGM964" s="1"/>
      <c r="VGN964" s="1"/>
      <c r="VGO964" s="1"/>
      <c r="VGP964" s="1"/>
      <c r="VGQ964" s="1"/>
      <c r="VGR964" s="1"/>
      <c r="VGS964" s="1"/>
      <c r="VGT964" s="1"/>
      <c r="VGU964" s="1"/>
      <c r="VGV964" s="1"/>
      <c r="VGW964" s="1"/>
      <c r="VGX964" s="1"/>
      <c r="VGY964" s="1"/>
      <c r="VGZ964" s="1"/>
      <c r="VHA964" s="1"/>
      <c r="VHB964" s="1"/>
      <c r="VHC964" s="1"/>
      <c r="VHD964" s="1"/>
      <c r="VHE964" s="1"/>
      <c r="VHF964" s="1"/>
      <c r="VHG964" s="1"/>
      <c r="VHH964" s="1"/>
      <c r="VHI964" s="1"/>
      <c r="VHJ964" s="1"/>
      <c r="VHK964" s="1"/>
      <c r="VHL964" s="1"/>
      <c r="VHM964" s="1"/>
      <c r="VHN964" s="1"/>
      <c r="VHO964" s="1"/>
      <c r="VHP964" s="1"/>
      <c r="VHQ964" s="1"/>
      <c r="VHR964" s="1"/>
      <c r="VHS964" s="1"/>
      <c r="VHT964" s="1"/>
      <c r="VHU964" s="1"/>
      <c r="VHV964" s="1"/>
      <c r="VHW964" s="1"/>
      <c r="VHX964" s="1"/>
      <c r="VHY964" s="1"/>
      <c r="VHZ964" s="1"/>
      <c r="VIA964" s="1"/>
      <c r="VIB964" s="1"/>
      <c r="VIC964" s="1"/>
      <c r="VID964" s="1"/>
      <c r="VIE964" s="1"/>
      <c r="VIF964" s="1"/>
      <c r="VIG964" s="1"/>
      <c r="VIH964" s="1"/>
      <c r="VII964" s="1"/>
      <c r="VIJ964" s="1"/>
      <c r="VIK964" s="1"/>
      <c r="VIL964" s="1"/>
      <c r="VIM964" s="1"/>
      <c r="VIN964" s="1"/>
      <c r="VIO964" s="1"/>
      <c r="VIP964" s="1"/>
      <c r="VIQ964" s="1"/>
      <c r="VIR964" s="1"/>
      <c r="VIS964" s="1"/>
      <c r="VIT964" s="1"/>
      <c r="VIU964" s="1"/>
      <c r="VIV964" s="1"/>
      <c r="VIW964" s="1"/>
      <c r="VIX964" s="1"/>
      <c r="VIY964" s="1"/>
      <c r="VIZ964" s="1"/>
      <c r="VJA964" s="1"/>
      <c r="VJB964" s="1"/>
      <c r="VJC964" s="1"/>
      <c r="VJD964" s="1"/>
      <c r="VJE964" s="1"/>
      <c r="VJF964" s="1"/>
      <c r="VJG964" s="1"/>
      <c r="VJH964" s="1"/>
      <c r="VJI964" s="1"/>
      <c r="VJJ964" s="1"/>
      <c r="VJK964" s="1"/>
      <c r="VJL964" s="1"/>
      <c r="VJM964" s="1"/>
      <c r="VJN964" s="1"/>
      <c r="VJO964" s="1"/>
      <c r="VJP964" s="1"/>
      <c r="VJQ964" s="1"/>
      <c r="VJR964" s="1"/>
      <c r="VJS964" s="1"/>
      <c r="VJT964" s="1"/>
      <c r="VJU964" s="1"/>
      <c r="VJV964" s="1"/>
      <c r="VJW964" s="1"/>
      <c r="VJX964" s="1"/>
      <c r="VJY964" s="1"/>
      <c r="VJZ964" s="1"/>
      <c r="VKA964" s="1"/>
      <c r="VKB964" s="1"/>
      <c r="VKC964" s="1"/>
      <c r="VKD964" s="1"/>
      <c r="VKE964" s="1"/>
      <c r="VKF964" s="1"/>
      <c r="VKG964" s="1"/>
      <c r="VKH964" s="1"/>
      <c r="VKI964" s="1"/>
      <c r="VKJ964" s="1"/>
      <c r="VKK964" s="1"/>
      <c r="VKL964" s="1"/>
      <c r="VKM964" s="1"/>
      <c r="VKN964" s="1"/>
      <c r="VKO964" s="1"/>
      <c r="VKP964" s="1"/>
      <c r="VKQ964" s="1"/>
      <c r="VKR964" s="1"/>
      <c r="VKS964" s="1"/>
      <c r="VKT964" s="1"/>
      <c r="VKU964" s="1"/>
      <c r="VKV964" s="1"/>
      <c r="VKW964" s="1"/>
      <c r="VKX964" s="1"/>
      <c r="VKY964" s="1"/>
      <c r="VKZ964" s="1"/>
      <c r="VLA964" s="1"/>
      <c r="VLB964" s="1"/>
      <c r="VLC964" s="1"/>
      <c r="VLD964" s="1"/>
      <c r="VLE964" s="1"/>
      <c r="VLF964" s="1"/>
      <c r="VLG964" s="1"/>
      <c r="VLH964" s="1"/>
      <c r="VLI964" s="1"/>
      <c r="VLJ964" s="1"/>
      <c r="VLK964" s="1"/>
      <c r="VLL964" s="1"/>
      <c r="VLM964" s="1"/>
      <c r="VLN964" s="1"/>
      <c r="VLO964" s="1"/>
      <c r="VLP964" s="1"/>
      <c r="VLQ964" s="1"/>
      <c r="VLR964" s="1"/>
      <c r="VLS964" s="1"/>
      <c r="VLT964" s="1"/>
      <c r="VLU964" s="1"/>
      <c r="VLV964" s="1"/>
      <c r="VLW964" s="1"/>
      <c r="VLX964" s="1"/>
      <c r="VLY964" s="1"/>
      <c r="VLZ964" s="1"/>
      <c r="VMA964" s="1"/>
      <c r="VMB964" s="1"/>
      <c r="VMC964" s="1"/>
      <c r="VMD964" s="1"/>
      <c r="VME964" s="1"/>
      <c r="VMF964" s="1"/>
      <c r="VMG964" s="1"/>
      <c r="VMH964" s="1"/>
      <c r="VMI964" s="1"/>
      <c r="VMJ964" s="1"/>
      <c r="VMK964" s="1"/>
      <c r="VML964" s="1"/>
      <c r="VMM964" s="1"/>
      <c r="VMN964" s="1"/>
      <c r="VMO964" s="1"/>
      <c r="VMP964" s="1"/>
      <c r="VMQ964" s="1"/>
      <c r="VMR964" s="1"/>
      <c r="VMS964" s="1"/>
      <c r="VMT964" s="1"/>
      <c r="VMU964" s="1"/>
      <c r="VMV964" s="1"/>
      <c r="VMW964" s="1"/>
      <c r="VMX964" s="1"/>
      <c r="VMY964" s="1"/>
      <c r="VMZ964" s="1"/>
      <c r="VNA964" s="1"/>
      <c r="VNB964" s="1"/>
      <c r="VNC964" s="1"/>
      <c r="VND964" s="1"/>
      <c r="VNE964" s="1"/>
      <c r="VNF964" s="1"/>
      <c r="VNG964" s="1"/>
      <c r="VNH964" s="1"/>
      <c r="VNI964" s="1"/>
      <c r="VNJ964" s="1"/>
      <c r="VNK964" s="1"/>
      <c r="VNL964" s="1"/>
      <c r="VNM964" s="1"/>
      <c r="VNN964" s="1"/>
      <c r="VNO964" s="1"/>
      <c r="VNP964" s="1"/>
      <c r="VNQ964" s="1"/>
      <c r="VNR964" s="1"/>
      <c r="VNS964" s="1"/>
      <c r="VNT964" s="1"/>
      <c r="VNU964" s="1"/>
      <c r="VNV964" s="1"/>
      <c r="VNW964" s="1"/>
      <c r="VNX964" s="1"/>
      <c r="VNY964" s="1"/>
      <c r="VNZ964" s="1"/>
      <c r="VOA964" s="1"/>
      <c r="VOB964" s="1"/>
      <c r="VOC964" s="1"/>
      <c r="VOD964" s="1"/>
      <c r="VOE964" s="1"/>
      <c r="VOF964" s="1"/>
      <c r="VOG964" s="1"/>
      <c r="VOH964" s="1"/>
      <c r="VOI964" s="1"/>
      <c r="VOJ964" s="1"/>
      <c r="VOK964" s="1"/>
      <c r="VOL964" s="1"/>
      <c r="VOM964" s="1"/>
      <c r="VON964" s="1"/>
      <c r="VOO964" s="1"/>
      <c r="VOP964" s="1"/>
      <c r="VOQ964" s="1"/>
      <c r="VOR964" s="1"/>
      <c r="VOS964" s="1"/>
      <c r="VOT964" s="1"/>
      <c r="VOU964" s="1"/>
      <c r="VOV964" s="1"/>
      <c r="VOW964" s="1"/>
      <c r="VOX964" s="1"/>
      <c r="VOY964" s="1"/>
      <c r="VOZ964" s="1"/>
      <c r="VPA964" s="1"/>
      <c r="VPB964" s="1"/>
      <c r="VPC964" s="1"/>
      <c r="VPD964" s="1"/>
      <c r="VPE964" s="1"/>
      <c r="VPF964" s="1"/>
      <c r="VPG964" s="1"/>
      <c r="VPH964" s="1"/>
      <c r="VPI964" s="1"/>
      <c r="VPJ964" s="1"/>
      <c r="VPK964" s="1"/>
      <c r="VPL964" s="1"/>
      <c r="VPM964" s="1"/>
      <c r="VPN964" s="1"/>
      <c r="VPO964" s="1"/>
      <c r="VPP964" s="1"/>
      <c r="VPQ964" s="1"/>
      <c r="VPR964" s="1"/>
      <c r="VPS964" s="1"/>
      <c r="VPT964" s="1"/>
      <c r="VPU964" s="1"/>
      <c r="VPV964" s="1"/>
      <c r="VPW964" s="1"/>
      <c r="VPX964" s="1"/>
      <c r="VPY964" s="1"/>
      <c r="VPZ964" s="1"/>
      <c r="VQA964" s="1"/>
      <c r="VQB964" s="1"/>
      <c r="VQC964" s="1"/>
      <c r="VQD964" s="1"/>
      <c r="VQE964" s="1"/>
      <c r="VQF964" s="1"/>
      <c r="VQG964" s="1"/>
      <c r="VQH964" s="1"/>
      <c r="VQI964" s="1"/>
      <c r="VQJ964" s="1"/>
      <c r="VQK964" s="1"/>
      <c r="VQL964" s="1"/>
      <c r="VQM964" s="1"/>
      <c r="VQN964" s="1"/>
      <c r="VQO964" s="1"/>
      <c r="VQP964" s="1"/>
      <c r="VQQ964" s="1"/>
      <c r="VQR964" s="1"/>
      <c r="VQS964" s="1"/>
      <c r="VQT964" s="1"/>
      <c r="VQU964" s="1"/>
      <c r="VQV964" s="1"/>
      <c r="VQW964" s="1"/>
      <c r="VQX964" s="1"/>
      <c r="VQY964" s="1"/>
      <c r="VQZ964" s="1"/>
      <c r="VRA964" s="1"/>
      <c r="VRB964" s="1"/>
      <c r="VRC964" s="1"/>
      <c r="VRD964" s="1"/>
      <c r="VRE964" s="1"/>
      <c r="VRF964" s="1"/>
      <c r="VRG964" s="1"/>
      <c r="VRH964" s="1"/>
      <c r="VRI964" s="1"/>
      <c r="VRJ964" s="1"/>
      <c r="VRK964" s="1"/>
      <c r="VRL964" s="1"/>
      <c r="VRM964" s="1"/>
      <c r="VRN964" s="1"/>
      <c r="VRO964" s="1"/>
      <c r="VRP964" s="1"/>
      <c r="VRQ964" s="1"/>
      <c r="VRR964" s="1"/>
      <c r="VRS964" s="1"/>
      <c r="VRT964" s="1"/>
      <c r="VRU964" s="1"/>
      <c r="VRV964" s="1"/>
      <c r="VRW964" s="1"/>
      <c r="VRX964" s="1"/>
      <c r="VRY964" s="1"/>
      <c r="VRZ964" s="1"/>
      <c r="VSA964" s="1"/>
      <c r="VSB964" s="1"/>
      <c r="VSC964" s="1"/>
      <c r="VSD964" s="1"/>
      <c r="VSE964" s="1"/>
      <c r="VSF964" s="1"/>
      <c r="VSG964" s="1"/>
      <c r="VSH964" s="1"/>
      <c r="VSI964" s="1"/>
      <c r="VSJ964" s="1"/>
      <c r="VSK964" s="1"/>
      <c r="VSL964" s="1"/>
      <c r="VSM964" s="1"/>
      <c r="VSN964" s="1"/>
      <c r="VSO964" s="1"/>
      <c r="VSP964" s="1"/>
      <c r="VSQ964" s="1"/>
      <c r="VSR964" s="1"/>
      <c r="VSS964" s="1"/>
      <c r="VST964" s="1"/>
      <c r="VSU964" s="1"/>
      <c r="VSV964" s="1"/>
      <c r="VSW964" s="1"/>
      <c r="VSX964" s="1"/>
      <c r="VSY964" s="1"/>
      <c r="VSZ964" s="1"/>
      <c r="VTA964" s="1"/>
      <c r="VTB964" s="1"/>
      <c r="VTC964" s="1"/>
      <c r="VTD964" s="1"/>
      <c r="VTE964" s="1"/>
      <c r="VTF964" s="1"/>
      <c r="VTG964" s="1"/>
      <c r="VTH964" s="1"/>
      <c r="VTI964" s="1"/>
      <c r="VTJ964" s="1"/>
      <c r="VTK964" s="1"/>
      <c r="VTL964" s="1"/>
      <c r="VTM964" s="1"/>
      <c r="VTN964" s="1"/>
      <c r="VTO964" s="1"/>
      <c r="VTP964" s="1"/>
      <c r="VTQ964" s="1"/>
      <c r="VTR964" s="1"/>
      <c r="VTS964" s="1"/>
      <c r="VTT964" s="1"/>
      <c r="VTU964" s="1"/>
      <c r="VTV964" s="1"/>
      <c r="VTW964" s="1"/>
      <c r="VTX964" s="1"/>
      <c r="VTY964" s="1"/>
      <c r="VTZ964" s="1"/>
      <c r="VUA964" s="1"/>
      <c r="VUB964" s="1"/>
      <c r="VUC964" s="1"/>
      <c r="VUD964" s="1"/>
      <c r="VUE964" s="1"/>
      <c r="VUF964" s="1"/>
      <c r="VUG964" s="1"/>
      <c r="VUH964" s="1"/>
      <c r="VUI964" s="1"/>
      <c r="VUJ964" s="1"/>
      <c r="VUK964" s="1"/>
      <c r="VUL964" s="1"/>
      <c r="VUM964" s="1"/>
      <c r="VUN964" s="1"/>
      <c r="VUO964" s="1"/>
      <c r="VUP964" s="1"/>
      <c r="VUQ964" s="1"/>
      <c r="VUR964" s="1"/>
      <c r="VUS964" s="1"/>
      <c r="VUT964" s="1"/>
      <c r="VUU964" s="1"/>
      <c r="VUV964" s="1"/>
      <c r="VUW964" s="1"/>
      <c r="VUX964" s="1"/>
      <c r="VUY964" s="1"/>
      <c r="VUZ964" s="1"/>
      <c r="VVA964" s="1"/>
      <c r="VVB964" s="1"/>
      <c r="VVC964" s="1"/>
      <c r="VVD964" s="1"/>
      <c r="VVE964" s="1"/>
      <c r="VVF964" s="1"/>
      <c r="VVG964" s="1"/>
      <c r="VVH964" s="1"/>
      <c r="VVI964" s="1"/>
      <c r="VVJ964" s="1"/>
      <c r="VVK964" s="1"/>
      <c r="VVL964" s="1"/>
      <c r="VVM964" s="1"/>
      <c r="VVN964" s="1"/>
      <c r="VVO964" s="1"/>
      <c r="VVP964" s="1"/>
      <c r="VVQ964" s="1"/>
      <c r="VVR964" s="1"/>
      <c r="VVS964" s="1"/>
      <c r="VVT964" s="1"/>
      <c r="VVU964" s="1"/>
      <c r="VVV964" s="1"/>
      <c r="VVW964" s="1"/>
      <c r="VVX964" s="1"/>
      <c r="VVY964" s="1"/>
      <c r="VVZ964" s="1"/>
      <c r="VWA964" s="1"/>
      <c r="VWB964" s="1"/>
      <c r="VWC964" s="1"/>
      <c r="VWD964" s="1"/>
      <c r="VWE964" s="1"/>
      <c r="VWF964" s="1"/>
      <c r="VWG964" s="1"/>
      <c r="VWH964" s="1"/>
      <c r="VWI964" s="1"/>
      <c r="VWJ964" s="1"/>
      <c r="VWK964" s="1"/>
      <c r="VWL964" s="1"/>
      <c r="VWM964" s="1"/>
      <c r="VWN964" s="1"/>
      <c r="VWO964" s="1"/>
      <c r="VWP964" s="1"/>
      <c r="VWQ964" s="1"/>
      <c r="VWR964" s="1"/>
      <c r="VWS964" s="1"/>
      <c r="VWT964" s="1"/>
      <c r="VWU964" s="1"/>
      <c r="VWV964" s="1"/>
      <c r="VWW964" s="1"/>
      <c r="VWX964" s="1"/>
      <c r="VWY964" s="1"/>
      <c r="VWZ964" s="1"/>
      <c r="VXA964" s="1"/>
      <c r="VXB964" s="1"/>
      <c r="VXC964" s="1"/>
      <c r="VXD964" s="1"/>
      <c r="VXE964" s="1"/>
      <c r="VXF964" s="1"/>
      <c r="VXG964" s="1"/>
      <c r="VXH964" s="1"/>
      <c r="VXI964" s="1"/>
      <c r="VXJ964" s="1"/>
      <c r="VXK964" s="1"/>
      <c r="VXL964" s="1"/>
      <c r="VXM964" s="1"/>
      <c r="VXN964" s="1"/>
      <c r="VXO964" s="1"/>
      <c r="VXP964" s="1"/>
      <c r="VXQ964" s="1"/>
      <c r="VXR964" s="1"/>
      <c r="VXS964" s="1"/>
      <c r="VXT964" s="1"/>
      <c r="VXU964" s="1"/>
      <c r="VXV964" s="1"/>
      <c r="VXW964" s="1"/>
      <c r="VXX964" s="1"/>
      <c r="VXY964" s="1"/>
      <c r="VXZ964" s="1"/>
      <c r="VYA964" s="1"/>
      <c r="VYB964" s="1"/>
      <c r="VYC964" s="1"/>
      <c r="VYD964" s="1"/>
      <c r="VYE964" s="1"/>
      <c r="VYF964" s="1"/>
      <c r="VYG964" s="1"/>
      <c r="VYH964" s="1"/>
      <c r="VYI964" s="1"/>
      <c r="VYJ964" s="1"/>
      <c r="VYK964" s="1"/>
      <c r="VYL964" s="1"/>
      <c r="VYM964" s="1"/>
      <c r="VYN964" s="1"/>
      <c r="VYO964" s="1"/>
      <c r="VYP964" s="1"/>
      <c r="VYQ964" s="1"/>
      <c r="VYR964" s="1"/>
      <c r="VYS964" s="1"/>
      <c r="VYT964" s="1"/>
      <c r="VYU964" s="1"/>
      <c r="VYV964" s="1"/>
      <c r="VYW964" s="1"/>
      <c r="VYX964" s="1"/>
      <c r="VYY964" s="1"/>
      <c r="VYZ964" s="1"/>
      <c r="VZA964" s="1"/>
      <c r="VZB964" s="1"/>
      <c r="VZC964" s="1"/>
      <c r="VZD964" s="1"/>
      <c r="VZE964" s="1"/>
      <c r="VZF964" s="1"/>
      <c r="VZG964" s="1"/>
      <c r="VZH964" s="1"/>
      <c r="VZI964" s="1"/>
      <c r="VZJ964" s="1"/>
      <c r="VZK964" s="1"/>
      <c r="VZL964" s="1"/>
      <c r="VZM964" s="1"/>
      <c r="VZN964" s="1"/>
      <c r="VZO964" s="1"/>
      <c r="VZP964" s="1"/>
      <c r="VZQ964" s="1"/>
      <c r="VZR964" s="1"/>
      <c r="VZS964" s="1"/>
      <c r="VZT964" s="1"/>
      <c r="VZU964" s="1"/>
      <c r="VZV964" s="1"/>
      <c r="VZW964" s="1"/>
      <c r="VZX964" s="1"/>
      <c r="VZY964" s="1"/>
      <c r="VZZ964" s="1"/>
      <c r="WAA964" s="1"/>
      <c r="WAB964" s="1"/>
      <c r="WAC964" s="1"/>
      <c r="WAD964" s="1"/>
      <c r="WAE964" s="1"/>
      <c r="WAF964" s="1"/>
      <c r="WAG964" s="1"/>
      <c r="WAH964" s="1"/>
      <c r="WAI964" s="1"/>
      <c r="WAJ964" s="1"/>
      <c r="WAK964" s="1"/>
      <c r="WAL964" s="1"/>
      <c r="WAM964" s="1"/>
      <c r="WAN964" s="1"/>
      <c r="WAO964" s="1"/>
      <c r="WAP964" s="1"/>
      <c r="WAQ964" s="1"/>
      <c r="WAR964" s="1"/>
      <c r="WAS964" s="1"/>
      <c r="WAT964" s="1"/>
      <c r="WAU964" s="1"/>
      <c r="WAV964" s="1"/>
      <c r="WAW964" s="1"/>
      <c r="WAX964" s="1"/>
      <c r="WAY964" s="1"/>
      <c r="WAZ964" s="1"/>
      <c r="WBA964" s="1"/>
      <c r="WBB964" s="1"/>
      <c r="WBC964" s="1"/>
      <c r="WBD964" s="1"/>
      <c r="WBE964" s="1"/>
      <c r="WBF964" s="1"/>
      <c r="WBG964" s="1"/>
      <c r="WBH964" s="1"/>
      <c r="WBI964" s="1"/>
      <c r="WBJ964" s="1"/>
      <c r="WBK964" s="1"/>
      <c r="WBL964" s="1"/>
      <c r="WBM964" s="1"/>
      <c r="WBN964" s="1"/>
      <c r="WBO964" s="1"/>
      <c r="WBP964" s="1"/>
      <c r="WBQ964" s="1"/>
      <c r="WBR964" s="1"/>
      <c r="WBS964" s="1"/>
      <c r="WBT964" s="1"/>
      <c r="WBU964" s="1"/>
      <c r="WBV964" s="1"/>
      <c r="WBW964" s="1"/>
      <c r="WBX964" s="1"/>
      <c r="WBY964" s="1"/>
      <c r="WBZ964" s="1"/>
      <c r="WCA964" s="1"/>
      <c r="WCB964" s="1"/>
      <c r="WCC964" s="1"/>
      <c r="WCD964" s="1"/>
      <c r="WCE964" s="1"/>
      <c r="WCF964" s="1"/>
      <c r="WCG964" s="1"/>
      <c r="WCH964" s="1"/>
      <c r="WCI964" s="1"/>
      <c r="WCJ964" s="1"/>
      <c r="WCK964" s="1"/>
      <c r="WCL964" s="1"/>
      <c r="WCM964" s="1"/>
      <c r="WCN964" s="1"/>
      <c r="WCO964" s="1"/>
      <c r="WCP964" s="1"/>
      <c r="WCQ964" s="1"/>
      <c r="WCR964" s="1"/>
      <c r="WCS964" s="1"/>
      <c r="WCT964" s="1"/>
      <c r="WCU964" s="1"/>
      <c r="WCV964" s="1"/>
      <c r="WCW964" s="1"/>
      <c r="WCX964" s="1"/>
      <c r="WCY964" s="1"/>
      <c r="WCZ964" s="1"/>
      <c r="WDA964" s="1"/>
      <c r="WDB964" s="1"/>
      <c r="WDC964" s="1"/>
      <c r="WDD964" s="1"/>
      <c r="WDE964" s="1"/>
      <c r="WDF964" s="1"/>
      <c r="WDG964" s="1"/>
      <c r="WDH964" s="1"/>
      <c r="WDI964" s="1"/>
      <c r="WDJ964" s="1"/>
      <c r="WDK964" s="1"/>
      <c r="WDL964" s="1"/>
      <c r="WDM964" s="1"/>
      <c r="WDN964" s="1"/>
      <c r="WDO964" s="1"/>
      <c r="WDP964" s="1"/>
      <c r="WDQ964" s="1"/>
      <c r="WDR964" s="1"/>
      <c r="WDS964" s="1"/>
      <c r="WDT964" s="1"/>
      <c r="WDU964" s="1"/>
      <c r="WDV964" s="1"/>
      <c r="WDW964" s="1"/>
      <c r="WDX964" s="1"/>
      <c r="WDY964" s="1"/>
      <c r="WDZ964" s="1"/>
      <c r="WEA964" s="1"/>
      <c r="WEB964" s="1"/>
      <c r="WEC964" s="1"/>
      <c r="WED964" s="1"/>
      <c r="WEE964" s="1"/>
      <c r="WEF964" s="1"/>
      <c r="WEG964" s="1"/>
      <c r="WEH964" s="1"/>
      <c r="WEI964" s="1"/>
      <c r="WEJ964" s="1"/>
      <c r="WEK964" s="1"/>
      <c r="WEL964" s="1"/>
      <c r="WEM964" s="1"/>
      <c r="WEN964" s="1"/>
      <c r="WEO964" s="1"/>
      <c r="WEP964" s="1"/>
      <c r="WEQ964" s="1"/>
      <c r="WER964" s="1"/>
      <c r="WES964" s="1"/>
      <c r="WET964" s="1"/>
      <c r="WEU964" s="1"/>
      <c r="WEV964" s="1"/>
      <c r="WEW964" s="1"/>
      <c r="WEX964" s="1"/>
      <c r="WEY964" s="1"/>
      <c r="WEZ964" s="1"/>
      <c r="WFA964" s="1"/>
      <c r="WFB964" s="1"/>
      <c r="WFC964" s="1"/>
      <c r="WFD964" s="1"/>
      <c r="WFE964" s="1"/>
      <c r="WFF964" s="1"/>
      <c r="WFG964" s="1"/>
      <c r="WFH964" s="1"/>
      <c r="WFI964" s="1"/>
      <c r="WFJ964" s="1"/>
      <c r="WFK964" s="1"/>
      <c r="WFL964" s="1"/>
      <c r="WFM964" s="1"/>
      <c r="WFN964" s="1"/>
      <c r="WFO964" s="1"/>
      <c r="WFP964" s="1"/>
      <c r="WFQ964" s="1"/>
      <c r="WFR964" s="1"/>
      <c r="WFS964" s="1"/>
      <c r="WFT964" s="1"/>
      <c r="WFU964" s="1"/>
      <c r="WFV964" s="1"/>
      <c r="WFW964" s="1"/>
      <c r="WFX964" s="1"/>
      <c r="WFY964" s="1"/>
      <c r="WFZ964" s="1"/>
      <c r="WGA964" s="1"/>
      <c r="WGB964" s="1"/>
      <c r="WGC964" s="1"/>
      <c r="WGD964" s="1"/>
      <c r="WGE964" s="1"/>
      <c r="WGF964" s="1"/>
      <c r="WGG964" s="1"/>
      <c r="WGH964" s="1"/>
      <c r="WGI964" s="1"/>
      <c r="WGJ964" s="1"/>
      <c r="WGK964" s="1"/>
      <c r="WGL964" s="1"/>
      <c r="WGM964" s="1"/>
      <c r="WGN964" s="1"/>
      <c r="WGO964" s="1"/>
      <c r="WGP964" s="1"/>
      <c r="WGQ964" s="1"/>
      <c r="WGR964" s="1"/>
      <c r="WGS964" s="1"/>
      <c r="WGT964" s="1"/>
      <c r="WGU964" s="1"/>
      <c r="WGV964" s="1"/>
      <c r="WGW964" s="1"/>
      <c r="WGX964" s="1"/>
      <c r="WGY964" s="1"/>
      <c r="WGZ964" s="1"/>
      <c r="WHA964" s="1"/>
      <c r="WHB964" s="1"/>
      <c r="WHC964" s="1"/>
      <c r="WHD964" s="1"/>
      <c r="WHE964" s="1"/>
      <c r="WHF964" s="1"/>
      <c r="WHG964" s="1"/>
      <c r="WHH964" s="1"/>
      <c r="WHI964" s="1"/>
      <c r="WHJ964" s="1"/>
      <c r="WHK964" s="1"/>
      <c r="WHL964" s="1"/>
      <c r="WHM964" s="1"/>
      <c r="WHN964" s="1"/>
      <c r="WHO964" s="1"/>
      <c r="WHP964" s="1"/>
      <c r="WHQ964" s="1"/>
      <c r="WHR964" s="1"/>
      <c r="WHS964" s="1"/>
      <c r="WHT964" s="1"/>
      <c r="WHU964" s="1"/>
      <c r="WHV964" s="1"/>
      <c r="WHW964" s="1"/>
      <c r="WHX964" s="1"/>
      <c r="WHY964" s="1"/>
      <c r="WHZ964" s="1"/>
      <c r="WIA964" s="1"/>
      <c r="WIB964" s="1"/>
      <c r="WIC964" s="1"/>
      <c r="WID964" s="1"/>
      <c r="WIE964" s="1"/>
      <c r="WIF964" s="1"/>
      <c r="WIG964" s="1"/>
      <c r="WIH964" s="1"/>
      <c r="WII964" s="1"/>
      <c r="WIJ964" s="1"/>
      <c r="WIK964" s="1"/>
      <c r="WIL964" s="1"/>
      <c r="WIM964" s="1"/>
      <c r="WIN964" s="1"/>
      <c r="WIO964" s="1"/>
      <c r="WIP964" s="1"/>
      <c r="WIQ964" s="1"/>
      <c r="WIR964" s="1"/>
      <c r="WIS964" s="1"/>
      <c r="WIT964" s="1"/>
      <c r="WIU964" s="1"/>
      <c r="WIV964" s="1"/>
      <c r="WIW964" s="1"/>
      <c r="WIX964" s="1"/>
      <c r="WIY964" s="1"/>
      <c r="WIZ964" s="1"/>
      <c r="WJA964" s="1"/>
      <c r="WJB964" s="1"/>
      <c r="WJC964" s="1"/>
      <c r="WJD964" s="1"/>
      <c r="WJE964" s="1"/>
      <c r="WJF964" s="1"/>
      <c r="WJG964" s="1"/>
      <c r="WJH964" s="1"/>
      <c r="WJI964" s="1"/>
      <c r="WJJ964" s="1"/>
      <c r="WJK964" s="1"/>
      <c r="WJL964" s="1"/>
      <c r="WJM964" s="1"/>
      <c r="WJN964" s="1"/>
      <c r="WJO964" s="1"/>
      <c r="WJP964" s="1"/>
      <c r="WJQ964" s="1"/>
      <c r="WJR964" s="1"/>
      <c r="WJS964" s="1"/>
      <c r="WJT964" s="1"/>
      <c r="WJU964" s="1"/>
      <c r="WJV964" s="1"/>
      <c r="WJW964" s="1"/>
      <c r="WJX964" s="1"/>
      <c r="WJY964" s="1"/>
      <c r="WJZ964" s="1"/>
      <c r="WKA964" s="1"/>
      <c r="WKB964" s="1"/>
      <c r="WKC964" s="1"/>
      <c r="WKD964" s="1"/>
      <c r="WKE964" s="1"/>
      <c r="WKF964" s="1"/>
      <c r="WKG964" s="1"/>
      <c r="WKH964" s="1"/>
      <c r="WKI964" s="1"/>
      <c r="WKJ964" s="1"/>
      <c r="WKK964" s="1"/>
      <c r="WKL964" s="1"/>
      <c r="WKM964" s="1"/>
      <c r="WKN964" s="1"/>
      <c r="WKO964" s="1"/>
      <c r="WKP964" s="1"/>
      <c r="WKQ964" s="1"/>
      <c r="WKR964" s="1"/>
      <c r="WKS964" s="1"/>
      <c r="WKT964" s="1"/>
      <c r="WKU964" s="1"/>
      <c r="WKV964" s="1"/>
      <c r="WKW964" s="1"/>
      <c r="WKX964" s="1"/>
      <c r="WKY964" s="1"/>
      <c r="WKZ964" s="1"/>
      <c r="WLA964" s="1"/>
      <c r="WLB964" s="1"/>
      <c r="WLC964" s="1"/>
      <c r="WLD964" s="1"/>
      <c r="WLE964" s="1"/>
      <c r="WLF964" s="1"/>
      <c r="WLG964" s="1"/>
      <c r="WLH964" s="1"/>
      <c r="WLI964" s="1"/>
      <c r="WLJ964" s="1"/>
      <c r="WLK964" s="1"/>
      <c r="WLL964" s="1"/>
      <c r="WLM964" s="1"/>
      <c r="WLN964" s="1"/>
      <c r="WLO964" s="1"/>
      <c r="WLP964" s="1"/>
      <c r="WLQ964" s="1"/>
      <c r="WLR964" s="1"/>
      <c r="WLS964" s="1"/>
      <c r="WLT964" s="1"/>
      <c r="WLU964" s="1"/>
      <c r="WLV964" s="1"/>
      <c r="WLW964" s="1"/>
      <c r="WLX964" s="1"/>
      <c r="WLY964" s="1"/>
      <c r="WLZ964" s="1"/>
      <c r="WMA964" s="1"/>
      <c r="WMB964" s="1"/>
      <c r="WMC964" s="1"/>
      <c r="WMD964" s="1"/>
      <c r="WME964" s="1"/>
      <c r="WMF964" s="1"/>
      <c r="WMG964" s="1"/>
      <c r="WMH964" s="1"/>
      <c r="WMI964" s="1"/>
      <c r="WMJ964" s="1"/>
      <c r="WMK964" s="1"/>
      <c r="WML964" s="1"/>
      <c r="WMM964" s="1"/>
      <c r="WMN964" s="1"/>
      <c r="WMO964" s="1"/>
      <c r="WMP964" s="1"/>
      <c r="WMQ964" s="1"/>
      <c r="WMR964" s="1"/>
      <c r="WMS964" s="1"/>
      <c r="WMT964" s="1"/>
      <c r="WMU964" s="1"/>
      <c r="WMV964" s="1"/>
      <c r="WMW964" s="1"/>
      <c r="WMX964" s="1"/>
      <c r="WMY964" s="1"/>
      <c r="WMZ964" s="1"/>
      <c r="WNA964" s="1"/>
      <c r="WNB964" s="1"/>
      <c r="WNC964" s="1"/>
      <c r="WND964" s="1"/>
      <c r="WNE964" s="1"/>
      <c r="WNF964" s="1"/>
      <c r="WNG964" s="1"/>
      <c r="WNH964" s="1"/>
      <c r="WNI964" s="1"/>
      <c r="WNJ964" s="1"/>
      <c r="WNK964" s="1"/>
      <c r="WNL964" s="1"/>
      <c r="WNM964" s="1"/>
      <c r="WNN964" s="1"/>
      <c r="WNO964" s="1"/>
      <c r="WNP964" s="1"/>
      <c r="WNQ964" s="1"/>
      <c r="WNR964" s="1"/>
      <c r="WNS964" s="1"/>
      <c r="WNT964" s="1"/>
      <c r="WNU964" s="1"/>
      <c r="WNV964" s="1"/>
      <c r="WNW964" s="1"/>
      <c r="WNX964" s="1"/>
      <c r="WNY964" s="1"/>
      <c r="WNZ964" s="1"/>
      <c r="WOA964" s="1"/>
      <c r="WOB964" s="1"/>
      <c r="WOC964" s="1"/>
      <c r="WOD964" s="1"/>
      <c r="WOE964" s="1"/>
      <c r="WOF964" s="1"/>
      <c r="WOG964" s="1"/>
      <c r="WOH964" s="1"/>
      <c r="WOI964" s="1"/>
      <c r="WOJ964" s="1"/>
      <c r="WOK964" s="1"/>
      <c r="WOL964" s="1"/>
      <c r="WOM964" s="1"/>
      <c r="WON964" s="1"/>
      <c r="WOO964" s="1"/>
      <c r="WOP964" s="1"/>
      <c r="WOQ964" s="1"/>
      <c r="WOR964" s="1"/>
      <c r="WOS964" s="1"/>
      <c r="WOT964" s="1"/>
      <c r="WOU964" s="1"/>
      <c r="WOV964" s="1"/>
      <c r="WOW964" s="1"/>
      <c r="WOX964" s="1"/>
      <c r="WOY964" s="1"/>
      <c r="WOZ964" s="1"/>
      <c r="WPA964" s="1"/>
      <c r="WPB964" s="1"/>
      <c r="WPC964" s="1"/>
      <c r="WPD964" s="1"/>
      <c r="WPE964" s="1"/>
      <c r="WPF964" s="1"/>
      <c r="WPG964" s="1"/>
      <c r="WPH964" s="1"/>
      <c r="WPI964" s="1"/>
      <c r="WPJ964" s="1"/>
      <c r="WPK964" s="1"/>
      <c r="WPL964" s="1"/>
      <c r="WPM964" s="1"/>
      <c r="WPN964" s="1"/>
      <c r="WPO964" s="1"/>
      <c r="WPP964" s="1"/>
      <c r="WPQ964" s="1"/>
      <c r="WPR964" s="1"/>
      <c r="WPS964" s="1"/>
      <c r="WPT964" s="1"/>
      <c r="WPU964" s="1"/>
      <c r="WPV964" s="1"/>
      <c r="WPW964" s="1"/>
      <c r="WPX964" s="1"/>
      <c r="WPY964" s="1"/>
      <c r="WPZ964" s="1"/>
      <c r="WQA964" s="1"/>
      <c r="WQB964" s="1"/>
      <c r="WQC964" s="1"/>
      <c r="WQD964" s="1"/>
      <c r="WQE964" s="1"/>
      <c r="WQF964" s="1"/>
      <c r="WQG964" s="1"/>
      <c r="WQH964" s="1"/>
      <c r="WQI964" s="1"/>
      <c r="WQJ964" s="1"/>
      <c r="WQK964" s="1"/>
      <c r="WQL964" s="1"/>
      <c r="WQM964" s="1"/>
      <c r="WQN964" s="1"/>
      <c r="WQO964" s="1"/>
      <c r="WQP964" s="1"/>
      <c r="WQQ964" s="1"/>
      <c r="WQR964" s="1"/>
      <c r="WQS964" s="1"/>
      <c r="WQT964" s="1"/>
      <c r="WQU964" s="1"/>
      <c r="WQV964" s="1"/>
      <c r="WQW964" s="1"/>
      <c r="WQX964" s="1"/>
      <c r="WQY964" s="1"/>
      <c r="WQZ964" s="1"/>
      <c r="WRA964" s="1"/>
      <c r="WRB964" s="1"/>
      <c r="WRC964" s="1"/>
      <c r="WRD964" s="1"/>
      <c r="WRE964" s="1"/>
      <c r="WRF964" s="1"/>
      <c r="WRG964" s="1"/>
      <c r="WRH964" s="1"/>
      <c r="WRI964" s="1"/>
      <c r="WRJ964" s="1"/>
      <c r="WRK964" s="1"/>
      <c r="WRL964" s="1"/>
      <c r="WRM964" s="1"/>
      <c r="WRN964" s="1"/>
      <c r="WRO964" s="1"/>
      <c r="WRP964" s="1"/>
      <c r="WRQ964" s="1"/>
      <c r="WRR964" s="1"/>
      <c r="WRS964" s="1"/>
      <c r="WRT964" s="1"/>
      <c r="WRU964" s="1"/>
      <c r="WRV964" s="1"/>
      <c r="WRW964" s="1"/>
      <c r="WRX964" s="1"/>
      <c r="WRY964" s="1"/>
      <c r="WRZ964" s="1"/>
      <c r="WSA964" s="1"/>
      <c r="WSB964" s="1"/>
      <c r="WSC964" s="1"/>
      <c r="WSD964" s="1"/>
      <c r="WSE964" s="1"/>
      <c r="WSF964" s="1"/>
      <c r="WSG964" s="1"/>
      <c r="WSH964" s="1"/>
      <c r="WSI964" s="1"/>
      <c r="WSJ964" s="1"/>
      <c r="WSK964" s="1"/>
      <c r="WSL964" s="1"/>
      <c r="WSM964" s="1"/>
      <c r="WSN964" s="1"/>
      <c r="WSO964" s="1"/>
      <c r="WSP964" s="1"/>
      <c r="WSQ964" s="1"/>
      <c r="WSR964" s="1"/>
      <c r="WSS964" s="1"/>
      <c r="WST964" s="1"/>
      <c r="WSU964" s="1"/>
      <c r="WSV964" s="1"/>
      <c r="WSW964" s="1"/>
      <c r="WSX964" s="1"/>
      <c r="WSY964" s="1"/>
      <c r="WSZ964" s="1"/>
      <c r="WTA964" s="1"/>
      <c r="WTB964" s="1"/>
      <c r="WTC964" s="1"/>
      <c r="WTD964" s="1"/>
      <c r="WTE964" s="1"/>
      <c r="WTF964" s="1"/>
      <c r="WTG964" s="1"/>
      <c r="WTH964" s="1"/>
      <c r="WTI964" s="1"/>
      <c r="WTJ964" s="1"/>
      <c r="WTK964" s="1"/>
      <c r="WTL964" s="1"/>
      <c r="WTM964" s="1"/>
      <c r="WTN964" s="1"/>
      <c r="WTO964" s="1"/>
      <c r="WTP964" s="1"/>
      <c r="WTQ964" s="1"/>
      <c r="WTR964" s="1"/>
      <c r="WTS964" s="1"/>
      <c r="WTT964" s="1"/>
      <c r="WTU964" s="1"/>
      <c r="WTV964" s="1"/>
      <c r="WTW964" s="1"/>
      <c r="WTX964" s="1"/>
      <c r="WTY964" s="1"/>
      <c r="WTZ964" s="1"/>
      <c r="WUA964" s="1"/>
      <c r="WUB964" s="1"/>
      <c r="WUC964" s="1"/>
      <c r="WUD964" s="1"/>
      <c r="WUE964" s="1"/>
      <c r="WUF964" s="1"/>
      <c r="WUG964" s="1"/>
      <c r="WUH964" s="1"/>
      <c r="WUI964" s="1"/>
      <c r="WUJ964" s="1"/>
      <c r="WUK964" s="1"/>
      <c r="WUL964" s="1"/>
      <c r="WUM964" s="1"/>
      <c r="WUN964" s="1"/>
      <c r="WUO964" s="1"/>
      <c r="WUP964" s="1"/>
      <c r="WUQ964" s="1"/>
      <c r="WUR964" s="1"/>
      <c r="WUS964" s="1"/>
      <c r="WUT964" s="1"/>
      <c r="WUU964" s="1"/>
      <c r="WUV964" s="1"/>
      <c r="WUW964" s="1"/>
      <c r="WUX964" s="1"/>
      <c r="WUY964" s="1"/>
      <c r="WUZ964" s="1"/>
      <c r="WVA964" s="1"/>
      <c r="WVB964" s="1"/>
      <c r="WVC964" s="1"/>
      <c r="WVD964" s="1"/>
      <c r="WVE964" s="1"/>
      <c r="WVF964" s="1"/>
      <c r="WVG964" s="1"/>
      <c r="WVH964" s="1"/>
      <c r="WVI964" s="1"/>
      <c r="WVJ964" s="1"/>
      <c r="WVK964" s="1"/>
      <c r="WVL964" s="1"/>
      <c r="WVM964" s="1"/>
      <c r="WVN964" s="1"/>
      <c r="WVO964" s="1"/>
      <c r="WVP964" s="1"/>
      <c r="WVQ964" s="1"/>
      <c r="WVR964" s="1"/>
      <c r="WVS964" s="1"/>
      <c r="WVT964" s="1"/>
      <c r="WVU964" s="1"/>
      <c r="WVV964" s="1"/>
      <c r="WVW964" s="1"/>
      <c r="WVX964" s="1"/>
      <c r="WVY964" s="1"/>
      <c r="WVZ964" s="1"/>
      <c r="WWA964" s="1"/>
      <c r="WWB964" s="1"/>
      <c r="WWC964" s="1"/>
      <c r="WWD964" s="1"/>
      <c r="WWE964" s="1"/>
      <c r="WWF964" s="1"/>
      <c r="WWG964" s="1"/>
      <c r="WWH964" s="1"/>
      <c r="WWI964" s="1"/>
      <c r="WWJ964" s="1"/>
      <c r="WWK964" s="1"/>
      <c r="WWL964" s="1"/>
      <c r="WWM964" s="1"/>
      <c r="WWN964" s="1"/>
      <c r="WWO964" s="1"/>
      <c r="WWP964" s="1"/>
      <c r="WWQ964" s="1"/>
      <c r="WWR964" s="1"/>
      <c r="WWS964" s="1"/>
      <c r="WWT964" s="1"/>
      <c r="WWU964" s="1"/>
      <c r="WWV964" s="1"/>
      <c r="WWW964" s="1"/>
      <c r="WWX964" s="1"/>
      <c r="WWY964" s="1"/>
      <c r="WWZ964" s="1"/>
      <c r="WXA964" s="1"/>
      <c r="WXB964" s="1"/>
      <c r="WXC964" s="1"/>
      <c r="WXD964" s="1"/>
      <c r="WXE964" s="1"/>
      <c r="WXF964" s="1"/>
      <c r="WXG964" s="1"/>
      <c r="WXH964" s="1"/>
      <c r="WXI964" s="1"/>
      <c r="WXJ964" s="1"/>
      <c r="WXK964" s="1"/>
      <c r="WXL964" s="1"/>
      <c r="WXM964" s="1"/>
      <c r="WXN964" s="1"/>
      <c r="WXO964" s="1"/>
      <c r="WXP964" s="1"/>
      <c r="WXQ964" s="1"/>
      <c r="WXR964" s="1"/>
      <c r="WXS964" s="1"/>
      <c r="WXT964" s="1"/>
      <c r="WXU964" s="1"/>
      <c r="WXV964" s="1"/>
      <c r="WXW964" s="1"/>
      <c r="WXX964" s="1"/>
      <c r="WXY964" s="1"/>
      <c r="WXZ964" s="1"/>
      <c r="WYA964" s="1"/>
      <c r="WYB964" s="1"/>
      <c r="WYC964" s="1"/>
      <c r="WYD964" s="1"/>
      <c r="WYE964" s="1"/>
      <c r="WYF964" s="1"/>
      <c r="WYG964" s="1"/>
      <c r="WYH964" s="1"/>
      <c r="WYI964" s="1"/>
      <c r="WYJ964" s="1"/>
      <c r="WYK964" s="1"/>
      <c r="WYL964" s="1"/>
      <c r="WYM964" s="1"/>
      <c r="WYN964" s="1"/>
      <c r="WYO964" s="1"/>
      <c r="WYP964" s="1"/>
      <c r="WYQ964" s="1"/>
      <c r="WYR964" s="1"/>
      <c r="WYS964" s="1"/>
      <c r="WYT964" s="1"/>
      <c r="WYU964" s="1"/>
      <c r="WYV964" s="1"/>
      <c r="WYW964" s="1"/>
      <c r="WYX964" s="1"/>
      <c r="WYY964" s="1"/>
      <c r="WYZ964" s="1"/>
      <c r="WZA964" s="1"/>
      <c r="WZB964" s="1"/>
      <c r="WZC964" s="1"/>
      <c r="WZD964" s="1"/>
      <c r="WZE964" s="1"/>
      <c r="WZF964" s="1"/>
      <c r="WZG964" s="1"/>
      <c r="WZH964" s="1"/>
      <c r="WZI964" s="1"/>
      <c r="WZJ964" s="1"/>
      <c r="WZK964" s="1"/>
      <c r="WZL964" s="1"/>
      <c r="WZM964" s="1"/>
      <c r="WZN964" s="1"/>
      <c r="WZO964" s="1"/>
      <c r="WZP964" s="1"/>
      <c r="WZQ964" s="1"/>
      <c r="WZR964" s="1"/>
      <c r="WZS964" s="1"/>
      <c r="WZT964" s="1"/>
      <c r="WZU964" s="1"/>
      <c r="WZV964" s="1"/>
      <c r="WZW964" s="1"/>
      <c r="WZX964" s="1"/>
      <c r="WZY964" s="1"/>
      <c r="WZZ964" s="1"/>
      <c r="XAA964" s="1"/>
      <c r="XAB964" s="1"/>
      <c r="XAC964" s="1"/>
      <c r="XAD964" s="1"/>
      <c r="XAE964" s="1"/>
      <c r="XAF964" s="1"/>
      <c r="XAG964" s="1"/>
      <c r="XAH964" s="1"/>
      <c r="XAI964" s="1"/>
      <c r="XAJ964" s="1"/>
      <c r="XAK964" s="1"/>
      <c r="XAL964" s="1"/>
      <c r="XAM964" s="1"/>
      <c r="XAN964" s="1"/>
      <c r="XAO964" s="1"/>
      <c r="XAP964" s="1"/>
      <c r="XAQ964" s="1"/>
      <c r="XAR964" s="1"/>
      <c r="XAS964" s="1"/>
      <c r="XAT964" s="1"/>
      <c r="XAU964" s="1"/>
      <c r="XAV964" s="1"/>
      <c r="XAW964" s="1"/>
      <c r="XAX964" s="1"/>
      <c r="XAY964" s="1"/>
      <c r="XAZ964" s="1"/>
      <c r="XBA964" s="1"/>
      <c r="XBB964" s="1"/>
      <c r="XBC964" s="1"/>
      <c r="XBD964" s="1"/>
      <c r="XBE964" s="1"/>
      <c r="XBF964" s="1"/>
      <c r="XBG964" s="1"/>
      <c r="XBH964" s="1"/>
      <c r="XBI964" s="1"/>
      <c r="XBJ964" s="1"/>
      <c r="XBK964" s="1"/>
      <c r="XBL964" s="1"/>
      <c r="XBM964" s="1"/>
      <c r="XBN964" s="1"/>
      <c r="XBO964" s="1"/>
      <c r="XBP964" s="1"/>
      <c r="XBQ964" s="1"/>
      <c r="XBR964" s="1"/>
      <c r="XBS964" s="1"/>
      <c r="XBT964" s="1"/>
      <c r="XBU964" s="1"/>
      <c r="XBV964" s="1"/>
      <c r="XBW964" s="1"/>
      <c r="XBX964" s="1"/>
      <c r="XBY964" s="1"/>
      <c r="XBZ964" s="1"/>
      <c r="XCA964" s="1"/>
      <c r="XCB964" s="1"/>
      <c r="XCC964" s="1"/>
      <c r="XCD964" s="1"/>
      <c r="XCE964" s="1"/>
      <c r="XCF964" s="1"/>
      <c r="XCG964" s="1"/>
      <c r="XCH964" s="1"/>
      <c r="XCI964" s="1"/>
      <c r="XCJ964" s="1"/>
      <c r="XCK964" s="1"/>
      <c r="XCL964" s="1"/>
      <c r="XCM964" s="1"/>
      <c r="XCN964" s="1"/>
      <c r="XCO964" s="1"/>
      <c r="XCP964" s="1"/>
      <c r="XCQ964" s="1"/>
      <c r="XCR964" s="1"/>
      <c r="XCS964" s="1"/>
      <c r="XCT964" s="1"/>
      <c r="XCU964" s="1"/>
      <c r="XCV964" s="1"/>
      <c r="XCW964" s="1"/>
      <c r="XCX964" s="1"/>
      <c r="XCY964" s="1"/>
      <c r="XCZ964" s="1"/>
      <c r="XDA964" s="1"/>
      <c r="XDB964" s="1"/>
      <c r="XDC964" s="1"/>
      <c r="XDD964" s="1"/>
      <c r="XDE964" s="1"/>
      <c r="XDF964" s="1"/>
      <c r="XDG964" s="1"/>
      <c r="XDH964" s="1"/>
      <c r="XDI964" s="1"/>
      <c r="XDJ964" s="1"/>
      <c r="XDK964" s="1"/>
      <c r="XDL964" s="1"/>
      <c r="XDM964" s="1"/>
      <c r="XDN964" s="1"/>
      <c r="XDO964" s="1"/>
      <c r="XDP964" s="1"/>
      <c r="XDQ964" s="1"/>
      <c r="XDR964" s="1"/>
      <c r="XDS964" s="1"/>
      <c r="XDT964" s="1"/>
      <c r="XDU964" s="1"/>
      <c r="XDV964" s="1"/>
      <c r="XDW964" s="1"/>
      <c r="XDX964" s="1"/>
      <c r="XDY964" s="1"/>
      <c r="XDZ964" s="1"/>
      <c r="XEA964" s="1"/>
      <c r="XEB964" s="1"/>
      <c r="XEC964" s="1"/>
      <c r="XED964" s="1"/>
      <c r="XEE964" s="1"/>
      <c r="XEF964" s="1"/>
      <c r="XEG964" s="1"/>
      <c r="XEH964" s="1"/>
      <c r="XEI964" s="1"/>
      <c r="XEJ964" s="1"/>
      <c r="XEK964" s="1"/>
      <c r="XEL964" s="1"/>
      <c r="XEM964" s="1"/>
      <c r="XEN964" s="1"/>
      <c r="XEO964" s="1"/>
      <c r="XEP964" s="1"/>
      <c r="XEQ964" s="1"/>
    </row>
    <row r="965" s="4" customFormat="1" ht="21" customHeight="1" spans="1:16371">
      <c r="A965" s="13">
        <v>6</v>
      </c>
      <c r="B965" s="13" t="s">
        <v>2084</v>
      </c>
      <c r="C965" s="13" t="s">
        <v>2085</v>
      </c>
      <c r="D965" s="13" t="s">
        <v>72</v>
      </c>
      <c r="E965" s="13" t="s">
        <v>2097</v>
      </c>
      <c r="F965" s="13" t="s">
        <v>14</v>
      </c>
      <c r="G965" s="13" t="s">
        <v>2098</v>
      </c>
      <c r="H965" s="13" t="s">
        <v>16</v>
      </c>
      <c r="I965" s="14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  <c r="JV965" s="1"/>
      <c r="JW965" s="1"/>
      <c r="JX965" s="1"/>
      <c r="JY965" s="1"/>
      <c r="JZ965" s="1"/>
      <c r="KA965" s="1"/>
      <c r="KB965" s="1"/>
      <c r="KC965" s="1"/>
      <c r="KD965" s="1"/>
      <c r="KE965" s="1"/>
      <c r="KF965" s="1"/>
      <c r="KG965" s="1"/>
      <c r="KH965" s="1"/>
      <c r="KI965" s="1"/>
      <c r="KJ965" s="1"/>
      <c r="KK965" s="1"/>
      <c r="KL965" s="1"/>
      <c r="KM965" s="1"/>
      <c r="KN965" s="1"/>
      <c r="KO965" s="1"/>
      <c r="KP965" s="1"/>
      <c r="KQ965" s="1"/>
      <c r="KR965" s="1"/>
      <c r="KS965" s="1"/>
      <c r="KT965" s="1"/>
      <c r="KU965" s="1"/>
      <c r="KV965" s="1"/>
      <c r="KW965" s="1"/>
      <c r="KX965" s="1"/>
      <c r="KY965" s="1"/>
      <c r="KZ965" s="1"/>
      <c r="LA965" s="1"/>
      <c r="LB965" s="1"/>
      <c r="LC965" s="1"/>
      <c r="LD965" s="1"/>
      <c r="LE965" s="1"/>
      <c r="LF965" s="1"/>
      <c r="LG965" s="1"/>
      <c r="LH965" s="1"/>
      <c r="LI965" s="1"/>
      <c r="LJ965" s="1"/>
      <c r="LK965" s="1"/>
      <c r="LL965" s="1"/>
      <c r="LM965" s="1"/>
      <c r="LN965" s="1"/>
      <c r="LO965" s="1"/>
      <c r="LP965" s="1"/>
      <c r="LQ965" s="1"/>
      <c r="LR965" s="1"/>
      <c r="LS965" s="1"/>
      <c r="LT965" s="1"/>
      <c r="LU965" s="1"/>
      <c r="LV965" s="1"/>
      <c r="LW965" s="1"/>
      <c r="LX965" s="1"/>
      <c r="LY965" s="1"/>
      <c r="LZ965" s="1"/>
      <c r="MA965" s="1"/>
      <c r="MB965" s="1"/>
      <c r="MC965" s="1"/>
      <c r="MD965" s="1"/>
      <c r="ME965" s="1"/>
      <c r="MF965" s="1"/>
      <c r="MG965" s="1"/>
      <c r="MH965" s="1"/>
      <c r="MI965" s="1"/>
      <c r="MJ965" s="1"/>
      <c r="MK965" s="1"/>
      <c r="ML965" s="1"/>
      <c r="MM965" s="1"/>
      <c r="MN965" s="1"/>
      <c r="MO965" s="1"/>
      <c r="MP965" s="1"/>
      <c r="MQ965" s="1"/>
      <c r="MR965" s="1"/>
      <c r="MS965" s="1"/>
      <c r="MT965" s="1"/>
      <c r="MU965" s="1"/>
      <c r="MV965" s="1"/>
      <c r="MW965" s="1"/>
      <c r="MX965" s="1"/>
      <c r="MY965" s="1"/>
      <c r="MZ965" s="1"/>
      <c r="NA965" s="1"/>
      <c r="NB965" s="1"/>
      <c r="NC965" s="1"/>
      <c r="ND965" s="1"/>
      <c r="NE965" s="1"/>
      <c r="NF965" s="1"/>
      <c r="NG965" s="1"/>
      <c r="NH965" s="1"/>
      <c r="NI965" s="1"/>
      <c r="NJ965" s="1"/>
      <c r="NK965" s="1"/>
      <c r="NL965" s="1"/>
      <c r="NM965" s="1"/>
      <c r="NN965" s="1"/>
      <c r="NO965" s="1"/>
      <c r="NP965" s="1"/>
      <c r="NQ965" s="1"/>
      <c r="NR965" s="1"/>
      <c r="NS965" s="1"/>
      <c r="NT965" s="1"/>
      <c r="NU965" s="1"/>
      <c r="NV965" s="1"/>
      <c r="NW965" s="1"/>
      <c r="NX965" s="1"/>
      <c r="NY965" s="1"/>
      <c r="NZ965" s="1"/>
      <c r="OA965" s="1"/>
      <c r="OB965" s="1"/>
      <c r="OC965" s="1"/>
      <c r="OD965" s="1"/>
      <c r="OE965" s="1"/>
      <c r="OF965" s="1"/>
      <c r="OG965" s="1"/>
      <c r="OH965" s="1"/>
      <c r="OI965" s="1"/>
      <c r="OJ965" s="1"/>
      <c r="OK965" s="1"/>
      <c r="OL965" s="1"/>
      <c r="OM965" s="1"/>
      <c r="ON965" s="1"/>
      <c r="OO965" s="1"/>
      <c r="OP965" s="1"/>
      <c r="OQ965" s="1"/>
      <c r="OR965" s="1"/>
      <c r="OS965" s="1"/>
      <c r="OT965" s="1"/>
      <c r="OU965" s="1"/>
      <c r="OV965" s="1"/>
      <c r="OW965" s="1"/>
      <c r="OX965" s="1"/>
      <c r="OY965" s="1"/>
      <c r="OZ965" s="1"/>
      <c r="PA965" s="1"/>
      <c r="PB965" s="1"/>
      <c r="PC965" s="1"/>
      <c r="PD965" s="1"/>
      <c r="PE965" s="1"/>
      <c r="PF965" s="1"/>
      <c r="PG965" s="1"/>
      <c r="PH965" s="1"/>
      <c r="PI965" s="1"/>
      <c r="PJ965" s="1"/>
      <c r="PK965" s="1"/>
      <c r="PL965" s="1"/>
      <c r="PM965" s="1"/>
      <c r="PN965" s="1"/>
      <c r="PO965" s="1"/>
      <c r="PP965" s="1"/>
      <c r="PQ965" s="1"/>
      <c r="PR965" s="1"/>
      <c r="PS965" s="1"/>
      <c r="PT965" s="1"/>
      <c r="PU965" s="1"/>
      <c r="PV965" s="1"/>
      <c r="PW965" s="1"/>
      <c r="PX965" s="1"/>
      <c r="PY965" s="1"/>
      <c r="PZ965" s="1"/>
      <c r="QA965" s="1"/>
      <c r="QB965" s="1"/>
      <c r="QC965" s="1"/>
      <c r="QD965" s="1"/>
      <c r="QE965" s="1"/>
      <c r="QF965" s="1"/>
      <c r="QG965" s="1"/>
      <c r="QH965" s="1"/>
      <c r="QI965" s="1"/>
      <c r="QJ965" s="1"/>
      <c r="QK965" s="1"/>
      <c r="QL965" s="1"/>
      <c r="QM965" s="1"/>
      <c r="QN965" s="1"/>
      <c r="QO965" s="1"/>
      <c r="QP965" s="1"/>
      <c r="QQ965" s="1"/>
      <c r="QR965" s="1"/>
      <c r="QS965" s="1"/>
      <c r="QT965" s="1"/>
      <c r="QU965" s="1"/>
      <c r="QV965" s="1"/>
      <c r="QW965" s="1"/>
      <c r="QX965" s="1"/>
      <c r="QY965" s="1"/>
      <c r="QZ965" s="1"/>
      <c r="RA965" s="1"/>
      <c r="RB965" s="1"/>
      <c r="RC965" s="1"/>
      <c r="RD965" s="1"/>
      <c r="RE965" s="1"/>
      <c r="RF965" s="1"/>
      <c r="RG965" s="1"/>
      <c r="RH965" s="1"/>
      <c r="RI965" s="1"/>
      <c r="RJ965" s="1"/>
      <c r="RK965" s="1"/>
      <c r="RL965" s="1"/>
      <c r="RM965" s="1"/>
      <c r="RN965" s="1"/>
      <c r="RO965" s="1"/>
      <c r="RP965" s="1"/>
      <c r="RQ965" s="1"/>
      <c r="RR965" s="1"/>
      <c r="RS965" s="1"/>
      <c r="RT965" s="1"/>
      <c r="RU965" s="1"/>
      <c r="RV965" s="1"/>
      <c r="RW965" s="1"/>
      <c r="RX965" s="1"/>
      <c r="RY965" s="1"/>
      <c r="RZ965" s="1"/>
      <c r="SA965" s="1"/>
      <c r="SB965" s="1"/>
      <c r="SC965" s="1"/>
      <c r="SD965" s="1"/>
      <c r="SE965" s="1"/>
      <c r="SF965" s="1"/>
      <c r="SG965" s="1"/>
      <c r="SH965" s="1"/>
      <c r="SI965" s="1"/>
      <c r="SJ965" s="1"/>
      <c r="SK965" s="1"/>
      <c r="SL965" s="1"/>
      <c r="SM965" s="1"/>
      <c r="SN965" s="1"/>
      <c r="SO965" s="1"/>
      <c r="SP965" s="1"/>
      <c r="SQ965" s="1"/>
      <c r="SR965" s="1"/>
      <c r="SS965" s="1"/>
      <c r="ST965" s="1"/>
      <c r="SU965" s="1"/>
      <c r="SV965" s="1"/>
      <c r="SW965" s="1"/>
      <c r="SX965" s="1"/>
      <c r="SY965" s="1"/>
      <c r="SZ965" s="1"/>
      <c r="TA965" s="1"/>
      <c r="TB965" s="1"/>
      <c r="TC965" s="1"/>
      <c r="TD965" s="1"/>
      <c r="TE965" s="1"/>
      <c r="TF965" s="1"/>
      <c r="TG965" s="1"/>
      <c r="TH965" s="1"/>
      <c r="TI965" s="1"/>
      <c r="TJ965" s="1"/>
      <c r="TK965" s="1"/>
      <c r="TL965" s="1"/>
      <c r="TM965" s="1"/>
      <c r="TN965" s="1"/>
      <c r="TO965" s="1"/>
      <c r="TP965" s="1"/>
      <c r="TQ965" s="1"/>
      <c r="TR965" s="1"/>
      <c r="TS965" s="1"/>
      <c r="TT965" s="1"/>
      <c r="TU965" s="1"/>
      <c r="TV965" s="1"/>
      <c r="TW965" s="1"/>
      <c r="TX965" s="1"/>
      <c r="TY965" s="1"/>
      <c r="TZ965" s="1"/>
      <c r="UA965" s="1"/>
      <c r="UB965" s="1"/>
      <c r="UC965" s="1"/>
      <c r="UD965" s="1"/>
      <c r="UE965" s="1"/>
      <c r="UF965" s="1"/>
      <c r="UG965" s="1"/>
      <c r="UH965" s="1"/>
      <c r="UI965" s="1"/>
      <c r="UJ965" s="1"/>
      <c r="UK965" s="1"/>
      <c r="UL965" s="1"/>
      <c r="UM965" s="1"/>
      <c r="UN965" s="1"/>
      <c r="UO965" s="1"/>
      <c r="UP965" s="1"/>
      <c r="UQ965" s="1"/>
      <c r="UR965" s="1"/>
      <c r="US965" s="1"/>
      <c r="UT965" s="1"/>
      <c r="UU965" s="1"/>
      <c r="UV965" s="1"/>
      <c r="UW965" s="1"/>
      <c r="UX965" s="1"/>
      <c r="UY965" s="1"/>
      <c r="UZ965" s="1"/>
      <c r="VA965" s="1"/>
      <c r="VB965" s="1"/>
      <c r="VC965" s="1"/>
      <c r="VD965" s="1"/>
      <c r="VE965" s="1"/>
      <c r="VF965" s="1"/>
      <c r="VG965" s="1"/>
      <c r="VH965" s="1"/>
      <c r="VI965" s="1"/>
      <c r="VJ965" s="1"/>
      <c r="VK965" s="1"/>
      <c r="VL965" s="1"/>
      <c r="VM965" s="1"/>
      <c r="VN965" s="1"/>
      <c r="VO965" s="1"/>
      <c r="VP965" s="1"/>
      <c r="VQ965" s="1"/>
      <c r="VR965" s="1"/>
      <c r="VS965" s="1"/>
      <c r="VT965" s="1"/>
      <c r="VU965" s="1"/>
      <c r="VV965" s="1"/>
      <c r="VW965" s="1"/>
      <c r="VX965" s="1"/>
      <c r="VY965" s="1"/>
      <c r="VZ965" s="1"/>
      <c r="WA965" s="1"/>
      <c r="WB965" s="1"/>
      <c r="WC965" s="1"/>
      <c r="WD965" s="1"/>
      <c r="WE965" s="1"/>
      <c r="WF965" s="1"/>
      <c r="WG965" s="1"/>
      <c r="WH965" s="1"/>
      <c r="WI965" s="1"/>
      <c r="WJ965" s="1"/>
      <c r="WK965" s="1"/>
      <c r="WL965" s="1"/>
      <c r="WM965" s="1"/>
      <c r="WN965" s="1"/>
      <c r="WO965" s="1"/>
      <c r="WP965" s="1"/>
      <c r="WQ965" s="1"/>
      <c r="WR965" s="1"/>
      <c r="WS965" s="1"/>
      <c r="WT965" s="1"/>
      <c r="WU965" s="1"/>
      <c r="WV965" s="1"/>
      <c r="WW965" s="1"/>
      <c r="WX965" s="1"/>
      <c r="WY965" s="1"/>
      <c r="WZ965" s="1"/>
      <c r="XA965" s="1"/>
      <c r="XB965" s="1"/>
      <c r="XC965" s="1"/>
      <c r="XD965" s="1"/>
      <c r="XE965" s="1"/>
      <c r="XF965" s="1"/>
      <c r="XG965" s="1"/>
      <c r="XH965" s="1"/>
      <c r="XI965" s="1"/>
      <c r="XJ965" s="1"/>
      <c r="XK965" s="1"/>
      <c r="XL965" s="1"/>
      <c r="XM965" s="1"/>
      <c r="XN965" s="1"/>
      <c r="XO965" s="1"/>
      <c r="XP965" s="1"/>
      <c r="XQ965" s="1"/>
      <c r="XR965" s="1"/>
      <c r="XS965" s="1"/>
      <c r="XT965" s="1"/>
      <c r="XU965" s="1"/>
      <c r="XV965" s="1"/>
      <c r="XW965" s="1"/>
      <c r="XX965" s="1"/>
      <c r="XY965" s="1"/>
      <c r="XZ965" s="1"/>
      <c r="YA965" s="1"/>
      <c r="YB965" s="1"/>
      <c r="YC965" s="1"/>
      <c r="YD965" s="1"/>
      <c r="YE965" s="1"/>
      <c r="YF965" s="1"/>
      <c r="YG965" s="1"/>
      <c r="YH965" s="1"/>
      <c r="YI965" s="1"/>
      <c r="YJ965" s="1"/>
      <c r="YK965" s="1"/>
      <c r="YL965" s="1"/>
      <c r="YM965" s="1"/>
      <c r="YN965" s="1"/>
      <c r="YO965" s="1"/>
      <c r="YP965" s="1"/>
      <c r="YQ965" s="1"/>
      <c r="YR965" s="1"/>
      <c r="YS965" s="1"/>
      <c r="YT965" s="1"/>
      <c r="YU965" s="1"/>
      <c r="YV965" s="1"/>
      <c r="YW965" s="1"/>
      <c r="YX965" s="1"/>
      <c r="YY965" s="1"/>
      <c r="YZ965" s="1"/>
      <c r="ZA965" s="1"/>
      <c r="ZB965" s="1"/>
      <c r="ZC965" s="1"/>
      <c r="ZD965" s="1"/>
      <c r="ZE965" s="1"/>
      <c r="ZF965" s="1"/>
      <c r="ZG965" s="1"/>
      <c r="ZH965" s="1"/>
      <c r="ZI965" s="1"/>
      <c r="ZJ965" s="1"/>
      <c r="ZK965" s="1"/>
      <c r="ZL965" s="1"/>
      <c r="ZM965" s="1"/>
      <c r="ZN965" s="1"/>
      <c r="ZO965" s="1"/>
      <c r="ZP965" s="1"/>
      <c r="ZQ965" s="1"/>
      <c r="ZR965" s="1"/>
      <c r="ZS965" s="1"/>
      <c r="ZT965" s="1"/>
      <c r="ZU965" s="1"/>
      <c r="ZV965" s="1"/>
      <c r="ZW965" s="1"/>
      <c r="ZX965" s="1"/>
      <c r="ZY965" s="1"/>
      <c r="ZZ965" s="1"/>
      <c r="AAA965" s="1"/>
      <c r="AAB965" s="1"/>
      <c r="AAC965" s="1"/>
      <c r="AAD965" s="1"/>
      <c r="AAE965" s="1"/>
      <c r="AAF965" s="1"/>
      <c r="AAG965" s="1"/>
      <c r="AAH965" s="1"/>
      <c r="AAI965" s="1"/>
      <c r="AAJ965" s="1"/>
      <c r="AAK965" s="1"/>
      <c r="AAL965" s="1"/>
      <c r="AAM965" s="1"/>
      <c r="AAN965" s="1"/>
      <c r="AAO965" s="1"/>
      <c r="AAP965" s="1"/>
      <c r="AAQ965" s="1"/>
      <c r="AAR965" s="1"/>
      <c r="AAS965" s="1"/>
      <c r="AAT965" s="1"/>
      <c r="AAU965" s="1"/>
      <c r="AAV965" s="1"/>
      <c r="AAW965" s="1"/>
      <c r="AAX965" s="1"/>
      <c r="AAY965" s="1"/>
      <c r="AAZ965" s="1"/>
      <c r="ABA965" s="1"/>
      <c r="ABB965" s="1"/>
      <c r="ABC965" s="1"/>
      <c r="ABD965" s="1"/>
      <c r="ABE965" s="1"/>
      <c r="ABF965" s="1"/>
      <c r="ABG965" s="1"/>
      <c r="ABH965" s="1"/>
      <c r="ABI965" s="1"/>
      <c r="ABJ965" s="1"/>
      <c r="ABK965" s="1"/>
      <c r="ABL965" s="1"/>
      <c r="ABM965" s="1"/>
      <c r="ABN965" s="1"/>
      <c r="ABO965" s="1"/>
      <c r="ABP965" s="1"/>
      <c r="ABQ965" s="1"/>
      <c r="ABR965" s="1"/>
      <c r="ABS965" s="1"/>
      <c r="ABT965" s="1"/>
      <c r="ABU965" s="1"/>
      <c r="ABV965" s="1"/>
      <c r="ABW965" s="1"/>
      <c r="ABX965" s="1"/>
      <c r="ABY965" s="1"/>
      <c r="ABZ965" s="1"/>
      <c r="ACA965" s="1"/>
      <c r="ACB965" s="1"/>
      <c r="ACC965" s="1"/>
      <c r="ACD965" s="1"/>
      <c r="ACE965" s="1"/>
      <c r="ACF965" s="1"/>
      <c r="ACG965" s="1"/>
      <c r="ACH965" s="1"/>
      <c r="ACI965" s="1"/>
      <c r="ACJ965" s="1"/>
      <c r="ACK965" s="1"/>
      <c r="ACL965" s="1"/>
      <c r="ACM965" s="1"/>
      <c r="ACN965" s="1"/>
      <c r="ACO965" s="1"/>
      <c r="ACP965" s="1"/>
      <c r="ACQ965" s="1"/>
      <c r="ACR965" s="1"/>
      <c r="ACS965" s="1"/>
      <c r="ACT965" s="1"/>
      <c r="ACU965" s="1"/>
      <c r="ACV965" s="1"/>
      <c r="ACW965" s="1"/>
      <c r="ACX965" s="1"/>
      <c r="ACY965" s="1"/>
      <c r="ACZ965" s="1"/>
      <c r="ADA965" s="1"/>
      <c r="ADB965" s="1"/>
      <c r="ADC965" s="1"/>
      <c r="ADD965" s="1"/>
      <c r="ADE965" s="1"/>
      <c r="ADF965" s="1"/>
      <c r="ADG965" s="1"/>
      <c r="ADH965" s="1"/>
      <c r="ADI965" s="1"/>
      <c r="ADJ965" s="1"/>
      <c r="ADK965" s="1"/>
      <c r="ADL965" s="1"/>
      <c r="ADM965" s="1"/>
      <c r="ADN965" s="1"/>
      <c r="ADO965" s="1"/>
      <c r="ADP965" s="1"/>
      <c r="ADQ965" s="1"/>
      <c r="ADR965" s="1"/>
      <c r="ADS965" s="1"/>
      <c r="ADT965" s="1"/>
      <c r="ADU965" s="1"/>
      <c r="ADV965" s="1"/>
      <c r="ADW965" s="1"/>
      <c r="ADX965" s="1"/>
      <c r="ADY965" s="1"/>
      <c r="ADZ965" s="1"/>
      <c r="AEA965" s="1"/>
      <c r="AEB965" s="1"/>
      <c r="AEC965" s="1"/>
      <c r="AED965" s="1"/>
      <c r="AEE965" s="1"/>
      <c r="AEF965" s="1"/>
      <c r="AEG965" s="1"/>
      <c r="AEH965" s="1"/>
      <c r="AEI965" s="1"/>
      <c r="AEJ965" s="1"/>
      <c r="AEK965" s="1"/>
      <c r="AEL965" s="1"/>
      <c r="AEM965" s="1"/>
      <c r="AEN965" s="1"/>
      <c r="AEO965" s="1"/>
      <c r="AEP965" s="1"/>
      <c r="AEQ965" s="1"/>
      <c r="AER965" s="1"/>
      <c r="AES965" s="1"/>
      <c r="AET965" s="1"/>
      <c r="AEU965" s="1"/>
      <c r="AEV965" s="1"/>
      <c r="AEW965" s="1"/>
      <c r="AEX965" s="1"/>
      <c r="AEY965" s="1"/>
      <c r="AEZ965" s="1"/>
      <c r="AFA965" s="1"/>
      <c r="AFB965" s="1"/>
      <c r="AFC965" s="1"/>
      <c r="AFD965" s="1"/>
      <c r="AFE965" s="1"/>
      <c r="AFF965" s="1"/>
      <c r="AFG965" s="1"/>
      <c r="AFH965" s="1"/>
      <c r="AFI965" s="1"/>
      <c r="AFJ965" s="1"/>
      <c r="AFK965" s="1"/>
      <c r="AFL965" s="1"/>
      <c r="AFM965" s="1"/>
      <c r="AFN965" s="1"/>
      <c r="AFO965" s="1"/>
      <c r="AFP965" s="1"/>
      <c r="AFQ965" s="1"/>
      <c r="AFR965" s="1"/>
      <c r="AFS965" s="1"/>
      <c r="AFT965" s="1"/>
      <c r="AFU965" s="1"/>
      <c r="AFV965" s="1"/>
      <c r="AFW965" s="1"/>
      <c r="AFX965" s="1"/>
      <c r="AFY965" s="1"/>
      <c r="AFZ965" s="1"/>
      <c r="AGA965" s="1"/>
      <c r="AGB965" s="1"/>
      <c r="AGC965" s="1"/>
      <c r="AGD965" s="1"/>
      <c r="AGE965" s="1"/>
      <c r="AGF965" s="1"/>
      <c r="AGG965" s="1"/>
      <c r="AGH965" s="1"/>
      <c r="AGI965" s="1"/>
      <c r="AGJ965" s="1"/>
      <c r="AGK965" s="1"/>
      <c r="AGL965" s="1"/>
      <c r="AGM965" s="1"/>
      <c r="AGN965" s="1"/>
      <c r="AGO965" s="1"/>
      <c r="AGP965" s="1"/>
      <c r="AGQ965" s="1"/>
      <c r="AGR965" s="1"/>
      <c r="AGS965" s="1"/>
      <c r="AGT965" s="1"/>
      <c r="AGU965" s="1"/>
      <c r="AGV965" s="1"/>
      <c r="AGW965" s="1"/>
      <c r="AGX965" s="1"/>
      <c r="AGY965" s="1"/>
      <c r="AGZ965" s="1"/>
      <c r="AHA965" s="1"/>
      <c r="AHB965" s="1"/>
      <c r="AHC965" s="1"/>
      <c r="AHD965" s="1"/>
      <c r="AHE965" s="1"/>
      <c r="AHF965" s="1"/>
      <c r="AHG965" s="1"/>
      <c r="AHH965" s="1"/>
      <c r="AHI965" s="1"/>
      <c r="AHJ965" s="1"/>
      <c r="AHK965" s="1"/>
      <c r="AHL965" s="1"/>
      <c r="AHM965" s="1"/>
      <c r="AHN965" s="1"/>
      <c r="AHO965" s="1"/>
      <c r="AHP965" s="1"/>
      <c r="AHQ965" s="1"/>
      <c r="AHR965" s="1"/>
      <c r="AHS965" s="1"/>
      <c r="AHT965" s="1"/>
      <c r="AHU965" s="1"/>
      <c r="AHV965" s="1"/>
      <c r="AHW965" s="1"/>
      <c r="AHX965" s="1"/>
      <c r="AHY965" s="1"/>
      <c r="AHZ965" s="1"/>
      <c r="AIA965" s="1"/>
      <c r="AIB965" s="1"/>
      <c r="AIC965" s="1"/>
      <c r="AID965" s="1"/>
      <c r="AIE965" s="1"/>
      <c r="AIF965" s="1"/>
      <c r="AIG965" s="1"/>
      <c r="AIH965" s="1"/>
      <c r="AII965" s="1"/>
      <c r="AIJ965" s="1"/>
      <c r="AIK965" s="1"/>
      <c r="AIL965" s="1"/>
      <c r="AIM965" s="1"/>
      <c r="AIN965" s="1"/>
      <c r="AIO965" s="1"/>
      <c r="AIP965" s="1"/>
      <c r="AIQ965" s="1"/>
      <c r="AIR965" s="1"/>
      <c r="AIS965" s="1"/>
      <c r="AIT965" s="1"/>
      <c r="AIU965" s="1"/>
      <c r="AIV965" s="1"/>
      <c r="AIW965" s="1"/>
      <c r="AIX965" s="1"/>
      <c r="AIY965" s="1"/>
      <c r="AIZ965" s="1"/>
      <c r="AJA965" s="1"/>
      <c r="AJB965" s="1"/>
      <c r="AJC965" s="1"/>
      <c r="AJD965" s="1"/>
      <c r="AJE965" s="1"/>
      <c r="AJF965" s="1"/>
      <c r="AJG965" s="1"/>
      <c r="AJH965" s="1"/>
      <c r="AJI965" s="1"/>
      <c r="AJJ965" s="1"/>
      <c r="AJK965" s="1"/>
      <c r="AJL965" s="1"/>
      <c r="AJM965" s="1"/>
      <c r="AJN965" s="1"/>
      <c r="AJO965" s="1"/>
      <c r="AJP965" s="1"/>
      <c r="AJQ965" s="1"/>
      <c r="AJR965" s="1"/>
      <c r="AJS965" s="1"/>
      <c r="AJT965" s="1"/>
      <c r="AJU965" s="1"/>
      <c r="AJV965" s="1"/>
      <c r="AJW965" s="1"/>
      <c r="AJX965" s="1"/>
      <c r="AJY965" s="1"/>
      <c r="AJZ965" s="1"/>
      <c r="AKA965" s="1"/>
      <c r="AKB965" s="1"/>
      <c r="AKC965" s="1"/>
      <c r="AKD965" s="1"/>
      <c r="AKE965" s="1"/>
      <c r="AKF965" s="1"/>
      <c r="AKG965" s="1"/>
      <c r="AKH965" s="1"/>
      <c r="AKI965" s="1"/>
      <c r="AKJ965" s="1"/>
      <c r="AKK965" s="1"/>
      <c r="AKL965" s="1"/>
      <c r="AKM965" s="1"/>
      <c r="AKN965" s="1"/>
      <c r="AKO965" s="1"/>
      <c r="AKP965" s="1"/>
      <c r="AKQ965" s="1"/>
      <c r="AKR965" s="1"/>
      <c r="AKS965" s="1"/>
      <c r="AKT965" s="1"/>
      <c r="AKU965" s="1"/>
      <c r="AKV965" s="1"/>
      <c r="AKW965" s="1"/>
      <c r="AKX965" s="1"/>
      <c r="AKY965" s="1"/>
      <c r="AKZ965" s="1"/>
      <c r="ALA965" s="1"/>
      <c r="ALB965" s="1"/>
      <c r="ALC965" s="1"/>
      <c r="ALD965" s="1"/>
      <c r="ALE965" s="1"/>
      <c r="ALF965" s="1"/>
      <c r="ALG965" s="1"/>
      <c r="ALH965" s="1"/>
      <c r="ALI965" s="1"/>
      <c r="ALJ965" s="1"/>
      <c r="ALK965" s="1"/>
      <c r="ALL965" s="1"/>
      <c r="ALM965" s="1"/>
      <c r="ALN965" s="1"/>
      <c r="ALO965" s="1"/>
      <c r="ALP965" s="1"/>
      <c r="ALQ965" s="1"/>
      <c r="ALR965" s="1"/>
      <c r="ALS965" s="1"/>
      <c r="ALT965" s="1"/>
      <c r="ALU965" s="1"/>
      <c r="ALV965" s="1"/>
      <c r="ALW965" s="1"/>
      <c r="ALX965" s="1"/>
      <c r="ALY965" s="1"/>
      <c r="ALZ965" s="1"/>
      <c r="AMA965" s="1"/>
      <c r="AMB965" s="1"/>
      <c r="AMC965" s="1"/>
      <c r="AMD965" s="1"/>
      <c r="AME965" s="1"/>
      <c r="AMF965" s="1"/>
      <c r="AMG965" s="1"/>
      <c r="AMH965" s="1"/>
      <c r="AMI965" s="1"/>
      <c r="AMJ965" s="1"/>
      <c r="AMK965" s="1"/>
      <c r="AML965" s="1"/>
      <c r="AMM965" s="1"/>
      <c r="AMN965" s="1"/>
      <c r="AMO965" s="1"/>
      <c r="AMP965" s="1"/>
      <c r="AMQ965" s="1"/>
      <c r="AMR965" s="1"/>
      <c r="AMS965" s="1"/>
      <c r="AMT965" s="1"/>
      <c r="AMU965" s="1"/>
      <c r="AMV965" s="1"/>
      <c r="AMW965" s="1"/>
      <c r="AMX965" s="1"/>
      <c r="AMY965" s="1"/>
      <c r="AMZ965" s="1"/>
      <c r="ANA965" s="1"/>
      <c r="ANB965" s="1"/>
      <c r="ANC965" s="1"/>
      <c r="AND965" s="1"/>
      <c r="ANE965" s="1"/>
      <c r="ANF965" s="1"/>
      <c r="ANG965" s="1"/>
      <c r="ANH965" s="1"/>
      <c r="ANI965" s="1"/>
      <c r="ANJ965" s="1"/>
      <c r="ANK965" s="1"/>
      <c r="ANL965" s="1"/>
      <c r="ANM965" s="1"/>
      <c r="ANN965" s="1"/>
      <c r="ANO965" s="1"/>
      <c r="ANP965" s="1"/>
      <c r="ANQ965" s="1"/>
      <c r="ANR965" s="1"/>
      <c r="ANS965" s="1"/>
      <c r="ANT965" s="1"/>
      <c r="ANU965" s="1"/>
      <c r="ANV965" s="1"/>
      <c r="ANW965" s="1"/>
      <c r="ANX965" s="1"/>
      <c r="ANY965" s="1"/>
      <c r="ANZ965" s="1"/>
      <c r="AOA965" s="1"/>
      <c r="AOB965" s="1"/>
      <c r="AOC965" s="1"/>
      <c r="AOD965" s="1"/>
      <c r="AOE965" s="1"/>
      <c r="AOF965" s="1"/>
      <c r="AOG965" s="1"/>
      <c r="AOH965" s="1"/>
      <c r="AOI965" s="1"/>
      <c r="AOJ965" s="1"/>
      <c r="AOK965" s="1"/>
      <c r="AOL965" s="1"/>
      <c r="AOM965" s="1"/>
      <c r="AON965" s="1"/>
      <c r="AOO965" s="1"/>
      <c r="AOP965" s="1"/>
      <c r="AOQ965" s="1"/>
      <c r="AOR965" s="1"/>
      <c r="AOS965" s="1"/>
      <c r="AOT965" s="1"/>
      <c r="AOU965" s="1"/>
      <c r="AOV965" s="1"/>
      <c r="AOW965" s="1"/>
      <c r="AOX965" s="1"/>
      <c r="AOY965" s="1"/>
      <c r="AOZ965" s="1"/>
      <c r="APA965" s="1"/>
      <c r="APB965" s="1"/>
      <c r="APC965" s="1"/>
      <c r="APD965" s="1"/>
      <c r="APE965" s="1"/>
      <c r="APF965" s="1"/>
      <c r="APG965" s="1"/>
      <c r="APH965" s="1"/>
      <c r="API965" s="1"/>
      <c r="APJ965" s="1"/>
      <c r="APK965" s="1"/>
      <c r="APL965" s="1"/>
      <c r="APM965" s="1"/>
      <c r="APN965" s="1"/>
      <c r="APO965" s="1"/>
      <c r="APP965" s="1"/>
      <c r="APQ965" s="1"/>
      <c r="APR965" s="1"/>
      <c r="APS965" s="1"/>
      <c r="APT965" s="1"/>
      <c r="APU965" s="1"/>
      <c r="APV965" s="1"/>
      <c r="APW965" s="1"/>
      <c r="APX965" s="1"/>
      <c r="APY965" s="1"/>
      <c r="APZ965" s="1"/>
      <c r="AQA965" s="1"/>
      <c r="AQB965" s="1"/>
      <c r="AQC965" s="1"/>
      <c r="AQD965" s="1"/>
      <c r="AQE965" s="1"/>
      <c r="AQF965" s="1"/>
      <c r="AQG965" s="1"/>
      <c r="AQH965" s="1"/>
      <c r="AQI965" s="1"/>
      <c r="AQJ965" s="1"/>
      <c r="AQK965" s="1"/>
      <c r="AQL965" s="1"/>
      <c r="AQM965" s="1"/>
      <c r="AQN965" s="1"/>
      <c r="AQO965" s="1"/>
      <c r="AQP965" s="1"/>
      <c r="AQQ965" s="1"/>
      <c r="AQR965" s="1"/>
      <c r="AQS965" s="1"/>
      <c r="AQT965" s="1"/>
      <c r="AQU965" s="1"/>
      <c r="AQV965" s="1"/>
      <c r="AQW965" s="1"/>
      <c r="AQX965" s="1"/>
      <c r="AQY965" s="1"/>
      <c r="AQZ965" s="1"/>
      <c r="ARA965" s="1"/>
      <c r="ARB965" s="1"/>
      <c r="ARC965" s="1"/>
      <c r="ARD965" s="1"/>
      <c r="ARE965" s="1"/>
      <c r="ARF965" s="1"/>
      <c r="ARG965" s="1"/>
      <c r="ARH965" s="1"/>
      <c r="ARI965" s="1"/>
      <c r="ARJ965" s="1"/>
      <c r="ARK965" s="1"/>
      <c r="ARL965" s="1"/>
      <c r="ARM965" s="1"/>
      <c r="ARN965" s="1"/>
      <c r="ARO965" s="1"/>
      <c r="ARP965" s="1"/>
      <c r="ARQ965" s="1"/>
      <c r="ARR965" s="1"/>
      <c r="ARS965" s="1"/>
      <c r="ART965" s="1"/>
      <c r="ARU965" s="1"/>
      <c r="ARV965" s="1"/>
      <c r="ARW965" s="1"/>
      <c r="ARX965" s="1"/>
      <c r="ARY965" s="1"/>
      <c r="ARZ965" s="1"/>
      <c r="ASA965" s="1"/>
      <c r="ASB965" s="1"/>
      <c r="ASC965" s="1"/>
      <c r="ASD965" s="1"/>
      <c r="ASE965" s="1"/>
      <c r="ASF965" s="1"/>
      <c r="ASG965" s="1"/>
      <c r="ASH965" s="1"/>
      <c r="ASI965" s="1"/>
      <c r="ASJ965" s="1"/>
      <c r="ASK965" s="1"/>
      <c r="ASL965" s="1"/>
      <c r="ASM965" s="1"/>
      <c r="ASN965" s="1"/>
      <c r="ASO965" s="1"/>
      <c r="ASP965" s="1"/>
      <c r="ASQ965" s="1"/>
      <c r="ASR965" s="1"/>
      <c r="ASS965" s="1"/>
      <c r="AST965" s="1"/>
      <c r="ASU965" s="1"/>
      <c r="ASV965" s="1"/>
      <c r="ASW965" s="1"/>
      <c r="ASX965" s="1"/>
      <c r="ASY965" s="1"/>
      <c r="ASZ965" s="1"/>
      <c r="ATA965" s="1"/>
      <c r="ATB965" s="1"/>
      <c r="ATC965" s="1"/>
      <c r="ATD965" s="1"/>
      <c r="ATE965" s="1"/>
      <c r="ATF965" s="1"/>
      <c r="ATG965" s="1"/>
      <c r="ATH965" s="1"/>
      <c r="ATI965" s="1"/>
      <c r="ATJ965" s="1"/>
      <c r="ATK965" s="1"/>
      <c r="ATL965" s="1"/>
      <c r="ATM965" s="1"/>
      <c r="ATN965" s="1"/>
      <c r="ATO965" s="1"/>
      <c r="ATP965" s="1"/>
      <c r="ATQ965" s="1"/>
      <c r="ATR965" s="1"/>
      <c r="ATS965" s="1"/>
      <c r="ATT965" s="1"/>
      <c r="ATU965" s="1"/>
      <c r="ATV965" s="1"/>
      <c r="ATW965" s="1"/>
      <c r="ATX965" s="1"/>
      <c r="ATY965" s="1"/>
      <c r="ATZ965" s="1"/>
      <c r="AUA965" s="1"/>
      <c r="AUB965" s="1"/>
      <c r="AUC965" s="1"/>
      <c r="AUD965" s="1"/>
      <c r="AUE965" s="1"/>
      <c r="AUF965" s="1"/>
      <c r="AUG965" s="1"/>
      <c r="AUH965" s="1"/>
      <c r="AUI965" s="1"/>
      <c r="AUJ965" s="1"/>
      <c r="AUK965" s="1"/>
      <c r="AUL965" s="1"/>
      <c r="AUM965" s="1"/>
      <c r="AUN965" s="1"/>
      <c r="AUO965" s="1"/>
      <c r="AUP965" s="1"/>
      <c r="AUQ965" s="1"/>
      <c r="AUR965" s="1"/>
      <c r="AUS965" s="1"/>
      <c r="AUT965" s="1"/>
      <c r="AUU965" s="1"/>
      <c r="AUV965" s="1"/>
      <c r="AUW965" s="1"/>
      <c r="AUX965" s="1"/>
      <c r="AUY965" s="1"/>
      <c r="AUZ965" s="1"/>
      <c r="AVA965" s="1"/>
      <c r="AVB965" s="1"/>
      <c r="AVC965" s="1"/>
      <c r="AVD965" s="1"/>
      <c r="AVE965" s="1"/>
      <c r="AVF965" s="1"/>
      <c r="AVG965" s="1"/>
      <c r="AVH965" s="1"/>
      <c r="AVI965" s="1"/>
      <c r="AVJ965" s="1"/>
      <c r="AVK965" s="1"/>
      <c r="AVL965" s="1"/>
      <c r="AVM965" s="1"/>
      <c r="AVN965" s="1"/>
      <c r="AVO965" s="1"/>
      <c r="AVP965" s="1"/>
      <c r="AVQ965" s="1"/>
      <c r="AVR965" s="1"/>
      <c r="AVS965" s="1"/>
      <c r="AVT965" s="1"/>
      <c r="AVU965" s="1"/>
      <c r="AVV965" s="1"/>
      <c r="AVW965" s="1"/>
      <c r="AVX965" s="1"/>
      <c r="AVY965" s="1"/>
      <c r="AVZ965" s="1"/>
      <c r="AWA965" s="1"/>
      <c r="AWB965" s="1"/>
      <c r="AWC965" s="1"/>
      <c r="AWD965" s="1"/>
      <c r="AWE965" s="1"/>
      <c r="AWF965" s="1"/>
      <c r="AWG965" s="1"/>
      <c r="AWH965" s="1"/>
      <c r="AWI965" s="1"/>
      <c r="AWJ965" s="1"/>
      <c r="AWK965" s="1"/>
      <c r="AWL965" s="1"/>
      <c r="AWM965" s="1"/>
      <c r="AWN965" s="1"/>
      <c r="AWO965" s="1"/>
      <c r="AWP965" s="1"/>
      <c r="AWQ965" s="1"/>
      <c r="AWR965" s="1"/>
      <c r="AWS965" s="1"/>
      <c r="AWT965" s="1"/>
      <c r="AWU965" s="1"/>
      <c r="AWV965" s="1"/>
      <c r="AWW965" s="1"/>
      <c r="AWX965" s="1"/>
      <c r="AWY965" s="1"/>
      <c r="AWZ965" s="1"/>
      <c r="AXA965" s="1"/>
      <c r="AXB965" s="1"/>
      <c r="AXC965" s="1"/>
      <c r="AXD965" s="1"/>
      <c r="AXE965" s="1"/>
      <c r="AXF965" s="1"/>
      <c r="AXG965" s="1"/>
      <c r="AXH965" s="1"/>
      <c r="AXI965" s="1"/>
      <c r="AXJ965" s="1"/>
      <c r="AXK965" s="1"/>
      <c r="AXL965" s="1"/>
      <c r="AXM965" s="1"/>
      <c r="AXN965" s="1"/>
      <c r="AXO965" s="1"/>
      <c r="AXP965" s="1"/>
      <c r="AXQ965" s="1"/>
      <c r="AXR965" s="1"/>
      <c r="AXS965" s="1"/>
      <c r="AXT965" s="1"/>
      <c r="AXU965" s="1"/>
      <c r="AXV965" s="1"/>
      <c r="AXW965" s="1"/>
      <c r="AXX965" s="1"/>
      <c r="AXY965" s="1"/>
      <c r="AXZ965" s="1"/>
      <c r="AYA965" s="1"/>
      <c r="AYB965" s="1"/>
      <c r="AYC965" s="1"/>
      <c r="AYD965" s="1"/>
      <c r="AYE965" s="1"/>
      <c r="AYF965" s="1"/>
      <c r="AYG965" s="1"/>
      <c r="AYH965" s="1"/>
      <c r="AYI965" s="1"/>
      <c r="AYJ965" s="1"/>
      <c r="AYK965" s="1"/>
      <c r="AYL965" s="1"/>
      <c r="AYM965" s="1"/>
      <c r="AYN965" s="1"/>
      <c r="AYO965" s="1"/>
      <c r="AYP965" s="1"/>
      <c r="AYQ965" s="1"/>
      <c r="AYR965" s="1"/>
      <c r="AYS965" s="1"/>
      <c r="AYT965" s="1"/>
      <c r="AYU965" s="1"/>
      <c r="AYV965" s="1"/>
      <c r="AYW965" s="1"/>
      <c r="AYX965" s="1"/>
      <c r="AYY965" s="1"/>
      <c r="AYZ965" s="1"/>
      <c r="AZA965" s="1"/>
      <c r="AZB965" s="1"/>
      <c r="AZC965" s="1"/>
      <c r="AZD965" s="1"/>
      <c r="AZE965" s="1"/>
      <c r="AZF965" s="1"/>
      <c r="AZG965" s="1"/>
      <c r="AZH965" s="1"/>
      <c r="AZI965" s="1"/>
      <c r="AZJ965" s="1"/>
      <c r="AZK965" s="1"/>
      <c r="AZL965" s="1"/>
      <c r="AZM965" s="1"/>
      <c r="AZN965" s="1"/>
      <c r="AZO965" s="1"/>
      <c r="AZP965" s="1"/>
      <c r="AZQ965" s="1"/>
      <c r="AZR965" s="1"/>
      <c r="AZS965" s="1"/>
      <c r="AZT965" s="1"/>
      <c r="AZU965" s="1"/>
      <c r="AZV965" s="1"/>
      <c r="AZW965" s="1"/>
      <c r="AZX965" s="1"/>
      <c r="AZY965" s="1"/>
      <c r="AZZ965" s="1"/>
      <c r="BAA965" s="1"/>
      <c r="BAB965" s="1"/>
      <c r="BAC965" s="1"/>
      <c r="BAD965" s="1"/>
      <c r="BAE965" s="1"/>
      <c r="BAF965" s="1"/>
      <c r="BAG965" s="1"/>
      <c r="BAH965" s="1"/>
      <c r="BAI965" s="1"/>
      <c r="BAJ965" s="1"/>
      <c r="BAK965" s="1"/>
      <c r="BAL965" s="1"/>
      <c r="BAM965" s="1"/>
      <c r="BAN965" s="1"/>
      <c r="BAO965" s="1"/>
      <c r="BAP965" s="1"/>
      <c r="BAQ965" s="1"/>
      <c r="BAR965" s="1"/>
      <c r="BAS965" s="1"/>
      <c r="BAT965" s="1"/>
      <c r="BAU965" s="1"/>
      <c r="BAV965" s="1"/>
      <c r="BAW965" s="1"/>
      <c r="BAX965" s="1"/>
      <c r="BAY965" s="1"/>
      <c r="BAZ965" s="1"/>
      <c r="BBA965" s="1"/>
      <c r="BBB965" s="1"/>
      <c r="BBC965" s="1"/>
      <c r="BBD965" s="1"/>
      <c r="BBE965" s="1"/>
      <c r="BBF965" s="1"/>
      <c r="BBG965" s="1"/>
      <c r="BBH965" s="1"/>
      <c r="BBI965" s="1"/>
      <c r="BBJ965" s="1"/>
      <c r="BBK965" s="1"/>
      <c r="BBL965" s="1"/>
      <c r="BBM965" s="1"/>
      <c r="BBN965" s="1"/>
      <c r="BBO965" s="1"/>
      <c r="BBP965" s="1"/>
      <c r="BBQ965" s="1"/>
      <c r="BBR965" s="1"/>
      <c r="BBS965" s="1"/>
      <c r="BBT965" s="1"/>
      <c r="BBU965" s="1"/>
      <c r="BBV965" s="1"/>
      <c r="BBW965" s="1"/>
      <c r="BBX965" s="1"/>
      <c r="BBY965" s="1"/>
      <c r="BBZ965" s="1"/>
      <c r="BCA965" s="1"/>
      <c r="BCB965" s="1"/>
      <c r="BCC965" s="1"/>
      <c r="BCD965" s="1"/>
      <c r="BCE965" s="1"/>
      <c r="BCF965" s="1"/>
      <c r="BCG965" s="1"/>
      <c r="BCH965" s="1"/>
      <c r="BCI965" s="1"/>
      <c r="BCJ965" s="1"/>
      <c r="BCK965" s="1"/>
      <c r="BCL965" s="1"/>
      <c r="BCM965" s="1"/>
      <c r="BCN965" s="1"/>
      <c r="BCO965" s="1"/>
      <c r="BCP965" s="1"/>
      <c r="BCQ965" s="1"/>
      <c r="BCR965" s="1"/>
      <c r="BCS965" s="1"/>
      <c r="BCT965" s="1"/>
      <c r="BCU965" s="1"/>
      <c r="BCV965" s="1"/>
      <c r="BCW965" s="1"/>
      <c r="BCX965" s="1"/>
      <c r="BCY965" s="1"/>
      <c r="BCZ965" s="1"/>
      <c r="BDA965" s="1"/>
      <c r="BDB965" s="1"/>
      <c r="BDC965" s="1"/>
      <c r="BDD965" s="1"/>
      <c r="BDE965" s="1"/>
      <c r="BDF965" s="1"/>
      <c r="BDG965" s="1"/>
      <c r="BDH965" s="1"/>
      <c r="BDI965" s="1"/>
      <c r="BDJ965" s="1"/>
      <c r="BDK965" s="1"/>
      <c r="BDL965" s="1"/>
      <c r="BDM965" s="1"/>
      <c r="BDN965" s="1"/>
      <c r="BDO965" s="1"/>
      <c r="BDP965" s="1"/>
      <c r="BDQ965" s="1"/>
      <c r="BDR965" s="1"/>
      <c r="BDS965" s="1"/>
      <c r="BDT965" s="1"/>
      <c r="BDU965" s="1"/>
      <c r="BDV965" s="1"/>
      <c r="BDW965" s="1"/>
      <c r="BDX965" s="1"/>
      <c r="BDY965" s="1"/>
      <c r="BDZ965" s="1"/>
      <c r="BEA965" s="1"/>
      <c r="BEB965" s="1"/>
      <c r="BEC965" s="1"/>
      <c r="BED965" s="1"/>
      <c r="BEE965" s="1"/>
      <c r="BEF965" s="1"/>
      <c r="BEG965" s="1"/>
      <c r="BEH965" s="1"/>
      <c r="BEI965" s="1"/>
      <c r="BEJ965" s="1"/>
      <c r="BEK965" s="1"/>
      <c r="BEL965" s="1"/>
      <c r="BEM965" s="1"/>
      <c r="BEN965" s="1"/>
      <c r="BEO965" s="1"/>
      <c r="BEP965" s="1"/>
      <c r="BEQ965" s="1"/>
      <c r="BER965" s="1"/>
      <c r="BES965" s="1"/>
      <c r="BET965" s="1"/>
      <c r="BEU965" s="1"/>
      <c r="BEV965" s="1"/>
      <c r="BEW965" s="1"/>
      <c r="BEX965" s="1"/>
      <c r="BEY965" s="1"/>
      <c r="BEZ965" s="1"/>
      <c r="BFA965" s="1"/>
      <c r="BFB965" s="1"/>
      <c r="BFC965" s="1"/>
      <c r="BFD965" s="1"/>
      <c r="BFE965" s="1"/>
      <c r="BFF965" s="1"/>
      <c r="BFG965" s="1"/>
      <c r="BFH965" s="1"/>
      <c r="BFI965" s="1"/>
      <c r="BFJ965" s="1"/>
      <c r="BFK965" s="1"/>
      <c r="BFL965" s="1"/>
      <c r="BFM965" s="1"/>
      <c r="BFN965" s="1"/>
      <c r="BFO965" s="1"/>
      <c r="BFP965" s="1"/>
      <c r="BFQ965" s="1"/>
      <c r="BFR965" s="1"/>
      <c r="BFS965" s="1"/>
      <c r="BFT965" s="1"/>
      <c r="BFU965" s="1"/>
      <c r="BFV965" s="1"/>
      <c r="BFW965" s="1"/>
      <c r="BFX965" s="1"/>
      <c r="BFY965" s="1"/>
      <c r="BFZ965" s="1"/>
      <c r="BGA965" s="1"/>
      <c r="BGB965" s="1"/>
      <c r="BGC965" s="1"/>
      <c r="BGD965" s="1"/>
      <c r="BGE965" s="1"/>
      <c r="BGF965" s="1"/>
      <c r="BGG965" s="1"/>
      <c r="BGH965" s="1"/>
      <c r="BGI965" s="1"/>
      <c r="BGJ965" s="1"/>
      <c r="BGK965" s="1"/>
      <c r="BGL965" s="1"/>
      <c r="BGM965" s="1"/>
      <c r="BGN965" s="1"/>
      <c r="BGO965" s="1"/>
      <c r="BGP965" s="1"/>
      <c r="BGQ965" s="1"/>
      <c r="BGR965" s="1"/>
      <c r="BGS965" s="1"/>
      <c r="BGT965" s="1"/>
      <c r="BGU965" s="1"/>
      <c r="BGV965" s="1"/>
      <c r="BGW965" s="1"/>
      <c r="BGX965" s="1"/>
      <c r="BGY965" s="1"/>
      <c r="BGZ965" s="1"/>
      <c r="BHA965" s="1"/>
      <c r="BHB965" s="1"/>
      <c r="BHC965" s="1"/>
      <c r="BHD965" s="1"/>
      <c r="BHE965" s="1"/>
      <c r="BHF965" s="1"/>
      <c r="BHG965" s="1"/>
      <c r="BHH965" s="1"/>
      <c r="BHI965" s="1"/>
      <c r="BHJ965" s="1"/>
      <c r="BHK965" s="1"/>
      <c r="BHL965" s="1"/>
      <c r="BHM965" s="1"/>
      <c r="BHN965" s="1"/>
      <c r="BHO965" s="1"/>
      <c r="BHP965" s="1"/>
      <c r="BHQ965" s="1"/>
      <c r="BHR965" s="1"/>
      <c r="BHS965" s="1"/>
      <c r="BHT965" s="1"/>
      <c r="BHU965" s="1"/>
      <c r="BHV965" s="1"/>
      <c r="BHW965" s="1"/>
      <c r="BHX965" s="1"/>
      <c r="BHY965" s="1"/>
      <c r="BHZ965" s="1"/>
      <c r="BIA965" s="1"/>
      <c r="BIB965" s="1"/>
      <c r="BIC965" s="1"/>
      <c r="BID965" s="1"/>
      <c r="BIE965" s="1"/>
      <c r="BIF965" s="1"/>
      <c r="BIG965" s="1"/>
      <c r="BIH965" s="1"/>
      <c r="BII965" s="1"/>
      <c r="BIJ965" s="1"/>
      <c r="BIK965" s="1"/>
      <c r="BIL965" s="1"/>
      <c r="BIM965" s="1"/>
      <c r="BIN965" s="1"/>
      <c r="BIO965" s="1"/>
      <c r="BIP965" s="1"/>
      <c r="BIQ965" s="1"/>
      <c r="BIR965" s="1"/>
      <c r="BIS965" s="1"/>
      <c r="BIT965" s="1"/>
      <c r="BIU965" s="1"/>
      <c r="BIV965" s="1"/>
      <c r="BIW965" s="1"/>
      <c r="BIX965" s="1"/>
      <c r="BIY965" s="1"/>
      <c r="BIZ965" s="1"/>
      <c r="BJA965" s="1"/>
      <c r="BJB965" s="1"/>
      <c r="BJC965" s="1"/>
      <c r="BJD965" s="1"/>
      <c r="BJE965" s="1"/>
      <c r="BJF965" s="1"/>
      <c r="BJG965" s="1"/>
      <c r="BJH965" s="1"/>
      <c r="BJI965" s="1"/>
      <c r="BJJ965" s="1"/>
      <c r="BJK965" s="1"/>
      <c r="BJL965" s="1"/>
      <c r="BJM965" s="1"/>
      <c r="BJN965" s="1"/>
      <c r="BJO965" s="1"/>
      <c r="BJP965" s="1"/>
      <c r="BJQ965" s="1"/>
      <c r="BJR965" s="1"/>
      <c r="BJS965" s="1"/>
      <c r="BJT965" s="1"/>
      <c r="BJU965" s="1"/>
      <c r="BJV965" s="1"/>
      <c r="BJW965" s="1"/>
      <c r="BJX965" s="1"/>
      <c r="BJY965" s="1"/>
      <c r="BJZ965" s="1"/>
      <c r="BKA965" s="1"/>
      <c r="BKB965" s="1"/>
      <c r="BKC965" s="1"/>
      <c r="BKD965" s="1"/>
      <c r="BKE965" s="1"/>
      <c r="BKF965" s="1"/>
      <c r="BKG965" s="1"/>
      <c r="BKH965" s="1"/>
      <c r="BKI965" s="1"/>
      <c r="BKJ965" s="1"/>
      <c r="BKK965" s="1"/>
      <c r="BKL965" s="1"/>
      <c r="BKM965" s="1"/>
      <c r="BKN965" s="1"/>
      <c r="BKO965" s="1"/>
      <c r="BKP965" s="1"/>
      <c r="BKQ965" s="1"/>
      <c r="BKR965" s="1"/>
      <c r="BKS965" s="1"/>
      <c r="BKT965" s="1"/>
      <c r="BKU965" s="1"/>
      <c r="BKV965" s="1"/>
      <c r="BKW965" s="1"/>
      <c r="BKX965" s="1"/>
      <c r="BKY965" s="1"/>
      <c r="BKZ965" s="1"/>
      <c r="BLA965" s="1"/>
      <c r="BLB965" s="1"/>
      <c r="BLC965" s="1"/>
      <c r="BLD965" s="1"/>
      <c r="BLE965" s="1"/>
      <c r="BLF965" s="1"/>
      <c r="BLG965" s="1"/>
      <c r="BLH965" s="1"/>
      <c r="BLI965" s="1"/>
      <c r="BLJ965" s="1"/>
      <c r="BLK965" s="1"/>
      <c r="BLL965" s="1"/>
      <c r="BLM965" s="1"/>
      <c r="BLN965" s="1"/>
      <c r="BLO965" s="1"/>
      <c r="BLP965" s="1"/>
      <c r="BLQ965" s="1"/>
      <c r="BLR965" s="1"/>
      <c r="BLS965" s="1"/>
      <c r="BLT965" s="1"/>
      <c r="BLU965" s="1"/>
      <c r="BLV965" s="1"/>
      <c r="BLW965" s="1"/>
      <c r="BLX965" s="1"/>
      <c r="BLY965" s="1"/>
      <c r="BLZ965" s="1"/>
      <c r="BMA965" s="1"/>
      <c r="BMB965" s="1"/>
      <c r="BMC965" s="1"/>
      <c r="BMD965" s="1"/>
      <c r="BME965" s="1"/>
      <c r="BMF965" s="1"/>
      <c r="BMG965" s="1"/>
      <c r="BMH965" s="1"/>
      <c r="BMI965" s="1"/>
      <c r="BMJ965" s="1"/>
      <c r="BMK965" s="1"/>
      <c r="BML965" s="1"/>
      <c r="BMM965" s="1"/>
      <c r="BMN965" s="1"/>
      <c r="BMO965" s="1"/>
      <c r="BMP965" s="1"/>
      <c r="BMQ965" s="1"/>
      <c r="BMR965" s="1"/>
      <c r="BMS965" s="1"/>
      <c r="BMT965" s="1"/>
      <c r="BMU965" s="1"/>
      <c r="BMV965" s="1"/>
      <c r="BMW965" s="1"/>
      <c r="BMX965" s="1"/>
      <c r="BMY965" s="1"/>
      <c r="BMZ965" s="1"/>
      <c r="BNA965" s="1"/>
      <c r="BNB965" s="1"/>
      <c r="BNC965" s="1"/>
      <c r="BND965" s="1"/>
      <c r="BNE965" s="1"/>
      <c r="BNF965" s="1"/>
      <c r="BNG965" s="1"/>
      <c r="BNH965" s="1"/>
      <c r="BNI965" s="1"/>
      <c r="BNJ965" s="1"/>
      <c r="BNK965" s="1"/>
      <c r="BNL965" s="1"/>
      <c r="BNM965" s="1"/>
      <c r="BNN965" s="1"/>
      <c r="BNO965" s="1"/>
      <c r="BNP965" s="1"/>
      <c r="BNQ965" s="1"/>
      <c r="BNR965" s="1"/>
      <c r="BNS965" s="1"/>
      <c r="BNT965" s="1"/>
      <c r="BNU965" s="1"/>
      <c r="BNV965" s="1"/>
      <c r="BNW965" s="1"/>
      <c r="BNX965" s="1"/>
      <c r="BNY965" s="1"/>
      <c r="BNZ965" s="1"/>
      <c r="BOA965" s="1"/>
      <c r="BOB965" s="1"/>
      <c r="BOC965" s="1"/>
      <c r="BOD965" s="1"/>
      <c r="BOE965" s="1"/>
      <c r="BOF965" s="1"/>
      <c r="BOG965" s="1"/>
      <c r="BOH965" s="1"/>
      <c r="BOI965" s="1"/>
      <c r="BOJ965" s="1"/>
      <c r="BOK965" s="1"/>
      <c r="BOL965" s="1"/>
      <c r="BOM965" s="1"/>
      <c r="BON965" s="1"/>
      <c r="BOO965" s="1"/>
      <c r="BOP965" s="1"/>
      <c r="BOQ965" s="1"/>
      <c r="BOR965" s="1"/>
      <c r="BOS965" s="1"/>
      <c r="BOT965" s="1"/>
      <c r="BOU965" s="1"/>
      <c r="BOV965" s="1"/>
      <c r="BOW965" s="1"/>
      <c r="BOX965" s="1"/>
      <c r="BOY965" s="1"/>
      <c r="BOZ965" s="1"/>
      <c r="BPA965" s="1"/>
      <c r="BPB965" s="1"/>
      <c r="BPC965" s="1"/>
      <c r="BPD965" s="1"/>
      <c r="BPE965" s="1"/>
      <c r="BPF965" s="1"/>
      <c r="BPG965" s="1"/>
      <c r="BPH965" s="1"/>
      <c r="BPI965" s="1"/>
      <c r="BPJ965" s="1"/>
      <c r="BPK965" s="1"/>
      <c r="BPL965" s="1"/>
      <c r="BPM965" s="1"/>
      <c r="BPN965" s="1"/>
      <c r="BPO965" s="1"/>
      <c r="BPP965" s="1"/>
      <c r="BPQ965" s="1"/>
      <c r="BPR965" s="1"/>
      <c r="BPS965" s="1"/>
      <c r="BPT965" s="1"/>
      <c r="BPU965" s="1"/>
      <c r="BPV965" s="1"/>
      <c r="BPW965" s="1"/>
      <c r="BPX965" s="1"/>
      <c r="BPY965" s="1"/>
      <c r="BPZ965" s="1"/>
      <c r="BQA965" s="1"/>
      <c r="BQB965" s="1"/>
      <c r="BQC965" s="1"/>
      <c r="BQD965" s="1"/>
      <c r="BQE965" s="1"/>
      <c r="BQF965" s="1"/>
      <c r="BQG965" s="1"/>
      <c r="BQH965" s="1"/>
      <c r="BQI965" s="1"/>
      <c r="BQJ965" s="1"/>
      <c r="BQK965" s="1"/>
      <c r="BQL965" s="1"/>
      <c r="BQM965" s="1"/>
      <c r="BQN965" s="1"/>
      <c r="BQO965" s="1"/>
      <c r="BQP965" s="1"/>
      <c r="BQQ965" s="1"/>
      <c r="BQR965" s="1"/>
      <c r="BQS965" s="1"/>
      <c r="BQT965" s="1"/>
      <c r="BQU965" s="1"/>
      <c r="BQV965" s="1"/>
      <c r="BQW965" s="1"/>
      <c r="BQX965" s="1"/>
      <c r="BQY965" s="1"/>
      <c r="BQZ965" s="1"/>
      <c r="BRA965" s="1"/>
      <c r="BRB965" s="1"/>
      <c r="BRC965" s="1"/>
      <c r="BRD965" s="1"/>
      <c r="BRE965" s="1"/>
      <c r="BRF965" s="1"/>
      <c r="BRG965" s="1"/>
      <c r="BRH965" s="1"/>
      <c r="BRI965" s="1"/>
      <c r="BRJ965" s="1"/>
      <c r="BRK965" s="1"/>
      <c r="BRL965" s="1"/>
      <c r="BRM965" s="1"/>
      <c r="BRN965" s="1"/>
      <c r="BRO965" s="1"/>
      <c r="BRP965" s="1"/>
      <c r="BRQ965" s="1"/>
      <c r="BRR965" s="1"/>
      <c r="BRS965" s="1"/>
      <c r="BRT965" s="1"/>
      <c r="BRU965" s="1"/>
      <c r="BRV965" s="1"/>
      <c r="BRW965" s="1"/>
      <c r="BRX965" s="1"/>
      <c r="BRY965" s="1"/>
      <c r="BRZ965" s="1"/>
      <c r="BSA965" s="1"/>
      <c r="BSB965" s="1"/>
      <c r="BSC965" s="1"/>
      <c r="BSD965" s="1"/>
      <c r="BSE965" s="1"/>
      <c r="BSF965" s="1"/>
      <c r="BSG965" s="1"/>
      <c r="BSH965" s="1"/>
      <c r="BSI965" s="1"/>
      <c r="BSJ965" s="1"/>
      <c r="BSK965" s="1"/>
      <c r="BSL965" s="1"/>
      <c r="BSM965" s="1"/>
      <c r="BSN965" s="1"/>
      <c r="BSO965" s="1"/>
      <c r="BSP965" s="1"/>
      <c r="BSQ965" s="1"/>
      <c r="BSR965" s="1"/>
      <c r="BSS965" s="1"/>
      <c r="BST965" s="1"/>
      <c r="BSU965" s="1"/>
      <c r="BSV965" s="1"/>
      <c r="BSW965" s="1"/>
      <c r="BSX965" s="1"/>
      <c r="BSY965" s="1"/>
      <c r="BSZ965" s="1"/>
      <c r="BTA965" s="1"/>
      <c r="BTB965" s="1"/>
      <c r="BTC965" s="1"/>
      <c r="BTD965" s="1"/>
      <c r="BTE965" s="1"/>
      <c r="BTF965" s="1"/>
      <c r="BTG965" s="1"/>
      <c r="BTH965" s="1"/>
      <c r="BTI965" s="1"/>
      <c r="BTJ965" s="1"/>
      <c r="BTK965" s="1"/>
      <c r="BTL965" s="1"/>
      <c r="BTM965" s="1"/>
      <c r="BTN965" s="1"/>
      <c r="BTO965" s="1"/>
      <c r="BTP965" s="1"/>
      <c r="BTQ965" s="1"/>
      <c r="BTR965" s="1"/>
      <c r="BTS965" s="1"/>
      <c r="BTT965" s="1"/>
      <c r="BTU965" s="1"/>
      <c r="BTV965" s="1"/>
      <c r="BTW965" s="1"/>
      <c r="BTX965" s="1"/>
      <c r="BTY965" s="1"/>
      <c r="BTZ965" s="1"/>
      <c r="BUA965" s="1"/>
      <c r="BUB965" s="1"/>
      <c r="BUC965" s="1"/>
      <c r="BUD965" s="1"/>
      <c r="BUE965" s="1"/>
      <c r="BUF965" s="1"/>
      <c r="BUG965" s="1"/>
      <c r="BUH965" s="1"/>
      <c r="BUI965" s="1"/>
      <c r="BUJ965" s="1"/>
      <c r="BUK965" s="1"/>
      <c r="BUL965" s="1"/>
      <c r="BUM965" s="1"/>
      <c r="BUN965" s="1"/>
      <c r="BUO965" s="1"/>
      <c r="BUP965" s="1"/>
      <c r="BUQ965" s="1"/>
      <c r="BUR965" s="1"/>
      <c r="BUS965" s="1"/>
      <c r="BUT965" s="1"/>
      <c r="BUU965" s="1"/>
      <c r="BUV965" s="1"/>
      <c r="BUW965" s="1"/>
      <c r="BUX965" s="1"/>
      <c r="BUY965" s="1"/>
      <c r="BUZ965" s="1"/>
      <c r="BVA965" s="1"/>
      <c r="BVB965" s="1"/>
      <c r="BVC965" s="1"/>
      <c r="BVD965" s="1"/>
      <c r="BVE965" s="1"/>
      <c r="BVF965" s="1"/>
      <c r="BVG965" s="1"/>
      <c r="BVH965" s="1"/>
      <c r="BVI965" s="1"/>
      <c r="BVJ965" s="1"/>
      <c r="BVK965" s="1"/>
      <c r="BVL965" s="1"/>
      <c r="BVM965" s="1"/>
      <c r="BVN965" s="1"/>
      <c r="BVO965" s="1"/>
      <c r="BVP965" s="1"/>
      <c r="BVQ965" s="1"/>
      <c r="BVR965" s="1"/>
      <c r="BVS965" s="1"/>
      <c r="BVT965" s="1"/>
      <c r="BVU965" s="1"/>
      <c r="BVV965" s="1"/>
      <c r="BVW965" s="1"/>
      <c r="BVX965" s="1"/>
      <c r="BVY965" s="1"/>
      <c r="BVZ965" s="1"/>
      <c r="BWA965" s="1"/>
      <c r="BWB965" s="1"/>
      <c r="BWC965" s="1"/>
      <c r="BWD965" s="1"/>
      <c r="BWE965" s="1"/>
      <c r="BWF965" s="1"/>
      <c r="BWG965" s="1"/>
      <c r="BWH965" s="1"/>
      <c r="BWI965" s="1"/>
      <c r="BWJ965" s="1"/>
      <c r="BWK965" s="1"/>
      <c r="BWL965" s="1"/>
      <c r="BWM965" s="1"/>
      <c r="BWN965" s="1"/>
      <c r="BWO965" s="1"/>
      <c r="BWP965" s="1"/>
      <c r="BWQ965" s="1"/>
      <c r="BWR965" s="1"/>
      <c r="BWS965" s="1"/>
      <c r="BWT965" s="1"/>
      <c r="BWU965" s="1"/>
      <c r="BWV965" s="1"/>
      <c r="BWW965" s="1"/>
      <c r="BWX965" s="1"/>
      <c r="BWY965" s="1"/>
      <c r="BWZ965" s="1"/>
      <c r="BXA965" s="1"/>
      <c r="BXB965" s="1"/>
      <c r="BXC965" s="1"/>
      <c r="BXD965" s="1"/>
      <c r="BXE965" s="1"/>
      <c r="BXF965" s="1"/>
      <c r="BXG965" s="1"/>
      <c r="BXH965" s="1"/>
      <c r="BXI965" s="1"/>
      <c r="BXJ965" s="1"/>
      <c r="BXK965" s="1"/>
      <c r="BXL965" s="1"/>
      <c r="BXM965" s="1"/>
      <c r="BXN965" s="1"/>
      <c r="BXO965" s="1"/>
      <c r="BXP965" s="1"/>
      <c r="BXQ965" s="1"/>
      <c r="BXR965" s="1"/>
      <c r="BXS965" s="1"/>
      <c r="BXT965" s="1"/>
      <c r="BXU965" s="1"/>
      <c r="BXV965" s="1"/>
      <c r="BXW965" s="1"/>
      <c r="BXX965" s="1"/>
      <c r="BXY965" s="1"/>
      <c r="BXZ965" s="1"/>
      <c r="BYA965" s="1"/>
      <c r="BYB965" s="1"/>
      <c r="BYC965" s="1"/>
      <c r="BYD965" s="1"/>
      <c r="BYE965" s="1"/>
      <c r="BYF965" s="1"/>
      <c r="BYG965" s="1"/>
      <c r="BYH965" s="1"/>
      <c r="BYI965" s="1"/>
      <c r="BYJ965" s="1"/>
      <c r="BYK965" s="1"/>
      <c r="BYL965" s="1"/>
      <c r="BYM965" s="1"/>
      <c r="BYN965" s="1"/>
      <c r="BYO965" s="1"/>
      <c r="BYP965" s="1"/>
      <c r="BYQ965" s="1"/>
      <c r="BYR965" s="1"/>
      <c r="BYS965" s="1"/>
      <c r="BYT965" s="1"/>
      <c r="BYU965" s="1"/>
      <c r="BYV965" s="1"/>
      <c r="BYW965" s="1"/>
      <c r="BYX965" s="1"/>
      <c r="BYY965" s="1"/>
      <c r="BYZ965" s="1"/>
      <c r="BZA965" s="1"/>
      <c r="BZB965" s="1"/>
      <c r="BZC965" s="1"/>
      <c r="BZD965" s="1"/>
      <c r="BZE965" s="1"/>
      <c r="BZF965" s="1"/>
      <c r="BZG965" s="1"/>
      <c r="BZH965" s="1"/>
      <c r="BZI965" s="1"/>
      <c r="BZJ965" s="1"/>
      <c r="BZK965" s="1"/>
      <c r="BZL965" s="1"/>
      <c r="BZM965" s="1"/>
      <c r="BZN965" s="1"/>
      <c r="BZO965" s="1"/>
      <c r="BZP965" s="1"/>
      <c r="BZQ965" s="1"/>
      <c r="BZR965" s="1"/>
      <c r="BZS965" s="1"/>
      <c r="BZT965" s="1"/>
      <c r="BZU965" s="1"/>
      <c r="BZV965" s="1"/>
      <c r="BZW965" s="1"/>
      <c r="BZX965" s="1"/>
      <c r="BZY965" s="1"/>
      <c r="BZZ965" s="1"/>
      <c r="CAA965" s="1"/>
      <c r="CAB965" s="1"/>
      <c r="CAC965" s="1"/>
      <c r="CAD965" s="1"/>
      <c r="CAE965" s="1"/>
      <c r="CAF965" s="1"/>
      <c r="CAG965" s="1"/>
      <c r="CAH965" s="1"/>
      <c r="CAI965" s="1"/>
      <c r="CAJ965" s="1"/>
      <c r="CAK965" s="1"/>
      <c r="CAL965" s="1"/>
      <c r="CAM965" s="1"/>
      <c r="CAN965" s="1"/>
      <c r="CAO965" s="1"/>
      <c r="CAP965" s="1"/>
      <c r="CAQ965" s="1"/>
      <c r="CAR965" s="1"/>
      <c r="CAS965" s="1"/>
      <c r="CAT965" s="1"/>
      <c r="CAU965" s="1"/>
      <c r="CAV965" s="1"/>
      <c r="CAW965" s="1"/>
      <c r="CAX965" s="1"/>
      <c r="CAY965" s="1"/>
      <c r="CAZ965" s="1"/>
      <c r="CBA965" s="1"/>
      <c r="CBB965" s="1"/>
      <c r="CBC965" s="1"/>
      <c r="CBD965" s="1"/>
      <c r="CBE965" s="1"/>
      <c r="CBF965" s="1"/>
      <c r="CBG965" s="1"/>
      <c r="CBH965" s="1"/>
      <c r="CBI965" s="1"/>
      <c r="CBJ965" s="1"/>
      <c r="CBK965" s="1"/>
      <c r="CBL965" s="1"/>
      <c r="CBM965" s="1"/>
      <c r="CBN965" s="1"/>
      <c r="CBO965" s="1"/>
      <c r="CBP965" s="1"/>
      <c r="CBQ965" s="1"/>
      <c r="CBR965" s="1"/>
      <c r="CBS965" s="1"/>
      <c r="CBT965" s="1"/>
      <c r="CBU965" s="1"/>
      <c r="CBV965" s="1"/>
      <c r="CBW965" s="1"/>
      <c r="CBX965" s="1"/>
      <c r="CBY965" s="1"/>
      <c r="CBZ965" s="1"/>
      <c r="CCA965" s="1"/>
      <c r="CCB965" s="1"/>
      <c r="CCC965" s="1"/>
      <c r="CCD965" s="1"/>
      <c r="CCE965" s="1"/>
      <c r="CCF965" s="1"/>
      <c r="CCG965" s="1"/>
      <c r="CCH965" s="1"/>
      <c r="CCI965" s="1"/>
      <c r="CCJ965" s="1"/>
      <c r="CCK965" s="1"/>
      <c r="CCL965" s="1"/>
      <c r="CCM965" s="1"/>
      <c r="CCN965" s="1"/>
      <c r="CCO965" s="1"/>
      <c r="CCP965" s="1"/>
      <c r="CCQ965" s="1"/>
      <c r="CCR965" s="1"/>
      <c r="CCS965" s="1"/>
      <c r="CCT965" s="1"/>
      <c r="CCU965" s="1"/>
      <c r="CCV965" s="1"/>
      <c r="CCW965" s="1"/>
      <c r="CCX965" s="1"/>
      <c r="CCY965" s="1"/>
      <c r="CCZ965" s="1"/>
      <c r="CDA965" s="1"/>
      <c r="CDB965" s="1"/>
      <c r="CDC965" s="1"/>
      <c r="CDD965" s="1"/>
      <c r="CDE965" s="1"/>
      <c r="CDF965" s="1"/>
      <c r="CDG965" s="1"/>
      <c r="CDH965" s="1"/>
      <c r="CDI965" s="1"/>
      <c r="CDJ965" s="1"/>
      <c r="CDK965" s="1"/>
      <c r="CDL965" s="1"/>
      <c r="CDM965" s="1"/>
      <c r="CDN965" s="1"/>
      <c r="CDO965" s="1"/>
      <c r="CDP965" s="1"/>
      <c r="CDQ965" s="1"/>
      <c r="CDR965" s="1"/>
      <c r="CDS965" s="1"/>
      <c r="CDT965" s="1"/>
      <c r="CDU965" s="1"/>
      <c r="CDV965" s="1"/>
      <c r="CDW965" s="1"/>
      <c r="CDX965" s="1"/>
      <c r="CDY965" s="1"/>
      <c r="CDZ965" s="1"/>
      <c r="CEA965" s="1"/>
      <c r="CEB965" s="1"/>
      <c r="CEC965" s="1"/>
      <c r="CED965" s="1"/>
      <c r="CEE965" s="1"/>
      <c r="CEF965" s="1"/>
      <c r="CEG965" s="1"/>
      <c r="CEH965" s="1"/>
      <c r="CEI965" s="1"/>
      <c r="CEJ965" s="1"/>
      <c r="CEK965" s="1"/>
      <c r="CEL965" s="1"/>
      <c r="CEM965" s="1"/>
      <c r="CEN965" s="1"/>
      <c r="CEO965" s="1"/>
      <c r="CEP965" s="1"/>
      <c r="CEQ965" s="1"/>
      <c r="CER965" s="1"/>
      <c r="CES965" s="1"/>
      <c r="CET965" s="1"/>
      <c r="CEU965" s="1"/>
      <c r="CEV965" s="1"/>
      <c r="CEW965" s="1"/>
      <c r="CEX965" s="1"/>
      <c r="CEY965" s="1"/>
      <c r="CEZ965" s="1"/>
      <c r="CFA965" s="1"/>
      <c r="CFB965" s="1"/>
      <c r="CFC965" s="1"/>
      <c r="CFD965" s="1"/>
      <c r="CFE965" s="1"/>
      <c r="CFF965" s="1"/>
      <c r="CFG965" s="1"/>
      <c r="CFH965" s="1"/>
      <c r="CFI965" s="1"/>
      <c r="CFJ965" s="1"/>
      <c r="CFK965" s="1"/>
      <c r="CFL965" s="1"/>
      <c r="CFM965" s="1"/>
      <c r="CFN965" s="1"/>
      <c r="CFO965" s="1"/>
      <c r="CFP965" s="1"/>
      <c r="CFQ965" s="1"/>
      <c r="CFR965" s="1"/>
      <c r="CFS965" s="1"/>
      <c r="CFT965" s="1"/>
      <c r="CFU965" s="1"/>
      <c r="CFV965" s="1"/>
      <c r="CFW965" s="1"/>
      <c r="CFX965" s="1"/>
      <c r="CFY965" s="1"/>
      <c r="CFZ965" s="1"/>
      <c r="CGA965" s="1"/>
      <c r="CGB965" s="1"/>
      <c r="CGC965" s="1"/>
      <c r="CGD965" s="1"/>
      <c r="CGE965" s="1"/>
      <c r="CGF965" s="1"/>
      <c r="CGG965" s="1"/>
      <c r="CGH965" s="1"/>
      <c r="CGI965" s="1"/>
      <c r="CGJ965" s="1"/>
      <c r="CGK965" s="1"/>
      <c r="CGL965" s="1"/>
      <c r="CGM965" s="1"/>
      <c r="CGN965" s="1"/>
      <c r="CGO965" s="1"/>
      <c r="CGP965" s="1"/>
      <c r="CGQ965" s="1"/>
      <c r="CGR965" s="1"/>
      <c r="CGS965" s="1"/>
      <c r="CGT965" s="1"/>
      <c r="CGU965" s="1"/>
      <c r="CGV965" s="1"/>
      <c r="CGW965" s="1"/>
      <c r="CGX965" s="1"/>
      <c r="CGY965" s="1"/>
      <c r="CGZ965" s="1"/>
      <c r="CHA965" s="1"/>
      <c r="CHB965" s="1"/>
      <c r="CHC965" s="1"/>
      <c r="CHD965" s="1"/>
      <c r="CHE965" s="1"/>
      <c r="CHF965" s="1"/>
      <c r="CHG965" s="1"/>
      <c r="CHH965" s="1"/>
      <c r="CHI965" s="1"/>
      <c r="CHJ965" s="1"/>
      <c r="CHK965" s="1"/>
      <c r="CHL965" s="1"/>
      <c r="CHM965" s="1"/>
      <c r="CHN965" s="1"/>
      <c r="CHO965" s="1"/>
      <c r="CHP965" s="1"/>
      <c r="CHQ965" s="1"/>
      <c r="CHR965" s="1"/>
      <c r="CHS965" s="1"/>
      <c r="CHT965" s="1"/>
      <c r="CHU965" s="1"/>
      <c r="CHV965" s="1"/>
      <c r="CHW965" s="1"/>
      <c r="CHX965" s="1"/>
      <c r="CHY965" s="1"/>
      <c r="CHZ965" s="1"/>
      <c r="CIA965" s="1"/>
      <c r="CIB965" s="1"/>
      <c r="CIC965" s="1"/>
      <c r="CID965" s="1"/>
      <c r="CIE965" s="1"/>
      <c r="CIF965" s="1"/>
      <c r="CIG965" s="1"/>
      <c r="CIH965" s="1"/>
      <c r="CII965" s="1"/>
      <c r="CIJ965" s="1"/>
      <c r="CIK965" s="1"/>
      <c r="CIL965" s="1"/>
      <c r="CIM965" s="1"/>
      <c r="CIN965" s="1"/>
      <c r="CIO965" s="1"/>
      <c r="CIP965" s="1"/>
      <c r="CIQ965" s="1"/>
      <c r="CIR965" s="1"/>
      <c r="CIS965" s="1"/>
      <c r="CIT965" s="1"/>
      <c r="CIU965" s="1"/>
      <c r="CIV965" s="1"/>
      <c r="CIW965" s="1"/>
      <c r="CIX965" s="1"/>
      <c r="CIY965" s="1"/>
      <c r="CIZ965" s="1"/>
      <c r="CJA965" s="1"/>
      <c r="CJB965" s="1"/>
      <c r="CJC965" s="1"/>
      <c r="CJD965" s="1"/>
      <c r="CJE965" s="1"/>
      <c r="CJF965" s="1"/>
      <c r="CJG965" s="1"/>
      <c r="CJH965" s="1"/>
      <c r="CJI965" s="1"/>
      <c r="CJJ965" s="1"/>
      <c r="CJK965" s="1"/>
      <c r="CJL965" s="1"/>
      <c r="CJM965" s="1"/>
      <c r="CJN965" s="1"/>
      <c r="CJO965" s="1"/>
      <c r="CJP965" s="1"/>
      <c r="CJQ965" s="1"/>
      <c r="CJR965" s="1"/>
      <c r="CJS965" s="1"/>
      <c r="CJT965" s="1"/>
      <c r="CJU965" s="1"/>
      <c r="CJV965" s="1"/>
      <c r="CJW965" s="1"/>
      <c r="CJX965" s="1"/>
      <c r="CJY965" s="1"/>
      <c r="CJZ965" s="1"/>
      <c r="CKA965" s="1"/>
      <c r="CKB965" s="1"/>
      <c r="CKC965" s="1"/>
      <c r="CKD965" s="1"/>
      <c r="CKE965" s="1"/>
      <c r="CKF965" s="1"/>
      <c r="CKG965" s="1"/>
      <c r="CKH965" s="1"/>
      <c r="CKI965" s="1"/>
      <c r="CKJ965" s="1"/>
      <c r="CKK965" s="1"/>
      <c r="CKL965" s="1"/>
      <c r="CKM965" s="1"/>
      <c r="CKN965" s="1"/>
      <c r="CKO965" s="1"/>
      <c r="CKP965" s="1"/>
      <c r="CKQ965" s="1"/>
      <c r="CKR965" s="1"/>
      <c r="CKS965" s="1"/>
      <c r="CKT965" s="1"/>
      <c r="CKU965" s="1"/>
      <c r="CKV965" s="1"/>
      <c r="CKW965" s="1"/>
      <c r="CKX965" s="1"/>
      <c r="CKY965" s="1"/>
      <c r="CKZ965" s="1"/>
      <c r="CLA965" s="1"/>
      <c r="CLB965" s="1"/>
      <c r="CLC965" s="1"/>
      <c r="CLD965" s="1"/>
      <c r="CLE965" s="1"/>
      <c r="CLF965" s="1"/>
      <c r="CLG965" s="1"/>
      <c r="CLH965" s="1"/>
      <c r="CLI965" s="1"/>
      <c r="CLJ965" s="1"/>
      <c r="CLK965" s="1"/>
      <c r="CLL965" s="1"/>
      <c r="CLM965" s="1"/>
      <c r="CLN965" s="1"/>
      <c r="CLO965" s="1"/>
      <c r="CLP965" s="1"/>
      <c r="CLQ965" s="1"/>
      <c r="CLR965" s="1"/>
      <c r="CLS965" s="1"/>
      <c r="CLT965" s="1"/>
      <c r="CLU965" s="1"/>
      <c r="CLV965" s="1"/>
      <c r="CLW965" s="1"/>
      <c r="CLX965" s="1"/>
      <c r="CLY965" s="1"/>
      <c r="CLZ965" s="1"/>
      <c r="CMA965" s="1"/>
      <c r="CMB965" s="1"/>
      <c r="CMC965" s="1"/>
      <c r="CMD965" s="1"/>
      <c r="CME965" s="1"/>
      <c r="CMF965" s="1"/>
      <c r="CMG965" s="1"/>
      <c r="CMH965" s="1"/>
      <c r="CMI965" s="1"/>
      <c r="CMJ965" s="1"/>
      <c r="CMK965" s="1"/>
      <c r="CML965" s="1"/>
      <c r="CMM965" s="1"/>
      <c r="CMN965" s="1"/>
      <c r="CMO965" s="1"/>
      <c r="CMP965" s="1"/>
      <c r="CMQ965" s="1"/>
      <c r="CMR965" s="1"/>
      <c r="CMS965" s="1"/>
      <c r="CMT965" s="1"/>
      <c r="CMU965" s="1"/>
      <c r="CMV965" s="1"/>
      <c r="CMW965" s="1"/>
      <c r="CMX965" s="1"/>
      <c r="CMY965" s="1"/>
      <c r="CMZ965" s="1"/>
      <c r="CNA965" s="1"/>
      <c r="CNB965" s="1"/>
      <c r="CNC965" s="1"/>
      <c r="CND965" s="1"/>
      <c r="CNE965" s="1"/>
      <c r="CNF965" s="1"/>
      <c r="CNG965" s="1"/>
      <c r="CNH965" s="1"/>
      <c r="CNI965" s="1"/>
      <c r="CNJ965" s="1"/>
      <c r="CNK965" s="1"/>
      <c r="CNL965" s="1"/>
      <c r="CNM965" s="1"/>
      <c r="CNN965" s="1"/>
      <c r="CNO965" s="1"/>
      <c r="CNP965" s="1"/>
      <c r="CNQ965" s="1"/>
      <c r="CNR965" s="1"/>
      <c r="CNS965" s="1"/>
      <c r="CNT965" s="1"/>
      <c r="CNU965" s="1"/>
      <c r="CNV965" s="1"/>
      <c r="CNW965" s="1"/>
      <c r="CNX965" s="1"/>
      <c r="CNY965" s="1"/>
      <c r="CNZ965" s="1"/>
      <c r="COA965" s="1"/>
      <c r="COB965" s="1"/>
      <c r="COC965" s="1"/>
      <c r="COD965" s="1"/>
      <c r="COE965" s="1"/>
      <c r="COF965" s="1"/>
      <c r="COG965" s="1"/>
      <c r="COH965" s="1"/>
      <c r="COI965" s="1"/>
      <c r="COJ965" s="1"/>
      <c r="COK965" s="1"/>
      <c r="COL965" s="1"/>
      <c r="COM965" s="1"/>
      <c r="CON965" s="1"/>
      <c r="COO965" s="1"/>
      <c r="COP965" s="1"/>
      <c r="COQ965" s="1"/>
      <c r="COR965" s="1"/>
      <c r="COS965" s="1"/>
      <c r="COT965" s="1"/>
      <c r="COU965" s="1"/>
      <c r="COV965" s="1"/>
      <c r="COW965" s="1"/>
      <c r="COX965" s="1"/>
      <c r="COY965" s="1"/>
      <c r="COZ965" s="1"/>
      <c r="CPA965" s="1"/>
      <c r="CPB965" s="1"/>
      <c r="CPC965" s="1"/>
      <c r="CPD965" s="1"/>
      <c r="CPE965" s="1"/>
      <c r="CPF965" s="1"/>
      <c r="CPG965" s="1"/>
      <c r="CPH965" s="1"/>
      <c r="CPI965" s="1"/>
      <c r="CPJ965" s="1"/>
      <c r="CPK965" s="1"/>
      <c r="CPL965" s="1"/>
      <c r="CPM965" s="1"/>
      <c r="CPN965" s="1"/>
      <c r="CPO965" s="1"/>
      <c r="CPP965" s="1"/>
      <c r="CPQ965" s="1"/>
      <c r="CPR965" s="1"/>
      <c r="CPS965" s="1"/>
      <c r="CPT965" s="1"/>
      <c r="CPU965" s="1"/>
      <c r="CPV965" s="1"/>
      <c r="CPW965" s="1"/>
      <c r="CPX965" s="1"/>
      <c r="CPY965" s="1"/>
      <c r="CPZ965" s="1"/>
      <c r="CQA965" s="1"/>
      <c r="CQB965" s="1"/>
      <c r="CQC965" s="1"/>
      <c r="CQD965" s="1"/>
      <c r="CQE965" s="1"/>
      <c r="CQF965" s="1"/>
      <c r="CQG965" s="1"/>
      <c r="CQH965" s="1"/>
      <c r="CQI965" s="1"/>
      <c r="CQJ965" s="1"/>
      <c r="CQK965" s="1"/>
      <c r="CQL965" s="1"/>
      <c r="CQM965" s="1"/>
      <c r="CQN965" s="1"/>
      <c r="CQO965" s="1"/>
      <c r="CQP965" s="1"/>
      <c r="CQQ965" s="1"/>
      <c r="CQR965" s="1"/>
      <c r="CQS965" s="1"/>
      <c r="CQT965" s="1"/>
      <c r="CQU965" s="1"/>
      <c r="CQV965" s="1"/>
      <c r="CQW965" s="1"/>
      <c r="CQX965" s="1"/>
      <c r="CQY965" s="1"/>
      <c r="CQZ965" s="1"/>
      <c r="CRA965" s="1"/>
      <c r="CRB965" s="1"/>
      <c r="CRC965" s="1"/>
      <c r="CRD965" s="1"/>
      <c r="CRE965" s="1"/>
      <c r="CRF965" s="1"/>
      <c r="CRG965" s="1"/>
      <c r="CRH965" s="1"/>
      <c r="CRI965" s="1"/>
      <c r="CRJ965" s="1"/>
      <c r="CRK965" s="1"/>
      <c r="CRL965" s="1"/>
      <c r="CRM965" s="1"/>
      <c r="CRN965" s="1"/>
      <c r="CRO965" s="1"/>
      <c r="CRP965" s="1"/>
      <c r="CRQ965" s="1"/>
      <c r="CRR965" s="1"/>
      <c r="CRS965" s="1"/>
      <c r="CRT965" s="1"/>
      <c r="CRU965" s="1"/>
      <c r="CRV965" s="1"/>
      <c r="CRW965" s="1"/>
      <c r="CRX965" s="1"/>
      <c r="CRY965" s="1"/>
      <c r="CRZ965" s="1"/>
      <c r="CSA965" s="1"/>
      <c r="CSB965" s="1"/>
      <c r="CSC965" s="1"/>
      <c r="CSD965" s="1"/>
      <c r="CSE965" s="1"/>
      <c r="CSF965" s="1"/>
      <c r="CSG965" s="1"/>
      <c r="CSH965" s="1"/>
      <c r="CSI965" s="1"/>
      <c r="CSJ965" s="1"/>
      <c r="CSK965" s="1"/>
      <c r="CSL965" s="1"/>
      <c r="CSM965" s="1"/>
      <c r="CSN965" s="1"/>
      <c r="CSO965" s="1"/>
      <c r="CSP965" s="1"/>
      <c r="CSQ965" s="1"/>
      <c r="CSR965" s="1"/>
      <c r="CSS965" s="1"/>
      <c r="CST965" s="1"/>
      <c r="CSU965" s="1"/>
      <c r="CSV965" s="1"/>
      <c r="CSW965" s="1"/>
      <c r="CSX965" s="1"/>
      <c r="CSY965" s="1"/>
      <c r="CSZ965" s="1"/>
      <c r="CTA965" s="1"/>
      <c r="CTB965" s="1"/>
      <c r="CTC965" s="1"/>
      <c r="CTD965" s="1"/>
      <c r="CTE965" s="1"/>
      <c r="CTF965" s="1"/>
      <c r="CTG965" s="1"/>
      <c r="CTH965" s="1"/>
      <c r="CTI965" s="1"/>
      <c r="CTJ965" s="1"/>
      <c r="CTK965" s="1"/>
      <c r="CTL965" s="1"/>
      <c r="CTM965" s="1"/>
      <c r="CTN965" s="1"/>
      <c r="CTO965" s="1"/>
      <c r="CTP965" s="1"/>
      <c r="CTQ965" s="1"/>
      <c r="CTR965" s="1"/>
      <c r="CTS965" s="1"/>
      <c r="CTT965" s="1"/>
      <c r="CTU965" s="1"/>
      <c r="CTV965" s="1"/>
      <c r="CTW965" s="1"/>
      <c r="CTX965" s="1"/>
      <c r="CTY965" s="1"/>
      <c r="CTZ965" s="1"/>
      <c r="CUA965" s="1"/>
      <c r="CUB965" s="1"/>
      <c r="CUC965" s="1"/>
      <c r="CUD965" s="1"/>
      <c r="CUE965" s="1"/>
      <c r="CUF965" s="1"/>
      <c r="CUG965" s="1"/>
      <c r="CUH965" s="1"/>
      <c r="CUI965" s="1"/>
      <c r="CUJ965" s="1"/>
      <c r="CUK965" s="1"/>
      <c r="CUL965" s="1"/>
      <c r="CUM965" s="1"/>
      <c r="CUN965" s="1"/>
      <c r="CUO965" s="1"/>
      <c r="CUP965" s="1"/>
      <c r="CUQ965" s="1"/>
      <c r="CUR965" s="1"/>
      <c r="CUS965" s="1"/>
      <c r="CUT965" s="1"/>
      <c r="CUU965" s="1"/>
      <c r="CUV965" s="1"/>
      <c r="CUW965" s="1"/>
      <c r="CUX965" s="1"/>
      <c r="CUY965" s="1"/>
      <c r="CUZ965" s="1"/>
      <c r="CVA965" s="1"/>
      <c r="CVB965" s="1"/>
      <c r="CVC965" s="1"/>
      <c r="CVD965" s="1"/>
      <c r="CVE965" s="1"/>
      <c r="CVF965" s="1"/>
      <c r="CVG965" s="1"/>
      <c r="CVH965" s="1"/>
      <c r="CVI965" s="1"/>
      <c r="CVJ965" s="1"/>
      <c r="CVK965" s="1"/>
      <c r="CVL965" s="1"/>
      <c r="CVM965" s="1"/>
      <c r="CVN965" s="1"/>
      <c r="CVO965" s="1"/>
      <c r="CVP965" s="1"/>
      <c r="CVQ965" s="1"/>
      <c r="CVR965" s="1"/>
      <c r="CVS965" s="1"/>
      <c r="CVT965" s="1"/>
      <c r="CVU965" s="1"/>
      <c r="CVV965" s="1"/>
      <c r="CVW965" s="1"/>
      <c r="CVX965" s="1"/>
      <c r="CVY965" s="1"/>
      <c r="CVZ965" s="1"/>
      <c r="CWA965" s="1"/>
      <c r="CWB965" s="1"/>
      <c r="CWC965" s="1"/>
      <c r="CWD965" s="1"/>
      <c r="CWE965" s="1"/>
      <c r="CWF965" s="1"/>
      <c r="CWG965" s="1"/>
      <c r="CWH965" s="1"/>
      <c r="CWI965" s="1"/>
      <c r="CWJ965" s="1"/>
      <c r="CWK965" s="1"/>
      <c r="CWL965" s="1"/>
      <c r="CWM965" s="1"/>
      <c r="CWN965" s="1"/>
      <c r="CWO965" s="1"/>
      <c r="CWP965" s="1"/>
      <c r="CWQ965" s="1"/>
      <c r="CWR965" s="1"/>
      <c r="CWS965" s="1"/>
      <c r="CWT965" s="1"/>
      <c r="CWU965" s="1"/>
      <c r="CWV965" s="1"/>
      <c r="CWW965" s="1"/>
      <c r="CWX965" s="1"/>
      <c r="CWY965" s="1"/>
      <c r="CWZ965" s="1"/>
      <c r="CXA965" s="1"/>
      <c r="CXB965" s="1"/>
      <c r="CXC965" s="1"/>
      <c r="CXD965" s="1"/>
      <c r="CXE965" s="1"/>
      <c r="CXF965" s="1"/>
      <c r="CXG965" s="1"/>
      <c r="CXH965" s="1"/>
      <c r="CXI965" s="1"/>
      <c r="CXJ965" s="1"/>
      <c r="CXK965" s="1"/>
      <c r="CXL965" s="1"/>
      <c r="CXM965" s="1"/>
      <c r="CXN965" s="1"/>
      <c r="CXO965" s="1"/>
      <c r="CXP965" s="1"/>
      <c r="CXQ965" s="1"/>
      <c r="CXR965" s="1"/>
      <c r="CXS965" s="1"/>
      <c r="CXT965" s="1"/>
      <c r="CXU965" s="1"/>
      <c r="CXV965" s="1"/>
      <c r="CXW965" s="1"/>
      <c r="CXX965" s="1"/>
      <c r="CXY965" s="1"/>
      <c r="CXZ965" s="1"/>
      <c r="CYA965" s="1"/>
      <c r="CYB965" s="1"/>
      <c r="CYC965" s="1"/>
      <c r="CYD965" s="1"/>
      <c r="CYE965" s="1"/>
      <c r="CYF965" s="1"/>
      <c r="CYG965" s="1"/>
      <c r="CYH965" s="1"/>
      <c r="CYI965" s="1"/>
      <c r="CYJ965" s="1"/>
      <c r="CYK965" s="1"/>
      <c r="CYL965" s="1"/>
      <c r="CYM965" s="1"/>
      <c r="CYN965" s="1"/>
      <c r="CYO965" s="1"/>
      <c r="CYP965" s="1"/>
      <c r="CYQ965" s="1"/>
      <c r="CYR965" s="1"/>
      <c r="CYS965" s="1"/>
      <c r="CYT965" s="1"/>
      <c r="CYU965" s="1"/>
      <c r="CYV965" s="1"/>
      <c r="CYW965" s="1"/>
      <c r="CYX965" s="1"/>
      <c r="CYY965" s="1"/>
      <c r="CYZ965" s="1"/>
      <c r="CZA965" s="1"/>
      <c r="CZB965" s="1"/>
      <c r="CZC965" s="1"/>
      <c r="CZD965" s="1"/>
      <c r="CZE965" s="1"/>
      <c r="CZF965" s="1"/>
      <c r="CZG965" s="1"/>
      <c r="CZH965" s="1"/>
      <c r="CZI965" s="1"/>
      <c r="CZJ965" s="1"/>
      <c r="CZK965" s="1"/>
      <c r="CZL965" s="1"/>
      <c r="CZM965" s="1"/>
      <c r="CZN965" s="1"/>
      <c r="CZO965" s="1"/>
      <c r="CZP965" s="1"/>
      <c r="CZQ965" s="1"/>
      <c r="CZR965" s="1"/>
      <c r="CZS965" s="1"/>
      <c r="CZT965" s="1"/>
      <c r="CZU965" s="1"/>
      <c r="CZV965" s="1"/>
      <c r="CZW965" s="1"/>
      <c r="CZX965" s="1"/>
      <c r="CZY965" s="1"/>
      <c r="CZZ965" s="1"/>
      <c r="DAA965" s="1"/>
      <c r="DAB965" s="1"/>
      <c r="DAC965" s="1"/>
      <c r="DAD965" s="1"/>
      <c r="DAE965" s="1"/>
      <c r="DAF965" s="1"/>
      <c r="DAG965" s="1"/>
      <c r="DAH965" s="1"/>
      <c r="DAI965" s="1"/>
      <c r="DAJ965" s="1"/>
      <c r="DAK965" s="1"/>
      <c r="DAL965" s="1"/>
      <c r="DAM965" s="1"/>
      <c r="DAN965" s="1"/>
      <c r="DAO965" s="1"/>
      <c r="DAP965" s="1"/>
      <c r="DAQ965" s="1"/>
      <c r="DAR965" s="1"/>
      <c r="DAS965" s="1"/>
      <c r="DAT965" s="1"/>
      <c r="DAU965" s="1"/>
      <c r="DAV965" s="1"/>
      <c r="DAW965" s="1"/>
      <c r="DAX965" s="1"/>
      <c r="DAY965" s="1"/>
      <c r="DAZ965" s="1"/>
      <c r="DBA965" s="1"/>
      <c r="DBB965" s="1"/>
      <c r="DBC965" s="1"/>
      <c r="DBD965" s="1"/>
      <c r="DBE965" s="1"/>
      <c r="DBF965" s="1"/>
      <c r="DBG965" s="1"/>
      <c r="DBH965" s="1"/>
      <c r="DBI965" s="1"/>
      <c r="DBJ965" s="1"/>
      <c r="DBK965" s="1"/>
      <c r="DBL965" s="1"/>
      <c r="DBM965" s="1"/>
      <c r="DBN965" s="1"/>
      <c r="DBO965" s="1"/>
      <c r="DBP965" s="1"/>
      <c r="DBQ965" s="1"/>
      <c r="DBR965" s="1"/>
      <c r="DBS965" s="1"/>
      <c r="DBT965" s="1"/>
      <c r="DBU965" s="1"/>
      <c r="DBV965" s="1"/>
      <c r="DBW965" s="1"/>
      <c r="DBX965" s="1"/>
      <c r="DBY965" s="1"/>
      <c r="DBZ965" s="1"/>
      <c r="DCA965" s="1"/>
      <c r="DCB965" s="1"/>
      <c r="DCC965" s="1"/>
      <c r="DCD965" s="1"/>
      <c r="DCE965" s="1"/>
      <c r="DCF965" s="1"/>
      <c r="DCG965" s="1"/>
      <c r="DCH965" s="1"/>
      <c r="DCI965" s="1"/>
      <c r="DCJ965" s="1"/>
      <c r="DCK965" s="1"/>
      <c r="DCL965" s="1"/>
      <c r="DCM965" s="1"/>
      <c r="DCN965" s="1"/>
      <c r="DCO965" s="1"/>
      <c r="DCP965" s="1"/>
      <c r="DCQ965" s="1"/>
      <c r="DCR965" s="1"/>
      <c r="DCS965" s="1"/>
      <c r="DCT965" s="1"/>
      <c r="DCU965" s="1"/>
      <c r="DCV965" s="1"/>
      <c r="DCW965" s="1"/>
      <c r="DCX965" s="1"/>
      <c r="DCY965" s="1"/>
      <c r="DCZ965" s="1"/>
      <c r="DDA965" s="1"/>
      <c r="DDB965" s="1"/>
      <c r="DDC965" s="1"/>
      <c r="DDD965" s="1"/>
      <c r="DDE965" s="1"/>
      <c r="DDF965" s="1"/>
      <c r="DDG965" s="1"/>
      <c r="DDH965" s="1"/>
      <c r="DDI965" s="1"/>
      <c r="DDJ965" s="1"/>
      <c r="DDK965" s="1"/>
      <c r="DDL965" s="1"/>
      <c r="DDM965" s="1"/>
      <c r="DDN965" s="1"/>
      <c r="DDO965" s="1"/>
      <c r="DDP965" s="1"/>
      <c r="DDQ965" s="1"/>
      <c r="DDR965" s="1"/>
      <c r="DDS965" s="1"/>
      <c r="DDT965" s="1"/>
      <c r="DDU965" s="1"/>
      <c r="DDV965" s="1"/>
      <c r="DDW965" s="1"/>
      <c r="DDX965" s="1"/>
      <c r="DDY965" s="1"/>
      <c r="DDZ965" s="1"/>
      <c r="DEA965" s="1"/>
      <c r="DEB965" s="1"/>
      <c r="DEC965" s="1"/>
      <c r="DED965" s="1"/>
      <c r="DEE965" s="1"/>
      <c r="DEF965" s="1"/>
      <c r="DEG965" s="1"/>
      <c r="DEH965" s="1"/>
      <c r="DEI965" s="1"/>
      <c r="DEJ965" s="1"/>
      <c r="DEK965" s="1"/>
      <c r="DEL965" s="1"/>
      <c r="DEM965" s="1"/>
      <c r="DEN965" s="1"/>
      <c r="DEO965" s="1"/>
      <c r="DEP965" s="1"/>
      <c r="DEQ965" s="1"/>
      <c r="DER965" s="1"/>
      <c r="DES965" s="1"/>
      <c r="DET965" s="1"/>
      <c r="DEU965" s="1"/>
      <c r="DEV965" s="1"/>
      <c r="DEW965" s="1"/>
      <c r="DEX965" s="1"/>
      <c r="DEY965" s="1"/>
      <c r="DEZ965" s="1"/>
      <c r="DFA965" s="1"/>
      <c r="DFB965" s="1"/>
      <c r="DFC965" s="1"/>
      <c r="DFD965" s="1"/>
      <c r="DFE965" s="1"/>
      <c r="DFF965" s="1"/>
      <c r="DFG965" s="1"/>
      <c r="DFH965" s="1"/>
      <c r="DFI965" s="1"/>
      <c r="DFJ965" s="1"/>
      <c r="DFK965" s="1"/>
      <c r="DFL965" s="1"/>
      <c r="DFM965" s="1"/>
      <c r="DFN965" s="1"/>
      <c r="DFO965" s="1"/>
      <c r="DFP965" s="1"/>
      <c r="DFQ965" s="1"/>
      <c r="DFR965" s="1"/>
      <c r="DFS965" s="1"/>
      <c r="DFT965" s="1"/>
      <c r="DFU965" s="1"/>
      <c r="DFV965" s="1"/>
      <c r="DFW965" s="1"/>
      <c r="DFX965" s="1"/>
      <c r="DFY965" s="1"/>
      <c r="DFZ965" s="1"/>
      <c r="DGA965" s="1"/>
      <c r="DGB965" s="1"/>
      <c r="DGC965" s="1"/>
      <c r="DGD965" s="1"/>
      <c r="DGE965" s="1"/>
      <c r="DGF965" s="1"/>
      <c r="DGG965" s="1"/>
      <c r="DGH965" s="1"/>
      <c r="DGI965" s="1"/>
      <c r="DGJ965" s="1"/>
      <c r="DGK965" s="1"/>
      <c r="DGL965" s="1"/>
      <c r="DGM965" s="1"/>
      <c r="DGN965" s="1"/>
      <c r="DGO965" s="1"/>
      <c r="DGP965" s="1"/>
      <c r="DGQ965" s="1"/>
      <c r="DGR965" s="1"/>
      <c r="DGS965" s="1"/>
      <c r="DGT965" s="1"/>
      <c r="DGU965" s="1"/>
      <c r="DGV965" s="1"/>
      <c r="DGW965" s="1"/>
      <c r="DGX965" s="1"/>
      <c r="DGY965" s="1"/>
      <c r="DGZ965" s="1"/>
      <c r="DHA965" s="1"/>
      <c r="DHB965" s="1"/>
      <c r="DHC965" s="1"/>
      <c r="DHD965" s="1"/>
      <c r="DHE965" s="1"/>
      <c r="DHF965" s="1"/>
      <c r="DHG965" s="1"/>
      <c r="DHH965" s="1"/>
      <c r="DHI965" s="1"/>
      <c r="DHJ965" s="1"/>
      <c r="DHK965" s="1"/>
      <c r="DHL965" s="1"/>
      <c r="DHM965" s="1"/>
      <c r="DHN965" s="1"/>
      <c r="DHO965" s="1"/>
      <c r="DHP965" s="1"/>
      <c r="DHQ965" s="1"/>
      <c r="DHR965" s="1"/>
      <c r="DHS965" s="1"/>
      <c r="DHT965" s="1"/>
      <c r="DHU965" s="1"/>
      <c r="DHV965" s="1"/>
      <c r="DHW965" s="1"/>
      <c r="DHX965" s="1"/>
      <c r="DHY965" s="1"/>
      <c r="DHZ965" s="1"/>
      <c r="DIA965" s="1"/>
      <c r="DIB965" s="1"/>
      <c r="DIC965" s="1"/>
      <c r="DID965" s="1"/>
      <c r="DIE965" s="1"/>
      <c r="DIF965" s="1"/>
      <c r="DIG965" s="1"/>
      <c r="DIH965" s="1"/>
      <c r="DII965" s="1"/>
      <c r="DIJ965" s="1"/>
      <c r="DIK965" s="1"/>
      <c r="DIL965" s="1"/>
      <c r="DIM965" s="1"/>
      <c r="DIN965" s="1"/>
      <c r="DIO965" s="1"/>
      <c r="DIP965" s="1"/>
      <c r="DIQ965" s="1"/>
      <c r="DIR965" s="1"/>
      <c r="DIS965" s="1"/>
      <c r="DIT965" s="1"/>
      <c r="DIU965" s="1"/>
      <c r="DIV965" s="1"/>
      <c r="DIW965" s="1"/>
      <c r="DIX965" s="1"/>
      <c r="DIY965" s="1"/>
      <c r="DIZ965" s="1"/>
      <c r="DJA965" s="1"/>
      <c r="DJB965" s="1"/>
      <c r="DJC965" s="1"/>
      <c r="DJD965" s="1"/>
      <c r="DJE965" s="1"/>
      <c r="DJF965" s="1"/>
      <c r="DJG965" s="1"/>
      <c r="DJH965" s="1"/>
      <c r="DJI965" s="1"/>
      <c r="DJJ965" s="1"/>
      <c r="DJK965" s="1"/>
      <c r="DJL965" s="1"/>
      <c r="DJM965" s="1"/>
      <c r="DJN965" s="1"/>
      <c r="DJO965" s="1"/>
      <c r="DJP965" s="1"/>
      <c r="DJQ965" s="1"/>
      <c r="DJR965" s="1"/>
      <c r="DJS965" s="1"/>
      <c r="DJT965" s="1"/>
      <c r="DJU965" s="1"/>
      <c r="DJV965" s="1"/>
      <c r="DJW965" s="1"/>
      <c r="DJX965" s="1"/>
      <c r="DJY965" s="1"/>
      <c r="DJZ965" s="1"/>
      <c r="DKA965" s="1"/>
      <c r="DKB965" s="1"/>
      <c r="DKC965" s="1"/>
      <c r="DKD965" s="1"/>
      <c r="DKE965" s="1"/>
      <c r="DKF965" s="1"/>
      <c r="DKG965" s="1"/>
      <c r="DKH965" s="1"/>
      <c r="DKI965" s="1"/>
      <c r="DKJ965" s="1"/>
      <c r="DKK965" s="1"/>
      <c r="DKL965" s="1"/>
      <c r="DKM965" s="1"/>
      <c r="DKN965" s="1"/>
      <c r="DKO965" s="1"/>
      <c r="DKP965" s="1"/>
      <c r="DKQ965" s="1"/>
      <c r="DKR965" s="1"/>
      <c r="DKS965" s="1"/>
      <c r="DKT965" s="1"/>
      <c r="DKU965" s="1"/>
      <c r="DKV965" s="1"/>
      <c r="DKW965" s="1"/>
      <c r="DKX965" s="1"/>
      <c r="DKY965" s="1"/>
      <c r="DKZ965" s="1"/>
      <c r="DLA965" s="1"/>
      <c r="DLB965" s="1"/>
      <c r="DLC965" s="1"/>
      <c r="DLD965" s="1"/>
      <c r="DLE965" s="1"/>
      <c r="DLF965" s="1"/>
      <c r="DLG965" s="1"/>
      <c r="DLH965" s="1"/>
      <c r="DLI965" s="1"/>
      <c r="DLJ965" s="1"/>
      <c r="DLK965" s="1"/>
      <c r="DLL965" s="1"/>
      <c r="DLM965" s="1"/>
      <c r="DLN965" s="1"/>
      <c r="DLO965" s="1"/>
      <c r="DLP965" s="1"/>
      <c r="DLQ965" s="1"/>
      <c r="DLR965" s="1"/>
      <c r="DLS965" s="1"/>
      <c r="DLT965" s="1"/>
      <c r="DLU965" s="1"/>
      <c r="DLV965" s="1"/>
      <c r="DLW965" s="1"/>
      <c r="DLX965" s="1"/>
      <c r="DLY965" s="1"/>
      <c r="DLZ965" s="1"/>
      <c r="DMA965" s="1"/>
      <c r="DMB965" s="1"/>
      <c r="DMC965" s="1"/>
      <c r="DMD965" s="1"/>
      <c r="DME965" s="1"/>
      <c r="DMF965" s="1"/>
      <c r="DMG965" s="1"/>
      <c r="DMH965" s="1"/>
      <c r="DMI965" s="1"/>
      <c r="DMJ965" s="1"/>
      <c r="DMK965" s="1"/>
      <c r="DML965" s="1"/>
      <c r="DMM965" s="1"/>
      <c r="DMN965" s="1"/>
      <c r="DMO965" s="1"/>
      <c r="DMP965" s="1"/>
      <c r="DMQ965" s="1"/>
      <c r="DMR965" s="1"/>
      <c r="DMS965" s="1"/>
      <c r="DMT965" s="1"/>
      <c r="DMU965" s="1"/>
      <c r="DMV965" s="1"/>
      <c r="DMW965" s="1"/>
      <c r="DMX965" s="1"/>
      <c r="DMY965" s="1"/>
      <c r="DMZ965" s="1"/>
      <c r="DNA965" s="1"/>
      <c r="DNB965" s="1"/>
      <c r="DNC965" s="1"/>
      <c r="DND965" s="1"/>
      <c r="DNE965" s="1"/>
      <c r="DNF965" s="1"/>
      <c r="DNG965" s="1"/>
      <c r="DNH965" s="1"/>
      <c r="DNI965" s="1"/>
      <c r="DNJ965" s="1"/>
      <c r="DNK965" s="1"/>
      <c r="DNL965" s="1"/>
      <c r="DNM965" s="1"/>
      <c r="DNN965" s="1"/>
      <c r="DNO965" s="1"/>
      <c r="DNP965" s="1"/>
      <c r="DNQ965" s="1"/>
      <c r="DNR965" s="1"/>
      <c r="DNS965" s="1"/>
      <c r="DNT965" s="1"/>
      <c r="DNU965" s="1"/>
      <c r="DNV965" s="1"/>
      <c r="DNW965" s="1"/>
      <c r="DNX965" s="1"/>
      <c r="DNY965" s="1"/>
      <c r="DNZ965" s="1"/>
      <c r="DOA965" s="1"/>
      <c r="DOB965" s="1"/>
      <c r="DOC965" s="1"/>
      <c r="DOD965" s="1"/>
      <c r="DOE965" s="1"/>
      <c r="DOF965" s="1"/>
      <c r="DOG965" s="1"/>
      <c r="DOH965" s="1"/>
      <c r="DOI965" s="1"/>
      <c r="DOJ965" s="1"/>
      <c r="DOK965" s="1"/>
      <c r="DOL965" s="1"/>
      <c r="DOM965" s="1"/>
      <c r="DON965" s="1"/>
      <c r="DOO965" s="1"/>
      <c r="DOP965" s="1"/>
      <c r="DOQ965" s="1"/>
      <c r="DOR965" s="1"/>
      <c r="DOS965" s="1"/>
      <c r="DOT965" s="1"/>
      <c r="DOU965" s="1"/>
      <c r="DOV965" s="1"/>
      <c r="DOW965" s="1"/>
      <c r="DOX965" s="1"/>
      <c r="DOY965" s="1"/>
      <c r="DOZ965" s="1"/>
      <c r="DPA965" s="1"/>
      <c r="DPB965" s="1"/>
      <c r="DPC965" s="1"/>
      <c r="DPD965" s="1"/>
      <c r="DPE965" s="1"/>
      <c r="DPF965" s="1"/>
      <c r="DPG965" s="1"/>
      <c r="DPH965" s="1"/>
      <c r="DPI965" s="1"/>
      <c r="DPJ965" s="1"/>
      <c r="DPK965" s="1"/>
      <c r="DPL965" s="1"/>
      <c r="DPM965" s="1"/>
      <c r="DPN965" s="1"/>
      <c r="DPO965" s="1"/>
      <c r="DPP965" s="1"/>
      <c r="DPQ965" s="1"/>
      <c r="DPR965" s="1"/>
      <c r="DPS965" s="1"/>
      <c r="DPT965" s="1"/>
      <c r="DPU965" s="1"/>
      <c r="DPV965" s="1"/>
      <c r="DPW965" s="1"/>
      <c r="DPX965" s="1"/>
      <c r="DPY965" s="1"/>
      <c r="DPZ965" s="1"/>
      <c r="DQA965" s="1"/>
      <c r="DQB965" s="1"/>
      <c r="DQC965" s="1"/>
      <c r="DQD965" s="1"/>
      <c r="DQE965" s="1"/>
      <c r="DQF965" s="1"/>
      <c r="DQG965" s="1"/>
      <c r="DQH965" s="1"/>
      <c r="DQI965" s="1"/>
      <c r="DQJ965" s="1"/>
      <c r="DQK965" s="1"/>
      <c r="DQL965" s="1"/>
      <c r="DQM965" s="1"/>
      <c r="DQN965" s="1"/>
      <c r="DQO965" s="1"/>
      <c r="DQP965" s="1"/>
      <c r="DQQ965" s="1"/>
      <c r="DQR965" s="1"/>
      <c r="DQS965" s="1"/>
      <c r="DQT965" s="1"/>
      <c r="DQU965" s="1"/>
      <c r="DQV965" s="1"/>
      <c r="DQW965" s="1"/>
      <c r="DQX965" s="1"/>
      <c r="DQY965" s="1"/>
      <c r="DQZ965" s="1"/>
      <c r="DRA965" s="1"/>
      <c r="DRB965" s="1"/>
      <c r="DRC965" s="1"/>
      <c r="DRD965" s="1"/>
      <c r="DRE965" s="1"/>
      <c r="DRF965" s="1"/>
      <c r="DRG965" s="1"/>
      <c r="DRH965" s="1"/>
      <c r="DRI965" s="1"/>
      <c r="DRJ965" s="1"/>
      <c r="DRK965" s="1"/>
      <c r="DRL965" s="1"/>
      <c r="DRM965" s="1"/>
      <c r="DRN965" s="1"/>
      <c r="DRO965" s="1"/>
      <c r="DRP965" s="1"/>
      <c r="DRQ965" s="1"/>
      <c r="DRR965" s="1"/>
      <c r="DRS965" s="1"/>
      <c r="DRT965" s="1"/>
      <c r="DRU965" s="1"/>
      <c r="DRV965" s="1"/>
      <c r="DRW965" s="1"/>
      <c r="DRX965" s="1"/>
      <c r="DRY965" s="1"/>
      <c r="DRZ965" s="1"/>
      <c r="DSA965" s="1"/>
      <c r="DSB965" s="1"/>
      <c r="DSC965" s="1"/>
      <c r="DSD965" s="1"/>
      <c r="DSE965" s="1"/>
      <c r="DSF965" s="1"/>
      <c r="DSG965" s="1"/>
      <c r="DSH965" s="1"/>
      <c r="DSI965" s="1"/>
      <c r="DSJ965" s="1"/>
      <c r="DSK965" s="1"/>
      <c r="DSL965" s="1"/>
      <c r="DSM965" s="1"/>
      <c r="DSN965" s="1"/>
      <c r="DSO965" s="1"/>
      <c r="DSP965" s="1"/>
      <c r="DSQ965" s="1"/>
      <c r="DSR965" s="1"/>
      <c r="DSS965" s="1"/>
      <c r="DST965" s="1"/>
      <c r="DSU965" s="1"/>
      <c r="DSV965" s="1"/>
      <c r="DSW965" s="1"/>
      <c r="DSX965" s="1"/>
      <c r="DSY965" s="1"/>
      <c r="DSZ965" s="1"/>
      <c r="DTA965" s="1"/>
      <c r="DTB965" s="1"/>
      <c r="DTC965" s="1"/>
      <c r="DTD965" s="1"/>
      <c r="DTE965" s="1"/>
      <c r="DTF965" s="1"/>
      <c r="DTG965" s="1"/>
      <c r="DTH965" s="1"/>
      <c r="DTI965" s="1"/>
      <c r="DTJ965" s="1"/>
      <c r="DTK965" s="1"/>
      <c r="DTL965" s="1"/>
      <c r="DTM965" s="1"/>
      <c r="DTN965" s="1"/>
      <c r="DTO965" s="1"/>
      <c r="DTP965" s="1"/>
      <c r="DTQ965" s="1"/>
      <c r="DTR965" s="1"/>
      <c r="DTS965" s="1"/>
      <c r="DTT965" s="1"/>
      <c r="DTU965" s="1"/>
      <c r="DTV965" s="1"/>
      <c r="DTW965" s="1"/>
      <c r="DTX965" s="1"/>
      <c r="DTY965" s="1"/>
      <c r="DTZ965" s="1"/>
      <c r="DUA965" s="1"/>
      <c r="DUB965" s="1"/>
      <c r="DUC965" s="1"/>
      <c r="DUD965" s="1"/>
      <c r="DUE965" s="1"/>
      <c r="DUF965" s="1"/>
      <c r="DUG965" s="1"/>
      <c r="DUH965" s="1"/>
      <c r="DUI965" s="1"/>
      <c r="DUJ965" s="1"/>
      <c r="DUK965" s="1"/>
      <c r="DUL965" s="1"/>
      <c r="DUM965" s="1"/>
      <c r="DUN965" s="1"/>
      <c r="DUO965" s="1"/>
      <c r="DUP965" s="1"/>
      <c r="DUQ965" s="1"/>
      <c r="DUR965" s="1"/>
      <c r="DUS965" s="1"/>
      <c r="DUT965" s="1"/>
      <c r="DUU965" s="1"/>
      <c r="DUV965" s="1"/>
      <c r="DUW965" s="1"/>
      <c r="DUX965" s="1"/>
      <c r="DUY965" s="1"/>
      <c r="DUZ965" s="1"/>
      <c r="DVA965" s="1"/>
      <c r="DVB965" s="1"/>
      <c r="DVC965" s="1"/>
      <c r="DVD965" s="1"/>
      <c r="DVE965" s="1"/>
      <c r="DVF965" s="1"/>
      <c r="DVG965" s="1"/>
      <c r="DVH965" s="1"/>
      <c r="DVI965" s="1"/>
      <c r="DVJ965" s="1"/>
      <c r="DVK965" s="1"/>
      <c r="DVL965" s="1"/>
      <c r="DVM965" s="1"/>
      <c r="DVN965" s="1"/>
      <c r="DVO965" s="1"/>
      <c r="DVP965" s="1"/>
      <c r="DVQ965" s="1"/>
      <c r="DVR965" s="1"/>
      <c r="DVS965" s="1"/>
      <c r="DVT965" s="1"/>
      <c r="DVU965" s="1"/>
      <c r="DVV965" s="1"/>
      <c r="DVW965" s="1"/>
      <c r="DVX965" s="1"/>
      <c r="DVY965" s="1"/>
      <c r="DVZ965" s="1"/>
      <c r="DWA965" s="1"/>
      <c r="DWB965" s="1"/>
      <c r="DWC965" s="1"/>
      <c r="DWD965" s="1"/>
      <c r="DWE965" s="1"/>
      <c r="DWF965" s="1"/>
      <c r="DWG965" s="1"/>
      <c r="DWH965" s="1"/>
      <c r="DWI965" s="1"/>
      <c r="DWJ965" s="1"/>
      <c r="DWK965" s="1"/>
      <c r="DWL965" s="1"/>
      <c r="DWM965" s="1"/>
      <c r="DWN965" s="1"/>
      <c r="DWO965" s="1"/>
      <c r="DWP965" s="1"/>
      <c r="DWQ965" s="1"/>
      <c r="DWR965" s="1"/>
      <c r="DWS965" s="1"/>
      <c r="DWT965" s="1"/>
      <c r="DWU965" s="1"/>
      <c r="DWV965" s="1"/>
      <c r="DWW965" s="1"/>
      <c r="DWX965" s="1"/>
      <c r="DWY965" s="1"/>
      <c r="DWZ965" s="1"/>
      <c r="DXA965" s="1"/>
      <c r="DXB965" s="1"/>
      <c r="DXC965" s="1"/>
      <c r="DXD965" s="1"/>
      <c r="DXE965" s="1"/>
      <c r="DXF965" s="1"/>
      <c r="DXG965" s="1"/>
      <c r="DXH965" s="1"/>
      <c r="DXI965" s="1"/>
      <c r="DXJ965" s="1"/>
      <c r="DXK965" s="1"/>
      <c r="DXL965" s="1"/>
      <c r="DXM965" s="1"/>
      <c r="DXN965" s="1"/>
      <c r="DXO965" s="1"/>
      <c r="DXP965" s="1"/>
      <c r="DXQ965" s="1"/>
      <c r="DXR965" s="1"/>
      <c r="DXS965" s="1"/>
      <c r="DXT965" s="1"/>
      <c r="DXU965" s="1"/>
      <c r="DXV965" s="1"/>
      <c r="DXW965" s="1"/>
      <c r="DXX965" s="1"/>
      <c r="DXY965" s="1"/>
      <c r="DXZ965" s="1"/>
      <c r="DYA965" s="1"/>
      <c r="DYB965" s="1"/>
      <c r="DYC965" s="1"/>
      <c r="DYD965" s="1"/>
      <c r="DYE965" s="1"/>
      <c r="DYF965" s="1"/>
      <c r="DYG965" s="1"/>
      <c r="DYH965" s="1"/>
      <c r="DYI965" s="1"/>
      <c r="DYJ965" s="1"/>
      <c r="DYK965" s="1"/>
      <c r="DYL965" s="1"/>
      <c r="DYM965" s="1"/>
      <c r="DYN965" s="1"/>
      <c r="DYO965" s="1"/>
      <c r="DYP965" s="1"/>
      <c r="DYQ965" s="1"/>
      <c r="DYR965" s="1"/>
      <c r="DYS965" s="1"/>
      <c r="DYT965" s="1"/>
      <c r="DYU965" s="1"/>
      <c r="DYV965" s="1"/>
      <c r="DYW965" s="1"/>
      <c r="DYX965" s="1"/>
      <c r="DYY965" s="1"/>
      <c r="DYZ965" s="1"/>
      <c r="DZA965" s="1"/>
      <c r="DZB965" s="1"/>
      <c r="DZC965" s="1"/>
      <c r="DZD965" s="1"/>
      <c r="DZE965" s="1"/>
      <c r="DZF965" s="1"/>
      <c r="DZG965" s="1"/>
      <c r="DZH965" s="1"/>
      <c r="DZI965" s="1"/>
      <c r="DZJ965" s="1"/>
      <c r="DZK965" s="1"/>
      <c r="DZL965" s="1"/>
      <c r="DZM965" s="1"/>
      <c r="DZN965" s="1"/>
      <c r="DZO965" s="1"/>
      <c r="DZP965" s="1"/>
      <c r="DZQ965" s="1"/>
      <c r="DZR965" s="1"/>
      <c r="DZS965" s="1"/>
      <c r="DZT965" s="1"/>
      <c r="DZU965" s="1"/>
      <c r="DZV965" s="1"/>
      <c r="DZW965" s="1"/>
      <c r="DZX965" s="1"/>
      <c r="DZY965" s="1"/>
      <c r="DZZ965" s="1"/>
      <c r="EAA965" s="1"/>
      <c r="EAB965" s="1"/>
      <c r="EAC965" s="1"/>
      <c r="EAD965" s="1"/>
      <c r="EAE965" s="1"/>
      <c r="EAF965" s="1"/>
      <c r="EAG965" s="1"/>
      <c r="EAH965" s="1"/>
      <c r="EAI965" s="1"/>
      <c r="EAJ965" s="1"/>
      <c r="EAK965" s="1"/>
      <c r="EAL965" s="1"/>
      <c r="EAM965" s="1"/>
      <c r="EAN965" s="1"/>
      <c r="EAO965" s="1"/>
      <c r="EAP965" s="1"/>
      <c r="EAQ965" s="1"/>
      <c r="EAR965" s="1"/>
      <c r="EAS965" s="1"/>
      <c r="EAT965" s="1"/>
      <c r="EAU965" s="1"/>
      <c r="EAV965" s="1"/>
      <c r="EAW965" s="1"/>
      <c r="EAX965" s="1"/>
      <c r="EAY965" s="1"/>
      <c r="EAZ965" s="1"/>
      <c r="EBA965" s="1"/>
      <c r="EBB965" s="1"/>
      <c r="EBC965" s="1"/>
      <c r="EBD965" s="1"/>
      <c r="EBE965" s="1"/>
      <c r="EBF965" s="1"/>
      <c r="EBG965" s="1"/>
      <c r="EBH965" s="1"/>
      <c r="EBI965" s="1"/>
      <c r="EBJ965" s="1"/>
      <c r="EBK965" s="1"/>
      <c r="EBL965" s="1"/>
      <c r="EBM965" s="1"/>
      <c r="EBN965" s="1"/>
      <c r="EBO965" s="1"/>
      <c r="EBP965" s="1"/>
      <c r="EBQ965" s="1"/>
      <c r="EBR965" s="1"/>
      <c r="EBS965" s="1"/>
      <c r="EBT965" s="1"/>
      <c r="EBU965" s="1"/>
      <c r="EBV965" s="1"/>
      <c r="EBW965" s="1"/>
      <c r="EBX965" s="1"/>
      <c r="EBY965" s="1"/>
      <c r="EBZ965" s="1"/>
      <c r="ECA965" s="1"/>
      <c r="ECB965" s="1"/>
      <c r="ECC965" s="1"/>
      <c r="ECD965" s="1"/>
      <c r="ECE965" s="1"/>
      <c r="ECF965" s="1"/>
      <c r="ECG965" s="1"/>
      <c r="ECH965" s="1"/>
      <c r="ECI965" s="1"/>
      <c r="ECJ965" s="1"/>
      <c r="ECK965" s="1"/>
      <c r="ECL965" s="1"/>
      <c r="ECM965" s="1"/>
      <c r="ECN965" s="1"/>
      <c r="ECO965" s="1"/>
      <c r="ECP965" s="1"/>
      <c r="ECQ965" s="1"/>
      <c r="ECR965" s="1"/>
      <c r="ECS965" s="1"/>
      <c r="ECT965" s="1"/>
      <c r="ECU965" s="1"/>
      <c r="ECV965" s="1"/>
      <c r="ECW965" s="1"/>
      <c r="ECX965" s="1"/>
      <c r="ECY965" s="1"/>
      <c r="ECZ965" s="1"/>
      <c r="EDA965" s="1"/>
      <c r="EDB965" s="1"/>
      <c r="EDC965" s="1"/>
      <c r="EDD965" s="1"/>
      <c r="EDE965" s="1"/>
      <c r="EDF965" s="1"/>
      <c r="EDG965" s="1"/>
      <c r="EDH965" s="1"/>
      <c r="EDI965" s="1"/>
      <c r="EDJ965" s="1"/>
      <c r="EDK965" s="1"/>
      <c r="EDL965" s="1"/>
      <c r="EDM965" s="1"/>
      <c r="EDN965" s="1"/>
      <c r="EDO965" s="1"/>
      <c r="EDP965" s="1"/>
      <c r="EDQ965" s="1"/>
      <c r="EDR965" s="1"/>
      <c r="EDS965" s="1"/>
      <c r="EDT965" s="1"/>
      <c r="EDU965" s="1"/>
      <c r="EDV965" s="1"/>
      <c r="EDW965" s="1"/>
      <c r="EDX965" s="1"/>
      <c r="EDY965" s="1"/>
      <c r="EDZ965" s="1"/>
      <c r="EEA965" s="1"/>
      <c r="EEB965" s="1"/>
      <c r="EEC965" s="1"/>
      <c r="EED965" s="1"/>
      <c r="EEE965" s="1"/>
      <c r="EEF965" s="1"/>
      <c r="EEG965" s="1"/>
      <c r="EEH965" s="1"/>
      <c r="EEI965" s="1"/>
      <c r="EEJ965" s="1"/>
      <c r="EEK965" s="1"/>
      <c r="EEL965" s="1"/>
      <c r="EEM965" s="1"/>
      <c r="EEN965" s="1"/>
      <c r="EEO965" s="1"/>
      <c r="EEP965" s="1"/>
      <c r="EEQ965" s="1"/>
      <c r="EER965" s="1"/>
      <c r="EES965" s="1"/>
      <c r="EET965" s="1"/>
      <c r="EEU965" s="1"/>
      <c r="EEV965" s="1"/>
      <c r="EEW965" s="1"/>
      <c r="EEX965" s="1"/>
      <c r="EEY965" s="1"/>
      <c r="EEZ965" s="1"/>
      <c r="EFA965" s="1"/>
      <c r="EFB965" s="1"/>
      <c r="EFC965" s="1"/>
      <c r="EFD965" s="1"/>
      <c r="EFE965" s="1"/>
      <c r="EFF965" s="1"/>
      <c r="EFG965" s="1"/>
      <c r="EFH965" s="1"/>
      <c r="EFI965" s="1"/>
      <c r="EFJ965" s="1"/>
      <c r="EFK965" s="1"/>
      <c r="EFL965" s="1"/>
      <c r="EFM965" s="1"/>
      <c r="EFN965" s="1"/>
      <c r="EFO965" s="1"/>
      <c r="EFP965" s="1"/>
      <c r="EFQ965" s="1"/>
      <c r="EFR965" s="1"/>
      <c r="EFS965" s="1"/>
      <c r="EFT965" s="1"/>
      <c r="EFU965" s="1"/>
      <c r="EFV965" s="1"/>
      <c r="EFW965" s="1"/>
      <c r="EFX965" s="1"/>
      <c r="EFY965" s="1"/>
      <c r="EFZ965" s="1"/>
      <c r="EGA965" s="1"/>
      <c r="EGB965" s="1"/>
      <c r="EGC965" s="1"/>
      <c r="EGD965" s="1"/>
      <c r="EGE965" s="1"/>
      <c r="EGF965" s="1"/>
      <c r="EGG965" s="1"/>
      <c r="EGH965" s="1"/>
      <c r="EGI965" s="1"/>
      <c r="EGJ965" s="1"/>
      <c r="EGK965" s="1"/>
      <c r="EGL965" s="1"/>
      <c r="EGM965" s="1"/>
      <c r="EGN965" s="1"/>
      <c r="EGO965" s="1"/>
      <c r="EGP965" s="1"/>
      <c r="EGQ965" s="1"/>
      <c r="EGR965" s="1"/>
      <c r="EGS965" s="1"/>
      <c r="EGT965" s="1"/>
      <c r="EGU965" s="1"/>
      <c r="EGV965" s="1"/>
      <c r="EGW965" s="1"/>
      <c r="EGX965" s="1"/>
      <c r="EGY965" s="1"/>
      <c r="EGZ965" s="1"/>
      <c r="EHA965" s="1"/>
      <c r="EHB965" s="1"/>
      <c r="EHC965" s="1"/>
      <c r="EHD965" s="1"/>
      <c r="EHE965" s="1"/>
      <c r="EHF965" s="1"/>
      <c r="EHG965" s="1"/>
      <c r="EHH965" s="1"/>
      <c r="EHI965" s="1"/>
      <c r="EHJ965" s="1"/>
      <c r="EHK965" s="1"/>
      <c r="EHL965" s="1"/>
      <c r="EHM965" s="1"/>
      <c r="EHN965" s="1"/>
      <c r="EHO965" s="1"/>
      <c r="EHP965" s="1"/>
      <c r="EHQ965" s="1"/>
      <c r="EHR965" s="1"/>
      <c r="EHS965" s="1"/>
      <c r="EHT965" s="1"/>
      <c r="EHU965" s="1"/>
      <c r="EHV965" s="1"/>
      <c r="EHW965" s="1"/>
      <c r="EHX965" s="1"/>
      <c r="EHY965" s="1"/>
      <c r="EHZ965" s="1"/>
      <c r="EIA965" s="1"/>
      <c r="EIB965" s="1"/>
      <c r="EIC965" s="1"/>
      <c r="EID965" s="1"/>
      <c r="EIE965" s="1"/>
      <c r="EIF965" s="1"/>
      <c r="EIG965" s="1"/>
      <c r="EIH965" s="1"/>
      <c r="EII965" s="1"/>
      <c r="EIJ965" s="1"/>
      <c r="EIK965" s="1"/>
      <c r="EIL965" s="1"/>
      <c r="EIM965" s="1"/>
      <c r="EIN965" s="1"/>
      <c r="EIO965" s="1"/>
      <c r="EIP965" s="1"/>
      <c r="EIQ965" s="1"/>
      <c r="EIR965" s="1"/>
      <c r="EIS965" s="1"/>
      <c r="EIT965" s="1"/>
      <c r="EIU965" s="1"/>
      <c r="EIV965" s="1"/>
      <c r="EIW965" s="1"/>
      <c r="EIX965" s="1"/>
      <c r="EIY965" s="1"/>
      <c r="EIZ965" s="1"/>
      <c r="EJA965" s="1"/>
      <c r="EJB965" s="1"/>
      <c r="EJC965" s="1"/>
      <c r="EJD965" s="1"/>
      <c r="EJE965" s="1"/>
      <c r="EJF965" s="1"/>
      <c r="EJG965" s="1"/>
      <c r="EJH965" s="1"/>
      <c r="EJI965" s="1"/>
      <c r="EJJ965" s="1"/>
      <c r="EJK965" s="1"/>
      <c r="EJL965" s="1"/>
      <c r="EJM965" s="1"/>
      <c r="EJN965" s="1"/>
      <c r="EJO965" s="1"/>
      <c r="EJP965" s="1"/>
      <c r="EJQ965" s="1"/>
      <c r="EJR965" s="1"/>
      <c r="EJS965" s="1"/>
      <c r="EJT965" s="1"/>
      <c r="EJU965" s="1"/>
      <c r="EJV965" s="1"/>
      <c r="EJW965" s="1"/>
      <c r="EJX965" s="1"/>
      <c r="EJY965" s="1"/>
      <c r="EJZ965" s="1"/>
      <c r="EKA965" s="1"/>
      <c r="EKB965" s="1"/>
      <c r="EKC965" s="1"/>
      <c r="EKD965" s="1"/>
      <c r="EKE965" s="1"/>
      <c r="EKF965" s="1"/>
      <c r="EKG965" s="1"/>
      <c r="EKH965" s="1"/>
      <c r="EKI965" s="1"/>
      <c r="EKJ965" s="1"/>
      <c r="EKK965" s="1"/>
      <c r="EKL965" s="1"/>
      <c r="EKM965" s="1"/>
      <c r="EKN965" s="1"/>
      <c r="EKO965" s="1"/>
      <c r="EKP965" s="1"/>
      <c r="EKQ965" s="1"/>
      <c r="EKR965" s="1"/>
      <c r="EKS965" s="1"/>
      <c r="EKT965" s="1"/>
      <c r="EKU965" s="1"/>
      <c r="EKV965" s="1"/>
      <c r="EKW965" s="1"/>
      <c r="EKX965" s="1"/>
      <c r="EKY965" s="1"/>
      <c r="EKZ965" s="1"/>
      <c r="ELA965" s="1"/>
      <c r="ELB965" s="1"/>
      <c r="ELC965" s="1"/>
      <c r="ELD965" s="1"/>
      <c r="ELE965" s="1"/>
      <c r="ELF965" s="1"/>
      <c r="ELG965" s="1"/>
      <c r="ELH965" s="1"/>
      <c r="ELI965" s="1"/>
      <c r="ELJ965" s="1"/>
      <c r="ELK965" s="1"/>
      <c r="ELL965" s="1"/>
      <c r="ELM965" s="1"/>
      <c r="ELN965" s="1"/>
      <c r="ELO965" s="1"/>
      <c r="ELP965" s="1"/>
      <c r="ELQ965" s="1"/>
      <c r="ELR965" s="1"/>
      <c r="ELS965" s="1"/>
      <c r="ELT965" s="1"/>
      <c r="ELU965" s="1"/>
      <c r="ELV965" s="1"/>
      <c r="ELW965" s="1"/>
      <c r="ELX965" s="1"/>
      <c r="ELY965" s="1"/>
      <c r="ELZ965" s="1"/>
      <c r="EMA965" s="1"/>
      <c r="EMB965" s="1"/>
      <c r="EMC965" s="1"/>
      <c r="EMD965" s="1"/>
      <c r="EME965" s="1"/>
      <c r="EMF965" s="1"/>
      <c r="EMG965" s="1"/>
      <c r="EMH965" s="1"/>
      <c r="EMI965" s="1"/>
      <c r="EMJ965" s="1"/>
      <c r="EMK965" s="1"/>
      <c r="EML965" s="1"/>
      <c r="EMM965" s="1"/>
      <c r="EMN965" s="1"/>
      <c r="EMO965" s="1"/>
      <c r="EMP965" s="1"/>
      <c r="EMQ965" s="1"/>
      <c r="EMR965" s="1"/>
      <c r="EMS965" s="1"/>
      <c r="EMT965" s="1"/>
      <c r="EMU965" s="1"/>
      <c r="EMV965" s="1"/>
      <c r="EMW965" s="1"/>
      <c r="EMX965" s="1"/>
      <c r="EMY965" s="1"/>
      <c r="EMZ965" s="1"/>
      <c r="ENA965" s="1"/>
      <c r="ENB965" s="1"/>
      <c r="ENC965" s="1"/>
      <c r="END965" s="1"/>
      <c r="ENE965" s="1"/>
      <c r="ENF965" s="1"/>
      <c r="ENG965" s="1"/>
      <c r="ENH965" s="1"/>
      <c r="ENI965" s="1"/>
      <c r="ENJ965" s="1"/>
      <c r="ENK965" s="1"/>
      <c r="ENL965" s="1"/>
      <c r="ENM965" s="1"/>
      <c r="ENN965" s="1"/>
      <c r="ENO965" s="1"/>
      <c r="ENP965" s="1"/>
      <c r="ENQ965" s="1"/>
      <c r="ENR965" s="1"/>
      <c r="ENS965" s="1"/>
      <c r="ENT965" s="1"/>
      <c r="ENU965" s="1"/>
      <c r="ENV965" s="1"/>
      <c r="ENW965" s="1"/>
      <c r="ENX965" s="1"/>
      <c r="ENY965" s="1"/>
      <c r="ENZ965" s="1"/>
      <c r="EOA965" s="1"/>
      <c r="EOB965" s="1"/>
      <c r="EOC965" s="1"/>
      <c r="EOD965" s="1"/>
      <c r="EOE965" s="1"/>
      <c r="EOF965" s="1"/>
      <c r="EOG965" s="1"/>
      <c r="EOH965" s="1"/>
      <c r="EOI965" s="1"/>
      <c r="EOJ965" s="1"/>
      <c r="EOK965" s="1"/>
      <c r="EOL965" s="1"/>
      <c r="EOM965" s="1"/>
      <c r="EON965" s="1"/>
      <c r="EOO965" s="1"/>
      <c r="EOP965" s="1"/>
      <c r="EOQ965" s="1"/>
      <c r="EOR965" s="1"/>
      <c r="EOS965" s="1"/>
      <c r="EOT965" s="1"/>
      <c r="EOU965" s="1"/>
      <c r="EOV965" s="1"/>
      <c r="EOW965" s="1"/>
      <c r="EOX965" s="1"/>
      <c r="EOY965" s="1"/>
      <c r="EOZ965" s="1"/>
      <c r="EPA965" s="1"/>
      <c r="EPB965" s="1"/>
      <c r="EPC965" s="1"/>
      <c r="EPD965" s="1"/>
      <c r="EPE965" s="1"/>
      <c r="EPF965" s="1"/>
      <c r="EPG965" s="1"/>
      <c r="EPH965" s="1"/>
      <c r="EPI965" s="1"/>
      <c r="EPJ965" s="1"/>
      <c r="EPK965" s="1"/>
      <c r="EPL965" s="1"/>
      <c r="EPM965" s="1"/>
      <c r="EPN965" s="1"/>
      <c r="EPO965" s="1"/>
      <c r="EPP965" s="1"/>
      <c r="EPQ965" s="1"/>
      <c r="EPR965" s="1"/>
      <c r="EPS965" s="1"/>
      <c r="EPT965" s="1"/>
      <c r="EPU965" s="1"/>
      <c r="EPV965" s="1"/>
      <c r="EPW965" s="1"/>
      <c r="EPX965" s="1"/>
      <c r="EPY965" s="1"/>
      <c r="EPZ965" s="1"/>
      <c r="EQA965" s="1"/>
      <c r="EQB965" s="1"/>
      <c r="EQC965" s="1"/>
      <c r="EQD965" s="1"/>
      <c r="EQE965" s="1"/>
      <c r="EQF965" s="1"/>
      <c r="EQG965" s="1"/>
      <c r="EQH965" s="1"/>
      <c r="EQI965" s="1"/>
      <c r="EQJ965" s="1"/>
      <c r="EQK965" s="1"/>
      <c r="EQL965" s="1"/>
      <c r="EQM965" s="1"/>
      <c r="EQN965" s="1"/>
      <c r="EQO965" s="1"/>
      <c r="EQP965" s="1"/>
      <c r="EQQ965" s="1"/>
      <c r="EQR965" s="1"/>
      <c r="EQS965" s="1"/>
      <c r="EQT965" s="1"/>
      <c r="EQU965" s="1"/>
      <c r="EQV965" s="1"/>
      <c r="EQW965" s="1"/>
      <c r="EQX965" s="1"/>
      <c r="EQY965" s="1"/>
      <c r="EQZ965" s="1"/>
      <c r="ERA965" s="1"/>
      <c r="ERB965" s="1"/>
      <c r="ERC965" s="1"/>
      <c r="ERD965" s="1"/>
      <c r="ERE965" s="1"/>
      <c r="ERF965" s="1"/>
      <c r="ERG965" s="1"/>
      <c r="ERH965" s="1"/>
      <c r="ERI965" s="1"/>
      <c r="ERJ965" s="1"/>
      <c r="ERK965" s="1"/>
      <c r="ERL965" s="1"/>
      <c r="ERM965" s="1"/>
      <c r="ERN965" s="1"/>
      <c r="ERO965" s="1"/>
      <c r="ERP965" s="1"/>
      <c r="ERQ965" s="1"/>
      <c r="ERR965" s="1"/>
      <c r="ERS965" s="1"/>
      <c r="ERT965" s="1"/>
      <c r="ERU965" s="1"/>
      <c r="ERV965" s="1"/>
      <c r="ERW965" s="1"/>
      <c r="ERX965" s="1"/>
      <c r="ERY965" s="1"/>
      <c r="ERZ965" s="1"/>
      <c r="ESA965" s="1"/>
      <c r="ESB965" s="1"/>
      <c r="ESC965" s="1"/>
      <c r="ESD965" s="1"/>
      <c r="ESE965" s="1"/>
      <c r="ESF965" s="1"/>
      <c r="ESG965" s="1"/>
      <c r="ESH965" s="1"/>
      <c r="ESI965" s="1"/>
      <c r="ESJ965" s="1"/>
      <c r="ESK965" s="1"/>
      <c r="ESL965" s="1"/>
      <c r="ESM965" s="1"/>
      <c r="ESN965" s="1"/>
      <c r="ESO965" s="1"/>
      <c r="ESP965" s="1"/>
      <c r="ESQ965" s="1"/>
      <c r="ESR965" s="1"/>
      <c r="ESS965" s="1"/>
      <c r="EST965" s="1"/>
      <c r="ESU965" s="1"/>
      <c r="ESV965" s="1"/>
      <c r="ESW965" s="1"/>
      <c r="ESX965" s="1"/>
      <c r="ESY965" s="1"/>
      <c r="ESZ965" s="1"/>
      <c r="ETA965" s="1"/>
      <c r="ETB965" s="1"/>
      <c r="ETC965" s="1"/>
      <c r="ETD965" s="1"/>
      <c r="ETE965" s="1"/>
      <c r="ETF965" s="1"/>
      <c r="ETG965" s="1"/>
      <c r="ETH965" s="1"/>
      <c r="ETI965" s="1"/>
      <c r="ETJ965" s="1"/>
      <c r="ETK965" s="1"/>
      <c r="ETL965" s="1"/>
      <c r="ETM965" s="1"/>
      <c r="ETN965" s="1"/>
      <c r="ETO965" s="1"/>
      <c r="ETP965" s="1"/>
      <c r="ETQ965" s="1"/>
      <c r="ETR965" s="1"/>
      <c r="ETS965" s="1"/>
      <c r="ETT965" s="1"/>
      <c r="ETU965" s="1"/>
      <c r="ETV965" s="1"/>
      <c r="ETW965" s="1"/>
      <c r="ETX965" s="1"/>
      <c r="ETY965" s="1"/>
      <c r="ETZ965" s="1"/>
      <c r="EUA965" s="1"/>
      <c r="EUB965" s="1"/>
      <c r="EUC965" s="1"/>
      <c r="EUD965" s="1"/>
      <c r="EUE965" s="1"/>
      <c r="EUF965" s="1"/>
      <c r="EUG965" s="1"/>
      <c r="EUH965" s="1"/>
      <c r="EUI965" s="1"/>
      <c r="EUJ965" s="1"/>
      <c r="EUK965" s="1"/>
      <c r="EUL965" s="1"/>
      <c r="EUM965" s="1"/>
      <c r="EUN965" s="1"/>
      <c r="EUO965" s="1"/>
      <c r="EUP965" s="1"/>
      <c r="EUQ965" s="1"/>
      <c r="EUR965" s="1"/>
      <c r="EUS965" s="1"/>
      <c r="EUT965" s="1"/>
      <c r="EUU965" s="1"/>
      <c r="EUV965" s="1"/>
      <c r="EUW965" s="1"/>
      <c r="EUX965" s="1"/>
      <c r="EUY965" s="1"/>
      <c r="EUZ965" s="1"/>
      <c r="EVA965" s="1"/>
      <c r="EVB965" s="1"/>
      <c r="EVC965" s="1"/>
      <c r="EVD965" s="1"/>
      <c r="EVE965" s="1"/>
      <c r="EVF965" s="1"/>
      <c r="EVG965" s="1"/>
      <c r="EVH965" s="1"/>
      <c r="EVI965" s="1"/>
      <c r="EVJ965" s="1"/>
      <c r="EVK965" s="1"/>
      <c r="EVL965" s="1"/>
      <c r="EVM965" s="1"/>
      <c r="EVN965" s="1"/>
      <c r="EVO965" s="1"/>
      <c r="EVP965" s="1"/>
      <c r="EVQ965" s="1"/>
      <c r="EVR965" s="1"/>
      <c r="EVS965" s="1"/>
      <c r="EVT965" s="1"/>
      <c r="EVU965" s="1"/>
      <c r="EVV965" s="1"/>
      <c r="EVW965" s="1"/>
      <c r="EVX965" s="1"/>
      <c r="EVY965" s="1"/>
      <c r="EVZ965" s="1"/>
      <c r="EWA965" s="1"/>
      <c r="EWB965" s="1"/>
      <c r="EWC965" s="1"/>
      <c r="EWD965" s="1"/>
      <c r="EWE965" s="1"/>
      <c r="EWF965" s="1"/>
      <c r="EWG965" s="1"/>
      <c r="EWH965" s="1"/>
      <c r="EWI965" s="1"/>
      <c r="EWJ965" s="1"/>
      <c r="EWK965" s="1"/>
      <c r="EWL965" s="1"/>
      <c r="EWM965" s="1"/>
      <c r="EWN965" s="1"/>
      <c r="EWO965" s="1"/>
      <c r="EWP965" s="1"/>
      <c r="EWQ965" s="1"/>
      <c r="EWR965" s="1"/>
      <c r="EWS965" s="1"/>
      <c r="EWT965" s="1"/>
      <c r="EWU965" s="1"/>
      <c r="EWV965" s="1"/>
      <c r="EWW965" s="1"/>
      <c r="EWX965" s="1"/>
      <c r="EWY965" s="1"/>
      <c r="EWZ965" s="1"/>
      <c r="EXA965" s="1"/>
      <c r="EXB965" s="1"/>
      <c r="EXC965" s="1"/>
      <c r="EXD965" s="1"/>
      <c r="EXE965" s="1"/>
      <c r="EXF965" s="1"/>
      <c r="EXG965" s="1"/>
      <c r="EXH965" s="1"/>
      <c r="EXI965" s="1"/>
      <c r="EXJ965" s="1"/>
      <c r="EXK965" s="1"/>
      <c r="EXL965" s="1"/>
      <c r="EXM965" s="1"/>
      <c r="EXN965" s="1"/>
      <c r="EXO965" s="1"/>
      <c r="EXP965" s="1"/>
      <c r="EXQ965" s="1"/>
      <c r="EXR965" s="1"/>
      <c r="EXS965" s="1"/>
      <c r="EXT965" s="1"/>
      <c r="EXU965" s="1"/>
      <c r="EXV965" s="1"/>
      <c r="EXW965" s="1"/>
      <c r="EXX965" s="1"/>
      <c r="EXY965" s="1"/>
      <c r="EXZ965" s="1"/>
      <c r="EYA965" s="1"/>
      <c r="EYB965" s="1"/>
      <c r="EYC965" s="1"/>
      <c r="EYD965" s="1"/>
      <c r="EYE965" s="1"/>
      <c r="EYF965" s="1"/>
      <c r="EYG965" s="1"/>
      <c r="EYH965" s="1"/>
      <c r="EYI965" s="1"/>
      <c r="EYJ965" s="1"/>
      <c r="EYK965" s="1"/>
      <c r="EYL965" s="1"/>
      <c r="EYM965" s="1"/>
      <c r="EYN965" s="1"/>
      <c r="EYO965" s="1"/>
      <c r="EYP965" s="1"/>
      <c r="EYQ965" s="1"/>
      <c r="EYR965" s="1"/>
      <c r="EYS965" s="1"/>
      <c r="EYT965" s="1"/>
      <c r="EYU965" s="1"/>
      <c r="EYV965" s="1"/>
      <c r="EYW965" s="1"/>
      <c r="EYX965" s="1"/>
      <c r="EYY965" s="1"/>
      <c r="EYZ965" s="1"/>
      <c r="EZA965" s="1"/>
      <c r="EZB965" s="1"/>
      <c r="EZC965" s="1"/>
      <c r="EZD965" s="1"/>
      <c r="EZE965" s="1"/>
      <c r="EZF965" s="1"/>
      <c r="EZG965" s="1"/>
      <c r="EZH965" s="1"/>
      <c r="EZI965" s="1"/>
      <c r="EZJ965" s="1"/>
      <c r="EZK965" s="1"/>
      <c r="EZL965" s="1"/>
      <c r="EZM965" s="1"/>
      <c r="EZN965" s="1"/>
      <c r="EZO965" s="1"/>
      <c r="EZP965" s="1"/>
      <c r="EZQ965" s="1"/>
      <c r="EZR965" s="1"/>
      <c r="EZS965" s="1"/>
      <c r="EZT965" s="1"/>
      <c r="EZU965" s="1"/>
      <c r="EZV965" s="1"/>
      <c r="EZW965" s="1"/>
      <c r="EZX965" s="1"/>
      <c r="EZY965" s="1"/>
      <c r="EZZ965" s="1"/>
      <c r="FAA965" s="1"/>
      <c r="FAB965" s="1"/>
      <c r="FAC965" s="1"/>
      <c r="FAD965" s="1"/>
      <c r="FAE965" s="1"/>
      <c r="FAF965" s="1"/>
      <c r="FAG965" s="1"/>
      <c r="FAH965" s="1"/>
      <c r="FAI965" s="1"/>
      <c r="FAJ965" s="1"/>
      <c r="FAK965" s="1"/>
      <c r="FAL965" s="1"/>
      <c r="FAM965" s="1"/>
      <c r="FAN965" s="1"/>
      <c r="FAO965" s="1"/>
      <c r="FAP965" s="1"/>
      <c r="FAQ965" s="1"/>
      <c r="FAR965" s="1"/>
      <c r="FAS965" s="1"/>
      <c r="FAT965" s="1"/>
      <c r="FAU965" s="1"/>
      <c r="FAV965" s="1"/>
      <c r="FAW965" s="1"/>
      <c r="FAX965" s="1"/>
      <c r="FAY965" s="1"/>
      <c r="FAZ965" s="1"/>
      <c r="FBA965" s="1"/>
      <c r="FBB965" s="1"/>
      <c r="FBC965" s="1"/>
      <c r="FBD965" s="1"/>
      <c r="FBE965" s="1"/>
      <c r="FBF965" s="1"/>
      <c r="FBG965" s="1"/>
      <c r="FBH965" s="1"/>
      <c r="FBI965" s="1"/>
      <c r="FBJ965" s="1"/>
      <c r="FBK965" s="1"/>
      <c r="FBL965" s="1"/>
      <c r="FBM965" s="1"/>
      <c r="FBN965" s="1"/>
      <c r="FBO965" s="1"/>
      <c r="FBP965" s="1"/>
      <c r="FBQ965" s="1"/>
      <c r="FBR965" s="1"/>
      <c r="FBS965" s="1"/>
      <c r="FBT965" s="1"/>
      <c r="FBU965" s="1"/>
      <c r="FBV965" s="1"/>
      <c r="FBW965" s="1"/>
      <c r="FBX965" s="1"/>
      <c r="FBY965" s="1"/>
      <c r="FBZ965" s="1"/>
      <c r="FCA965" s="1"/>
      <c r="FCB965" s="1"/>
      <c r="FCC965" s="1"/>
      <c r="FCD965" s="1"/>
      <c r="FCE965" s="1"/>
      <c r="FCF965" s="1"/>
      <c r="FCG965" s="1"/>
      <c r="FCH965" s="1"/>
      <c r="FCI965" s="1"/>
      <c r="FCJ965" s="1"/>
      <c r="FCK965" s="1"/>
      <c r="FCL965" s="1"/>
      <c r="FCM965" s="1"/>
      <c r="FCN965" s="1"/>
      <c r="FCO965" s="1"/>
      <c r="FCP965" s="1"/>
      <c r="FCQ965" s="1"/>
      <c r="FCR965" s="1"/>
      <c r="FCS965" s="1"/>
      <c r="FCT965" s="1"/>
      <c r="FCU965" s="1"/>
      <c r="FCV965" s="1"/>
      <c r="FCW965" s="1"/>
      <c r="FCX965" s="1"/>
      <c r="FCY965" s="1"/>
      <c r="FCZ965" s="1"/>
      <c r="FDA965" s="1"/>
      <c r="FDB965" s="1"/>
      <c r="FDC965" s="1"/>
      <c r="FDD965" s="1"/>
      <c r="FDE965" s="1"/>
      <c r="FDF965" s="1"/>
      <c r="FDG965" s="1"/>
      <c r="FDH965" s="1"/>
      <c r="FDI965" s="1"/>
      <c r="FDJ965" s="1"/>
      <c r="FDK965" s="1"/>
      <c r="FDL965" s="1"/>
      <c r="FDM965" s="1"/>
      <c r="FDN965" s="1"/>
      <c r="FDO965" s="1"/>
      <c r="FDP965" s="1"/>
      <c r="FDQ965" s="1"/>
      <c r="FDR965" s="1"/>
      <c r="FDS965" s="1"/>
      <c r="FDT965" s="1"/>
      <c r="FDU965" s="1"/>
      <c r="FDV965" s="1"/>
      <c r="FDW965" s="1"/>
      <c r="FDX965" s="1"/>
      <c r="FDY965" s="1"/>
      <c r="FDZ965" s="1"/>
      <c r="FEA965" s="1"/>
      <c r="FEB965" s="1"/>
      <c r="FEC965" s="1"/>
      <c r="FED965" s="1"/>
      <c r="FEE965" s="1"/>
      <c r="FEF965" s="1"/>
      <c r="FEG965" s="1"/>
      <c r="FEH965" s="1"/>
      <c r="FEI965" s="1"/>
      <c r="FEJ965" s="1"/>
      <c r="FEK965" s="1"/>
      <c r="FEL965" s="1"/>
      <c r="FEM965" s="1"/>
      <c r="FEN965" s="1"/>
      <c r="FEO965" s="1"/>
      <c r="FEP965" s="1"/>
      <c r="FEQ965" s="1"/>
      <c r="FER965" s="1"/>
      <c r="FES965" s="1"/>
      <c r="FET965" s="1"/>
      <c r="FEU965" s="1"/>
      <c r="FEV965" s="1"/>
      <c r="FEW965" s="1"/>
      <c r="FEX965" s="1"/>
      <c r="FEY965" s="1"/>
      <c r="FEZ965" s="1"/>
      <c r="FFA965" s="1"/>
      <c r="FFB965" s="1"/>
      <c r="FFC965" s="1"/>
      <c r="FFD965" s="1"/>
      <c r="FFE965" s="1"/>
      <c r="FFF965" s="1"/>
      <c r="FFG965" s="1"/>
      <c r="FFH965" s="1"/>
      <c r="FFI965" s="1"/>
      <c r="FFJ965" s="1"/>
      <c r="FFK965" s="1"/>
      <c r="FFL965" s="1"/>
      <c r="FFM965" s="1"/>
      <c r="FFN965" s="1"/>
      <c r="FFO965" s="1"/>
      <c r="FFP965" s="1"/>
      <c r="FFQ965" s="1"/>
      <c r="FFR965" s="1"/>
      <c r="FFS965" s="1"/>
      <c r="FFT965" s="1"/>
      <c r="FFU965" s="1"/>
      <c r="FFV965" s="1"/>
      <c r="FFW965" s="1"/>
      <c r="FFX965" s="1"/>
      <c r="FFY965" s="1"/>
      <c r="FFZ965" s="1"/>
      <c r="FGA965" s="1"/>
      <c r="FGB965" s="1"/>
      <c r="FGC965" s="1"/>
      <c r="FGD965" s="1"/>
      <c r="FGE965" s="1"/>
      <c r="FGF965" s="1"/>
      <c r="FGG965" s="1"/>
      <c r="FGH965" s="1"/>
      <c r="FGI965" s="1"/>
      <c r="FGJ965" s="1"/>
      <c r="FGK965" s="1"/>
      <c r="FGL965" s="1"/>
      <c r="FGM965" s="1"/>
      <c r="FGN965" s="1"/>
      <c r="FGO965" s="1"/>
      <c r="FGP965" s="1"/>
      <c r="FGQ965" s="1"/>
      <c r="FGR965" s="1"/>
      <c r="FGS965" s="1"/>
      <c r="FGT965" s="1"/>
      <c r="FGU965" s="1"/>
      <c r="FGV965" s="1"/>
      <c r="FGW965" s="1"/>
      <c r="FGX965" s="1"/>
      <c r="FGY965" s="1"/>
      <c r="FGZ965" s="1"/>
      <c r="FHA965" s="1"/>
      <c r="FHB965" s="1"/>
      <c r="FHC965" s="1"/>
      <c r="FHD965" s="1"/>
      <c r="FHE965" s="1"/>
      <c r="FHF965" s="1"/>
      <c r="FHG965" s="1"/>
      <c r="FHH965" s="1"/>
      <c r="FHI965" s="1"/>
      <c r="FHJ965" s="1"/>
      <c r="FHK965" s="1"/>
      <c r="FHL965" s="1"/>
      <c r="FHM965" s="1"/>
      <c r="FHN965" s="1"/>
      <c r="FHO965" s="1"/>
      <c r="FHP965" s="1"/>
      <c r="FHQ965" s="1"/>
      <c r="FHR965" s="1"/>
      <c r="FHS965" s="1"/>
      <c r="FHT965" s="1"/>
      <c r="FHU965" s="1"/>
      <c r="FHV965" s="1"/>
      <c r="FHW965" s="1"/>
      <c r="FHX965" s="1"/>
      <c r="FHY965" s="1"/>
      <c r="FHZ965" s="1"/>
      <c r="FIA965" s="1"/>
      <c r="FIB965" s="1"/>
      <c r="FIC965" s="1"/>
      <c r="FID965" s="1"/>
      <c r="FIE965" s="1"/>
      <c r="FIF965" s="1"/>
      <c r="FIG965" s="1"/>
      <c r="FIH965" s="1"/>
      <c r="FII965" s="1"/>
      <c r="FIJ965" s="1"/>
      <c r="FIK965" s="1"/>
      <c r="FIL965" s="1"/>
      <c r="FIM965" s="1"/>
      <c r="FIN965" s="1"/>
      <c r="FIO965" s="1"/>
      <c r="FIP965" s="1"/>
      <c r="FIQ965" s="1"/>
      <c r="FIR965" s="1"/>
      <c r="FIS965" s="1"/>
      <c r="FIT965" s="1"/>
      <c r="FIU965" s="1"/>
      <c r="FIV965" s="1"/>
      <c r="FIW965" s="1"/>
      <c r="FIX965" s="1"/>
      <c r="FIY965" s="1"/>
      <c r="FIZ965" s="1"/>
      <c r="FJA965" s="1"/>
      <c r="FJB965" s="1"/>
      <c r="FJC965" s="1"/>
      <c r="FJD965" s="1"/>
      <c r="FJE965" s="1"/>
      <c r="FJF965" s="1"/>
      <c r="FJG965" s="1"/>
      <c r="FJH965" s="1"/>
      <c r="FJI965" s="1"/>
      <c r="FJJ965" s="1"/>
      <c r="FJK965" s="1"/>
      <c r="FJL965" s="1"/>
      <c r="FJM965" s="1"/>
      <c r="FJN965" s="1"/>
      <c r="FJO965" s="1"/>
      <c r="FJP965" s="1"/>
      <c r="FJQ965" s="1"/>
      <c r="FJR965" s="1"/>
      <c r="FJS965" s="1"/>
      <c r="FJT965" s="1"/>
      <c r="FJU965" s="1"/>
      <c r="FJV965" s="1"/>
      <c r="FJW965" s="1"/>
      <c r="FJX965" s="1"/>
      <c r="FJY965" s="1"/>
      <c r="FJZ965" s="1"/>
      <c r="FKA965" s="1"/>
      <c r="FKB965" s="1"/>
      <c r="FKC965" s="1"/>
      <c r="FKD965" s="1"/>
      <c r="FKE965" s="1"/>
      <c r="FKF965" s="1"/>
      <c r="FKG965" s="1"/>
      <c r="FKH965" s="1"/>
      <c r="FKI965" s="1"/>
      <c r="FKJ965" s="1"/>
      <c r="FKK965" s="1"/>
      <c r="FKL965" s="1"/>
      <c r="FKM965" s="1"/>
      <c r="FKN965" s="1"/>
      <c r="FKO965" s="1"/>
      <c r="FKP965" s="1"/>
      <c r="FKQ965" s="1"/>
      <c r="FKR965" s="1"/>
      <c r="FKS965" s="1"/>
      <c r="FKT965" s="1"/>
      <c r="FKU965" s="1"/>
      <c r="FKV965" s="1"/>
      <c r="FKW965" s="1"/>
      <c r="FKX965" s="1"/>
      <c r="FKY965" s="1"/>
      <c r="FKZ965" s="1"/>
      <c r="FLA965" s="1"/>
      <c r="FLB965" s="1"/>
      <c r="FLC965" s="1"/>
      <c r="FLD965" s="1"/>
      <c r="FLE965" s="1"/>
      <c r="FLF965" s="1"/>
      <c r="FLG965" s="1"/>
      <c r="FLH965" s="1"/>
      <c r="FLI965" s="1"/>
      <c r="FLJ965" s="1"/>
      <c r="FLK965" s="1"/>
      <c r="FLL965" s="1"/>
      <c r="FLM965" s="1"/>
      <c r="FLN965" s="1"/>
      <c r="FLO965" s="1"/>
      <c r="FLP965" s="1"/>
      <c r="FLQ965" s="1"/>
      <c r="FLR965" s="1"/>
      <c r="FLS965" s="1"/>
      <c r="FLT965" s="1"/>
      <c r="FLU965" s="1"/>
      <c r="FLV965" s="1"/>
      <c r="FLW965" s="1"/>
      <c r="FLX965" s="1"/>
      <c r="FLY965" s="1"/>
      <c r="FLZ965" s="1"/>
      <c r="FMA965" s="1"/>
      <c r="FMB965" s="1"/>
      <c r="FMC965" s="1"/>
      <c r="FMD965" s="1"/>
      <c r="FME965" s="1"/>
      <c r="FMF965" s="1"/>
      <c r="FMG965" s="1"/>
      <c r="FMH965" s="1"/>
      <c r="FMI965" s="1"/>
      <c r="FMJ965" s="1"/>
      <c r="FMK965" s="1"/>
      <c r="FML965" s="1"/>
      <c r="FMM965" s="1"/>
      <c r="FMN965" s="1"/>
      <c r="FMO965" s="1"/>
      <c r="FMP965" s="1"/>
      <c r="FMQ965" s="1"/>
      <c r="FMR965" s="1"/>
      <c r="FMS965" s="1"/>
      <c r="FMT965" s="1"/>
      <c r="FMU965" s="1"/>
      <c r="FMV965" s="1"/>
      <c r="FMW965" s="1"/>
      <c r="FMX965" s="1"/>
      <c r="FMY965" s="1"/>
      <c r="FMZ965" s="1"/>
      <c r="FNA965" s="1"/>
      <c r="FNB965" s="1"/>
      <c r="FNC965" s="1"/>
      <c r="FND965" s="1"/>
      <c r="FNE965" s="1"/>
      <c r="FNF965" s="1"/>
      <c r="FNG965" s="1"/>
      <c r="FNH965" s="1"/>
      <c r="FNI965" s="1"/>
      <c r="FNJ965" s="1"/>
      <c r="FNK965" s="1"/>
      <c r="FNL965" s="1"/>
      <c r="FNM965" s="1"/>
      <c r="FNN965" s="1"/>
      <c r="FNO965" s="1"/>
      <c r="FNP965" s="1"/>
      <c r="FNQ965" s="1"/>
      <c r="FNR965" s="1"/>
      <c r="FNS965" s="1"/>
      <c r="FNT965" s="1"/>
      <c r="FNU965" s="1"/>
      <c r="FNV965" s="1"/>
      <c r="FNW965" s="1"/>
      <c r="FNX965" s="1"/>
      <c r="FNY965" s="1"/>
      <c r="FNZ965" s="1"/>
      <c r="FOA965" s="1"/>
      <c r="FOB965" s="1"/>
      <c r="FOC965" s="1"/>
      <c r="FOD965" s="1"/>
      <c r="FOE965" s="1"/>
      <c r="FOF965" s="1"/>
      <c r="FOG965" s="1"/>
      <c r="FOH965" s="1"/>
      <c r="FOI965" s="1"/>
      <c r="FOJ965" s="1"/>
      <c r="FOK965" s="1"/>
      <c r="FOL965" s="1"/>
      <c r="FOM965" s="1"/>
      <c r="FON965" s="1"/>
      <c r="FOO965" s="1"/>
      <c r="FOP965" s="1"/>
      <c r="FOQ965" s="1"/>
      <c r="FOR965" s="1"/>
      <c r="FOS965" s="1"/>
      <c r="FOT965" s="1"/>
      <c r="FOU965" s="1"/>
      <c r="FOV965" s="1"/>
      <c r="FOW965" s="1"/>
      <c r="FOX965" s="1"/>
      <c r="FOY965" s="1"/>
      <c r="FOZ965" s="1"/>
      <c r="FPA965" s="1"/>
      <c r="FPB965" s="1"/>
      <c r="FPC965" s="1"/>
      <c r="FPD965" s="1"/>
      <c r="FPE965" s="1"/>
      <c r="FPF965" s="1"/>
      <c r="FPG965" s="1"/>
      <c r="FPH965" s="1"/>
      <c r="FPI965" s="1"/>
      <c r="FPJ965" s="1"/>
      <c r="FPK965" s="1"/>
      <c r="FPL965" s="1"/>
      <c r="FPM965" s="1"/>
      <c r="FPN965" s="1"/>
      <c r="FPO965" s="1"/>
      <c r="FPP965" s="1"/>
      <c r="FPQ965" s="1"/>
      <c r="FPR965" s="1"/>
      <c r="FPS965" s="1"/>
      <c r="FPT965" s="1"/>
      <c r="FPU965" s="1"/>
      <c r="FPV965" s="1"/>
      <c r="FPW965" s="1"/>
      <c r="FPX965" s="1"/>
      <c r="FPY965" s="1"/>
      <c r="FPZ965" s="1"/>
      <c r="FQA965" s="1"/>
      <c r="FQB965" s="1"/>
      <c r="FQC965" s="1"/>
      <c r="FQD965" s="1"/>
      <c r="FQE965" s="1"/>
      <c r="FQF965" s="1"/>
      <c r="FQG965" s="1"/>
      <c r="FQH965" s="1"/>
      <c r="FQI965" s="1"/>
      <c r="FQJ965" s="1"/>
      <c r="FQK965" s="1"/>
      <c r="FQL965" s="1"/>
      <c r="FQM965" s="1"/>
      <c r="FQN965" s="1"/>
      <c r="FQO965" s="1"/>
      <c r="FQP965" s="1"/>
      <c r="FQQ965" s="1"/>
      <c r="FQR965" s="1"/>
      <c r="FQS965" s="1"/>
      <c r="FQT965" s="1"/>
      <c r="FQU965" s="1"/>
      <c r="FQV965" s="1"/>
      <c r="FQW965" s="1"/>
      <c r="FQX965" s="1"/>
      <c r="FQY965" s="1"/>
      <c r="FQZ965" s="1"/>
      <c r="FRA965" s="1"/>
      <c r="FRB965" s="1"/>
      <c r="FRC965" s="1"/>
      <c r="FRD965" s="1"/>
      <c r="FRE965" s="1"/>
      <c r="FRF965" s="1"/>
      <c r="FRG965" s="1"/>
      <c r="FRH965" s="1"/>
      <c r="FRI965" s="1"/>
      <c r="FRJ965" s="1"/>
      <c r="FRK965" s="1"/>
      <c r="FRL965" s="1"/>
      <c r="FRM965" s="1"/>
      <c r="FRN965" s="1"/>
      <c r="FRO965" s="1"/>
      <c r="FRP965" s="1"/>
      <c r="FRQ965" s="1"/>
      <c r="FRR965" s="1"/>
      <c r="FRS965" s="1"/>
      <c r="FRT965" s="1"/>
      <c r="FRU965" s="1"/>
      <c r="FRV965" s="1"/>
      <c r="FRW965" s="1"/>
      <c r="FRX965" s="1"/>
      <c r="FRY965" s="1"/>
      <c r="FRZ965" s="1"/>
      <c r="FSA965" s="1"/>
      <c r="FSB965" s="1"/>
      <c r="FSC965" s="1"/>
      <c r="FSD965" s="1"/>
      <c r="FSE965" s="1"/>
      <c r="FSF965" s="1"/>
      <c r="FSG965" s="1"/>
      <c r="FSH965" s="1"/>
      <c r="FSI965" s="1"/>
      <c r="FSJ965" s="1"/>
      <c r="FSK965" s="1"/>
      <c r="FSL965" s="1"/>
      <c r="FSM965" s="1"/>
      <c r="FSN965" s="1"/>
      <c r="FSO965" s="1"/>
      <c r="FSP965" s="1"/>
      <c r="FSQ965" s="1"/>
      <c r="FSR965" s="1"/>
      <c r="FSS965" s="1"/>
      <c r="FST965" s="1"/>
      <c r="FSU965" s="1"/>
      <c r="FSV965" s="1"/>
      <c r="FSW965" s="1"/>
      <c r="FSX965" s="1"/>
      <c r="FSY965" s="1"/>
      <c r="FSZ965" s="1"/>
      <c r="FTA965" s="1"/>
      <c r="FTB965" s="1"/>
      <c r="FTC965" s="1"/>
      <c r="FTD965" s="1"/>
      <c r="FTE965" s="1"/>
      <c r="FTF965" s="1"/>
      <c r="FTG965" s="1"/>
      <c r="FTH965" s="1"/>
      <c r="FTI965" s="1"/>
      <c r="FTJ965" s="1"/>
      <c r="FTK965" s="1"/>
      <c r="FTL965" s="1"/>
      <c r="FTM965" s="1"/>
      <c r="FTN965" s="1"/>
      <c r="FTO965" s="1"/>
      <c r="FTP965" s="1"/>
      <c r="FTQ965" s="1"/>
      <c r="FTR965" s="1"/>
      <c r="FTS965" s="1"/>
      <c r="FTT965" s="1"/>
      <c r="FTU965" s="1"/>
      <c r="FTV965" s="1"/>
      <c r="FTW965" s="1"/>
      <c r="FTX965" s="1"/>
      <c r="FTY965" s="1"/>
      <c r="FTZ965" s="1"/>
      <c r="FUA965" s="1"/>
      <c r="FUB965" s="1"/>
      <c r="FUC965" s="1"/>
      <c r="FUD965" s="1"/>
      <c r="FUE965" s="1"/>
      <c r="FUF965" s="1"/>
      <c r="FUG965" s="1"/>
      <c r="FUH965" s="1"/>
      <c r="FUI965" s="1"/>
      <c r="FUJ965" s="1"/>
      <c r="FUK965" s="1"/>
      <c r="FUL965" s="1"/>
      <c r="FUM965" s="1"/>
      <c r="FUN965" s="1"/>
      <c r="FUO965" s="1"/>
      <c r="FUP965" s="1"/>
      <c r="FUQ965" s="1"/>
      <c r="FUR965" s="1"/>
      <c r="FUS965" s="1"/>
      <c r="FUT965" s="1"/>
      <c r="FUU965" s="1"/>
      <c r="FUV965" s="1"/>
      <c r="FUW965" s="1"/>
      <c r="FUX965" s="1"/>
      <c r="FUY965" s="1"/>
      <c r="FUZ965" s="1"/>
      <c r="FVA965" s="1"/>
      <c r="FVB965" s="1"/>
      <c r="FVC965" s="1"/>
      <c r="FVD965" s="1"/>
      <c r="FVE965" s="1"/>
      <c r="FVF965" s="1"/>
      <c r="FVG965" s="1"/>
      <c r="FVH965" s="1"/>
      <c r="FVI965" s="1"/>
      <c r="FVJ965" s="1"/>
      <c r="FVK965" s="1"/>
      <c r="FVL965" s="1"/>
      <c r="FVM965" s="1"/>
      <c r="FVN965" s="1"/>
      <c r="FVO965" s="1"/>
      <c r="FVP965" s="1"/>
      <c r="FVQ965" s="1"/>
      <c r="FVR965" s="1"/>
      <c r="FVS965" s="1"/>
      <c r="FVT965" s="1"/>
      <c r="FVU965" s="1"/>
      <c r="FVV965" s="1"/>
      <c r="FVW965" s="1"/>
      <c r="FVX965" s="1"/>
      <c r="FVY965" s="1"/>
      <c r="FVZ965" s="1"/>
      <c r="FWA965" s="1"/>
      <c r="FWB965" s="1"/>
      <c r="FWC965" s="1"/>
      <c r="FWD965" s="1"/>
      <c r="FWE965" s="1"/>
      <c r="FWF965" s="1"/>
      <c r="FWG965" s="1"/>
      <c r="FWH965" s="1"/>
      <c r="FWI965" s="1"/>
      <c r="FWJ965" s="1"/>
      <c r="FWK965" s="1"/>
      <c r="FWL965" s="1"/>
      <c r="FWM965" s="1"/>
      <c r="FWN965" s="1"/>
      <c r="FWO965" s="1"/>
      <c r="FWP965" s="1"/>
      <c r="FWQ965" s="1"/>
      <c r="FWR965" s="1"/>
      <c r="FWS965" s="1"/>
      <c r="FWT965" s="1"/>
      <c r="FWU965" s="1"/>
      <c r="FWV965" s="1"/>
      <c r="FWW965" s="1"/>
      <c r="FWX965" s="1"/>
      <c r="FWY965" s="1"/>
      <c r="FWZ965" s="1"/>
      <c r="FXA965" s="1"/>
      <c r="FXB965" s="1"/>
      <c r="FXC965" s="1"/>
      <c r="FXD965" s="1"/>
      <c r="FXE965" s="1"/>
      <c r="FXF965" s="1"/>
      <c r="FXG965" s="1"/>
      <c r="FXH965" s="1"/>
      <c r="FXI965" s="1"/>
      <c r="FXJ965" s="1"/>
      <c r="FXK965" s="1"/>
      <c r="FXL965" s="1"/>
      <c r="FXM965" s="1"/>
      <c r="FXN965" s="1"/>
      <c r="FXO965" s="1"/>
      <c r="FXP965" s="1"/>
      <c r="FXQ965" s="1"/>
      <c r="FXR965" s="1"/>
      <c r="FXS965" s="1"/>
      <c r="FXT965" s="1"/>
      <c r="FXU965" s="1"/>
      <c r="FXV965" s="1"/>
      <c r="FXW965" s="1"/>
      <c r="FXX965" s="1"/>
      <c r="FXY965" s="1"/>
      <c r="FXZ965" s="1"/>
      <c r="FYA965" s="1"/>
      <c r="FYB965" s="1"/>
      <c r="FYC965" s="1"/>
      <c r="FYD965" s="1"/>
      <c r="FYE965" s="1"/>
      <c r="FYF965" s="1"/>
      <c r="FYG965" s="1"/>
      <c r="FYH965" s="1"/>
      <c r="FYI965" s="1"/>
      <c r="FYJ965" s="1"/>
      <c r="FYK965" s="1"/>
      <c r="FYL965" s="1"/>
      <c r="FYM965" s="1"/>
      <c r="FYN965" s="1"/>
      <c r="FYO965" s="1"/>
      <c r="FYP965" s="1"/>
      <c r="FYQ965" s="1"/>
      <c r="FYR965" s="1"/>
      <c r="FYS965" s="1"/>
      <c r="FYT965" s="1"/>
      <c r="FYU965" s="1"/>
      <c r="FYV965" s="1"/>
      <c r="FYW965" s="1"/>
      <c r="FYX965" s="1"/>
      <c r="FYY965" s="1"/>
      <c r="FYZ965" s="1"/>
      <c r="FZA965" s="1"/>
      <c r="FZB965" s="1"/>
      <c r="FZC965" s="1"/>
      <c r="FZD965" s="1"/>
      <c r="FZE965" s="1"/>
      <c r="FZF965" s="1"/>
      <c r="FZG965" s="1"/>
      <c r="FZH965" s="1"/>
      <c r="FZI965" s="1"/>
      <c r="FZJ965" s="1"/>
      <c r="FZK965" s="1"/>
      <c r="FZL965" s="1"/>
      <c r="FZM965" s="1"/>
      <c r="FZN965" s="1"/>
      <c r="FZO965" s="1"/>
      <c r="FZP965" s="1"/>
      <c r="FZQ965" s="1"/>
      <c r="FZR965" s="1"/>
      <c r="FZS965" s="1"/>
      <c r="FZT965" s="1"/>
      <c r="FZU965" s="1"/>
      <c r="FZV965" s="1"/>
      <c r="FZW965" s="1"/>
      <c r="FZX965" s="1"/>
      <c r="FZY965" s="1"/>
      <c r="FZZ965" s="1"/>
      <c r="GAA965" s="1"/>
      <c r="GAB965" s="1"/>
      <c r="GAC965" s="1"/>
      <c r="GAD965" s="1"/>
      <c r="GAE965" s="1"/>
      <c r="GAF965" s="1"/>
      <c r="GAG965" s="1"/>
      <c r="GAH965" s="1"/>
      <c r="GAI965" s="1"/>
      <c r="GAJ965" s="1"/>
      <c r="GAK965" s="1"/>
      <c r="GAL965" s="1"/>
      <c r="GAM965" s="1"/>
      <c r="GAN965" s="1"/>
      <c r="GAO965" s="1"/>
      <c r="GAP965" s="1"/>
      <c r="GAQ965" s="1"/>
      <c r="GAR965" s="1"/>
      <c r="GAS965" s="1"/>
      <c r="GAT965" s="1"/>
      <c r="GAU965" s="1"/>
      <c r="GAV965" s="1"/>
      <c r="GAW965" s="1"/>
      <c r="GAX965" s="1"/>
      <c r="GAY965" s="1"/>
      <c r="GAZ965" s="1"/>
      <c r="GBA965" s="1"/>
      <c r="GBB965" s="1"/>
      <c r="GBC965" s="1"/>
      <c r="GBD965" s="1"/>
      <c r="GBE965" s="1"/>
      <c r="GBF965" s="1"/>
      <c r="GBG965" s="1"/>
      <c r="GBH965" s="1"/>
      <c r="GBI965" s="1"/>
      <c r="GBJ965" s="1"/>
      <c r="GBK965" s="1"/>
      <c r="GBL965" s="1"/>
      <c r="GBM965" s="1"/>
      <c r="GBN965" s="1"/>
      <c r="GBO965" s="1"/>
      <c r="GBP965" s="1"/>
      <c r="GBQ965" s="1"/>
      <c r="GBR965" s="1"/>
      <c r="GBS965" s="1"/>
      <c r="GBT965" s="1"/>
      <c r="GBU965" s="1"/>
      <c r="GBV965" s="1"/>
      <c r="GBW965" s="1"/>
      <c r="GBX965" s="1"/>
      <c r="GBY965" s="1"/>
      <c r="GBZ965" s="1"/>
      <c r="GCA965" s="1"/>
      <c r="GCB965" s="1"/>
      <c r="GCC965" s="1"/>
      <c r="GCD965" s="1"/>
      <c r="GCE965" s="1"/>
      <c r="GCF965" s="1"/>
      <c r="GCG965" s="1"/>
      <c r="GCH965" s="1"/>
      <c r="GCI965" s="1"/>
      <c r="GCJ965" s="1"/>
      <c r="GCK965" s="1"/>
      <c r="GCL965" s="1"/>
      <c r="GCM965" s="1"/>
      <c r="GCN965" s="1"/>
      <c r="GCO965" s="1"/>
      <c r="GCP965" s="1"/>
      <c r="GCQ965" s="1"/>
      <c r="GCR965" s="1"/>
      <c r="GCS965" s="1"/>
      <c r="GCT965" s="1"/>
      <c r="GCU965" s="1"/>
      <c r="GCV965" s="1"/>
      <c r="GCW965" s="1"/>
      <c r="GCX965" s="1"/>
      <c r="GCY965" s="1"/>
      <c r="GCZ965" s="1"/>
      <c r="GDA965" s="1"/>
      <c r="GDB965" s="1"/>
      <c r="GDC965" s="1"/>
      <c r="GDD965" s="1"/>
      <c r="GDE965" s="1"/>
      <c r="GDF965" s="1"/>
      <c r="GDG965" s="1"/>
      <c r="GDH965" s="1"/>
      <c r="GDI965" s="1"/>
      <c r="GDJ965" s="1"/>
      <c r="GDK965" s="1"/>
      <c r="GDL965" s="1"/>
      <c r="GDM965" s="1"/>
      <c r="GDN965" s="1"/>
      <c r="GDO965" s="1"/>
      <c r="GDP965" s="1"/>
      <c r="GDQ965" s="1"/>
      <c r="GDR965" s="1"/>
      <c r="GDS965" s="1"/>
      <c r="GDT965" s="1"/>
      <c r="GDU965" s="1"/>
      <c r="GDV965" s="1"/>
      <c r="GDW965" s="1"/>
      <c r="GDX965" s="1"/>
      <c r="GDY965" s="1"/>
      <c r="GDZ965" s="1"/>
      <c r="GEA965" s="1"/>
      <c r="GEB965" s="1"/>
      <c r="GEC965" s="1"/>
      <c r="GED965" s="1"/>
      <c r="GEE965" s="1"/>
      <c r="GEF965" s="1"/>
      <c r="GEG965" s="1"/>
      <c r="GEH965" s="1"/>
      <c r="GEI965" s="1"/>
      <c r="GEJ965" s="1"/>
      <c r="GEK965" s="1"/>
      <c r="GEL965" s="1"/>
      <c r="GEM965" s="1"/>
      <c r="GEN965" s="1"/>
      <c r="GEO965" s="1"/>
      <c r="GEP965" s="1"/>
      <c r="GEQ965" s="1"/>
      <c r="GER965" s="1"/>
      <c r="GES965" s="1"/>
      <c r="GET965" s="1"/>
      <c r="GEU965" s="1"/>
      <c r="GEV965" s="1"/>
      <c r="GEW965" s="1"/>
      <c r="GEX965" s="1"/>
      <c r="GEY965" s="1"/>
      <c r="GEZ965" s="1"/>
      <c r="GFA965" s="1"/>
      <c r="GFB965" s="1"/>
      <c r="GFC965" s="1"/>
      <c r="GFD965" s="1"/>
      <c r="GFE965" s="1"/>
      <c r="GFF965" s="1"/>
      <c r="GFG965" s="1"/>
      <c r="GFH965" s="1"/>
      <c r="GFI965" s="1"/>
      <c r="GFJ965" s="1"/>
      <c r="GFK965" s="1"/>
      <c r="GFL965" s="1"/>
      <c r="GFM965" s="1"/>
      <c r="GFN965" s="1"/>
      <c r="GFO965" s="1"/>
      <c r="GFP965" s="1"/>
      <c r="GFQ965" s="1"/>
      <c r="GFR965" s="1"/>
      <c r="GFS965" s="1"/>
      <c r="GFT965" s="1"/>
      <c r="GFU965" s="1"/>
      <c r="GFV965" s="1"/>
      <c r="GFW965" s="1"/>
      <c r="GFX965" s="1"/>
      <c r="GFY965" s="1"/>
      <c r="GFZ965" s="1"/>
      <c r="GGA965" s="1"/>
      <c r="GGB965" s="1"/>
      <c r="GGC965" s="1"/>
      <c r="GGD965" s="1"/>
      <c r="GGE965" s="1"/>
      <c r="GGF965" s="1"/>
      <c r="GGG965" s="1"/>
      <c r="GGH965" s="1"/>
      <c r="GGI965" s="1"/>
      <c r="GGJ965" s="1"/>
      <c r="GGK965" s="1"/>
      <c r="GGL965" s="1"/>
      <c r="GGM965" s="1"/>
      <c r="GGN965" s="1"/>
      <c r="GGO965" s="1"/>
      <c r="GGP965" s="1"/>
      <c r="GGQ965" s="1"/>
      <c r="GGR965" s="1"/>
      <c r="GGS965" s="1"/>
      <c r="GGT965" s="1"/>
      <c r="GGU965" s="1"/>
      <c r="GGV965" s="1"/>
      <c r="GGW965" s="1"/>
      <c r="GGX965" s="1"/>
      <c r="GGY965" s="1"/>
      <c r="GGZ965" s="1"/>
      <c r="GHA965" s="1"/>
      <c r="GHB965" s="1"/>
      <c r="GHC965" s="1"/>
      <c r="GHD965" s="1"/>
      <c r="GHE965" s="1"/>
      <c r="GHF965" s="1"/>
      <c r="GHG965" s="1"/>
      <c r="GHH965" s="1"/>
      <c r="GHI965" s="1"/>
      <c r="GHJ965" s="1"/>
      <c r="GHK965" s="1"/>
      <c r="GHL965" s="1"/>
      <c r="GHM965" s="1"/>
      <c r="GHN965" s="1"/>
      <c r="GHO965" s="1"/>
      <c r="GHP965" s="1"/>
      <c r="GHQ965" s="1"/>
      <c r="GHR965" s="1"/>
      <c r="GHS965" s="1"/>
      <c r="GHT965" s="1"/>
      <c r="GHU965" s="1"/>
      <c r="GHV965" s="1"/>
      <c r="GHW965" s="1"/>
      <c r="GHX965" s="1"/>
      <c r="GHY965" s="1"/>
      <c r="GHZ965" s="1"/>
      <c r="GIA965" s="1"/>
      <c r="GIB965" s="1"/>
      <c r="GIC965" s="1"/>
      <c r="GID965" s="1"/>
      <c r="GIE965" s="1"/>
      <c r="GIF965" s="1"/>
      <c r="GIG965" s="1"/>
      <c r="GIH965" s="1"/>
      <c r="GII965" s="1"/>
      <c r="GIJ965" s="1"/>
      <c r="GIK965" s="1"/>
      <c r="GIL965" s="1"/>
      <c r="GIM965" s="1"/>
      <c r="GIN965" s="1"/>
      <c r="GIO965" s="1"/>
      <c r="GIP965" s="1"/>
      <c r="GIQ965" s="1"/>
      <c r="GIR965" s="1"/>
      <c r="GIS965" s="1"/>
      <c r="GIT965" s="1"/>
      <c r="GIU965" s="1"/>
      <c r="GIV965" s="1"/>
      <c r="GIW965" s="1"/>
      <c r="GIX965" s="1"/>
      <c r="GIY965" s="1"/>
      <c r="GIZ965" s="1"/>
      <c r="GJA965" s="1"/>
      <c r="GJB965" s="1"/>
      <c r="GJC965" s="1"/>
      <c r="GJD965" s="1"/>
      <c r="GJE965" s="1"/>
      <c r="GJF965" s="1"/>
      <c r="GJG965" s="1"/>
      <c r="GJH965" s="1"/>
      <c r="GJI965" s="1"/>
      <c r="GJJ965" s="1"/>
      <c r="GJK965" s="1"/>
      <c r="GJL965" s="1"/>
      <c r="GJM965" s="1"/>
      <c r="GJN965" s="1"/>
      <c r="GJO965" s="1"/>
      <c r="GJP965" s="1"/>
      <c r="GJQ965" s="1"/>
      <c r="GJR965" s="1"/>
      <c r="GJS965" s="1"/>
      <c r="GJT965" s="1"/>
      <c r="GJU965" s="1"/>
      <c r="GJV965" s="1"/>
      <c r="GJW965" s="1"/>
      <c r="GJX965" s="1"/>
      <c r="GJY965" s="1"/>
      <c r="GJZ965" s="1"/>
      <c r="GKA965" s="1"/>
      <c r="GKB965" s="1"/>
      <c r="GKC965" s="1"/>
      <c r="GKD965" s="1"/>
      <c r="GKE965" s="1"/>
      <c r="GKF965" s="1"/>
      <c r="GKG965" s="1"/>
      <c r="GKH965" s="1"/>
      <c r="GKI965" s="1"/>
      <c r="GKJ965" s="1"/>
      <c r="GKK965" s="1"/>
      <c r="GKL965" s="1"/>
      <c r="GKM965" s="1"/>
      <c r="GKN965" s="1"/>
      <c r="GKO965" s="1"/>
      <c r="GKP965" s="1"/>
      <c r="GKQ965" s="1"/>
      <c r="GKR965" s="1"/>
      <c r="GKS965" s="1"/>
      <c r="GKT965" s="1"/>
      <c r="GKU965" s="1"/>
      <c r="GKV965" s="1"/>
      <c r="GKW965" s="1"/>
      <c r="GKX965" s="1"/>
      <c r="GKY965" s="1"/>
      <c r="GKZ965" s="1"/>
      <c r="GLA965" s="1"/>
      <c r="GLB965" s="1"/>
      <c r="GLC965" s="1"/>
      <c r="GLD965" s="1"/>
      <c r="GLE965" s="1"/>
      <c r="GLF965" s="1"/>
      <c r="GLG965" s="1"/>
      <c r="GLH965" s="1"/>
      <c r="GLI965" s="1"/>
      <c r="GLJ965" s="1"/>
      <c r="GLK965" s="1"/>
      <c r="GLL965" s="1"/>
      <c r="GLM965" s="1"/>
      <c r="GLN965" s="1"/>
      <c r="GLO965" s="1"/>
      <c r="GLP965" s="1"/>
      <c r="GLQ965" s="1"/>
      <c r="GLR965" s="1"/>
      <c r="GLS965" s="1"/>
      <c r="GLT965" s="1"/>
      <c r="GLU965" s="1"/>
      <c r="GLV965" s="1"/>
      <c r="GLW965" s="1"/>
      <c r="GLX965" s="1"/>
      <c r="GLY965" s="1"/>
      <c r="GLZ965" s="1"/>
      <c r="GMA965" s="1"/>
      <c r="GMB965" s="1"/>
      <c r="GMC965" s="1"/>
      <c r="GMD965" s="1"/>
      <c r="GME965" s="1"/>
      <c r="GMF965" s="1"/>
      <c r="GMG965" s="1"/>
      <c r="GMH965" s="1"/>
      <c r="GMI965" s="1"/>
      <c r="GMJ965" s="1"/>
      <c r="GMK965" s="1"/>
      <c r="GML965" s="1"/>
      <c r="GMM965" s="1"/>
      <c r="GMN965" s="1"/>
      <c r="GMO965" s="1"/>
      <c r="GMP965" s="1"/>
      <c r="GMQ965" s="1"/>
      <c r="GMR965" s="1"/>
      <c r="GMS965" s="1"/>
      <c r="GMT965" s="1"/>
      <c r="GMU965" s="1"/>
      <c r="GMV965" s="1"/>
      <c r="GMW965" s="1"/>
      <c r="GMX965" s="1"/>
      <c r="GMY965" s="1"/>
      <c r="GMZ965" s="1"/>
      <c r="GNA965" s="1"/>
      <c r="GNB965" s="1"/>
      <c r="GNC965" s="1"/>
      <c r="GND965" s="1"/>
      <c r="GNE965" s="1"/>
      <c r="GNF965" s="1"/>
      <c r="GNG965" s="1"/>
      <c r="GNH965" s="1"/>
      <c r="GNI965" s="1"/>
      <c r="GNJ965" s="1"/>
      <c r="GNK965" s="1"/>
      <c r="GNL965" s="1"/>
      <c r="GNM965" s="1"/>
      <c r="GNN965" s="1"/>
      <c r="GNO965" s="1"/>
      <c r="GNP965" s="1"/>
      <c r="GNQ965" s="1"/>
      <c r="GNR965" s="1"/>
      <c r="GNS965" s="1"/>
      <c r="GNT965" s="1"/>
      <c r="GNU965" s="1"/>
      <c r="GNV965" s="1"/>
      <c r="GNW965" s="1"/>
      <c r="GNX965" s="1"/>
      <c r="GNY965" s="1"/>
      <c r="GNZ965" s="1"/>
      <c r="GOA965" s="1"/>
      <c r="GOB965" s="1"/>
      <c r="GOC965" s="1"/>
      <c r="GOD965" s="1"/>
      <c r="GOE965" s="1"/>
      <c r="GOF965" s="1"/>
      <c r="GOG965" s="1"/>
      <c r="GOH965" s="1"/>
      <c r="GOI965" s="1"/>
      <c r="GOJ965" s="1"/>
      <c r="GOK965" s="1"/>
      <c r="GOL965" s="1"/>
      <c r="GOM965" s="1"/>
      <c r="GON965" s="1"/>
      <c r="GOO965" s="1"/>
      <c r="GOP965" s="1"/>
      <c r="GOQ965" s="1"/>
      <c r="GOR965" s="1"/>
      <c r="GOS965" s="1"/>
      <c r="GOT965" s="1"/>
      <c r="GOU965" s="1"/>
      <c r="GOV965" s="1"/>
      <c r="GOW965" s="1"/>
      <c r="GOX965" s="1"/>
      <c r="GOY965" s="1"/>
      <c r="GOZ965" s="1"/>
      <c r="GPA965" s="1"/>
      <c r="GPB965" s="1"/>
      <c r="GPC965" s="1"/>
      <c r="GPD965" s="1"/>
      <c r="GPE965" s="1"/>
      <c r="GPF965" s="1"/>
      <c r="GPG965" s="1"/>
      <c r="GPH965" s="1"/>
      <c r="GPI965" s="1"/>
      <c r="GPJ965" s="1"/>
      <c r="GPK965" s="1"/>
      <c r="GPL965" s="1"/>
      <c r="GPM965" s="1"/>
      <c r="GPN965" s="1"/>
      <c r="GPO965" s="1"/>
      <c r="GPP965" s="1"/>
      <c r="GPQ965" s="1"/>
      <c r="GPR965" s="1"/>
      <c r="GPS965" s="1"/>
      <c r="GPT965" s="1"/>
      <c r="GPU965" s="1"/>
      <c r="GPV965" s="1"/>
      <c r="GPW965" s="1"/>
      <c r="GPX965" s="1"/>
      <c r="GPY965" s="1"/>
      <c r="GPZ965" s="1"/>
      <c r="GQA965" s="1"/>
      <c r="GQB965" s="1"/>
      <c r="GQC965" s="1"/>
      <c r="GQD965" s="1"/>
      <c r="GQE965" s="1"/>
      <c r="GQF965" s="1"/>
      <c r="GQG965" s="1"/>
      <c r="GQH965" s="1"/>
      <c r="GQI965" s="1"/>
      <c r="GQJ965" s="1"/>
      <c r="GQK965" s="1"/>
      <c r="GQL965" s="1"/>
      <c r="GQM965" s="1"/>
      <c r="GQN965" s="1"/>
      <c r="GQO965" s="1"/>
      <c r="GQP965" s="1"/>
      <c r="GQQ965" s="1"/>
      <c r="GQR965" s="1"/>
      <c r="GQS965" s="1"/>
      <c r="GQT965" s="1"/>
      <c r="GQU965" s="1"/>
      <c r="GQV965" s="1"/>
      <c r="GQW965" s="1"/>
      <c r="GQX965" s="1"/>
      <c r="GQY965" s="1"/>
      <c r="GQZ965" s="1"/>
      <c r="GRA965" s="1"/>
      <c r="GRB965" s="1"/>
      <c r="GRC965" s="1"/>
      <c r="GRD965" s="1"/>
      <c r="GRE965" s="1"/>
      <c r="GRF965" s="1"/>
      <c r="GRG965" s="1"/>
      <c r="GRH965" s="1"/>
      <c r="GRI965" s="1"/>
      <c r="GRJ965" s="1"/>
      <c r="GRK965" s="1"/>
      <c r="GRL965" s="1"/>
      <c r="GRM965" s="1"/>
      <c r="GRN965" s="1"/>
      <c r="GRO965" s="1"/>
      <c r="GRP965" s="1"/>
      <c r="GRQ965" s="1"/>
      <c r="GRR965" s="1"/>
      <c r="GRS965" s="1"/>
      <c r="GRT965" s="1"/>
      <c r="GRU965" s="1"/>
      <c r="GRV965" s="1"/>
      <c r="GRW965" s="1"/>
      <c r="GRX965" s="1"/>
      <c r="GRY965" s="1"/>
      <c r="GRZ965" s="1"/>
      <c r="GSA965" s="1"/>
      <c r="GSB965" s="1"/>
      <c r="GSC965" s="1"/>
      <c r="GSD965" s="1"/>
      <c r="GSE965" s="1"/>
      <c r="GSF965" s="1"/>
      <c r="GSG965" s="1"/>
      <c r="GSH965" s="1"/>
      <c r="GSI965" s="1"/>
      <c r="GSJ965" s="1"/>
      <c r="GSK965" s="1"/>
      <c r="GSL965" s="1"/>
      <c r="GSM965" s="1"/>
      <c r="GSN965" s="1"/>
      <c r="GSO965" s="1"/>
      <c r="GSP965" s="1"/>
      <c r="GSQ965" s="1"/>
      <c r="GSR965" s="1"/>
      <c r="GSS965" s="1"/>
      <c r="GST965" s="1"/>
      <c r="GSU965" s="1"/>
      <c r="GSV965" s="1"/>
      <c r="GSW965" s="1"/>
      <c r="GSX965" s="1"/>
      <c r="GSY965" s="1"/>
      <c r="GSZ965" s="1"/>
      <c r="GTA965" s="1"/>
      <c r="GTB965" s="1"/>
      <c r="GTC965" s="1"/>
      <c r="GTD965" s="1"/>
      <c r="GTE965" s="1"/>
      <c r="GTF965" s="1"/>
      <c r="GTG965" s="1"/>
      <c r="GTH965" s="1"/>
      <c r="GTI965" s="1"/>
      <c r="GTJ965" s="1"/>
      <c r="GTK965" s="1"/>
      <c r="GTL965" s="1"/>
      <c r="GTM965" s="1"/>
      <c r="GTN965" s="1"/>
      <c r="GTO965" s="1"/>
      <c r="GTP965" s="1"/>
      <c r="GTQ965" s="1"/>
      <c r="GTR965" s="1"/>
      <c r="GTS965" s="1"/>
      <c r="GTT965" s="1"/>
      <c r="GTU965" s="1"/>
      <c r="GTV965" s="1"/>
      <c r="GTW965" s="1"/>
      <c r="GTX965" s="1"/>
      <c r="GTY965" s="1"/>
      <c r="GTZ965" s="1"/>
      <c r="GUA965" s="1"/>
      <c r="GUB965" s="1"/>
      <c r="GUC965" s="1"/>
      <c r="GUD965" s="1"/>
      <c r="GUE965" s="1"/>
      <c r="GUF965" s="1"/>
      <c r="GUG965" s="1"/>
      <c r="GUH965" s="1"/>
      <c r="GUI965" s="1"/>
      <c r="GUJ965" s="1"/>
      <c r="GUK965" s="1"/>
      <c r="GUL965" s="1"/>
      <c r="GUM965" s="1"/>
      <c r="GUN965" s="1"/>
      <c r="GUO965" s="1"/>
      <c r="GUP965" s="1"/>
      <c r="GUQ965" s="1"/>
      <c r="GUR965" s="1"/>
      <c r="GUS965" s="1"/>
      <c r="GUT965" s="1"/>
      <c r="GUU965" s="1"/>
      <c r="GUV965" s="1"/>
      <c r="GUW965" s="1"/>
      <c r="GUX965" s="1"/>
      <c r="GUY965" s="1"/>
      <c r="GUZ965" s="1"/>
      <c r="GVA965" s="1"/>
      <c r="GVB965" s="1"/>
      <c r="GVC965" s="1"/>
      <c r="GVD965" s="1"/>
      <c r="GVE965" s="1"/>
      <c r="GVF965" s="1"/>
      <c r="GVG965" s="1"/>
      <c r="GVH965" s="1"/>
      <c r="GVI965" s="1"/>
      <c r="GVJ965" s="1"/>
      <c r="GVK965" s="1"/>
      <c r="GVL965" s="1"/>
      <c r="GVM965" s="1"/>
      <c r="GVN965" s="1"/>
      <c r="GVO965" s="1"/>
      <c r="GVP965" s="1"/>
      <c r="GVQ965" s="1"/>
      <c r="GVR965" s="1"/>
      <c r="GVS965" s="1"/>
      <c r="GVT965" s="1"/>
      <c r="GVU965" s="1"/>
      <c r="GVV965" s="1"/>
      <c r="GVW965" s="1"/>
      <c r="GVX965" s="1"/>
      <c r="GVY965" s="1"/>
      <c r="GVZ965" s="1"/>
      <c r="GWA965" s="1"/>
      <c r="GWB965" s="1"/>
      <c r="GWC965" s="1"/>
      <c r="GWD965" s="1"/>
      <c r="GWE965" s="1"/>
      <c r="GWF965" s="1"/>
      <c r="GWG965" s="1"/>
      <c r="GWH965" s="1"/>
      <c r="GWI965" s="1"/>
      <c r="GWJ965" s="1"/>
      <c r="GWK965" s="1"/>
      <c r="GWL965" s="1"/>
      <c r="GWM965" s="1"/>
      <c r="GWN965" s="1"/>
      <c r="GWO965" s="1"/>
      <c r="GWP965" s="1"/>
      <c r="GWQ965" s="1"/>
      <c r="GWR965" s="1"/>
      <c r="GWS965" s="1"/>
      <c r="GWT965" s="1"/>
      <c r="GWU965" s="1"/>
      <c r="GWV965" s="1"/>
      <c r="GWW965" s="1"/>
      <c r="GWX965" s="1"/>
      <c r="GWY965" s="1"/>
      <c r="GWZ965" s="1"/>
      <c r="GXA965" s="1"/>
      <c r="GXB965" s="1"/>
      <c r="GXC965" s="1"/>
      <c r="GXD965" s="1"/>
      <c r="GXE965" s="1"/>
      <c r="GXF965" s="1"/>
      <c r="GXG965" s="1"/>
      <c r="GXH965" s="1"/>
      <c r="GXI965" s="1"/>
      <c r="GXJ965" s="1"/>
      <c r="GXK965" s="1"/>
      <c r="GXL965" s="1"/>
      <c r="GXM965" s="1"/>
      <c r="GXN965" s="1"/>
      <c r="GXO965" s="1"/>
      <c r="GXP965" s="1"/>
      <c r="GXQ965" s="1"/>
      <c r="GXR965" s="1"/>
      <c r="GXS965" s="1"/>
      <c r="GXT965" s="1"/>
      <c r="GXU965" s="1"/>
      <c r="GXV965" s="1"/>
      <c r="GXW965" s="1"/>
      <c r="GXX965" s="1"/>
      <c r="GXY965" s="1"/>
      <c r="GXZ965" s="1"/>
      <c r="GYA965" s="1"/>
      <c r="GYB965" s="1"/>
      <c r="GYC965" s="1"/>
      <c r="GYD965" s="1"/>
      <c r="GYE965" s="1"/>
      <c r="GYF965" s="1"/>
      <c r="GYG965" s="1"/>
      <c r="GYH965" s="1"/>
      <c r="GYI965" s="1"/>
      <c r="GYJ965" s="1"/>
      <c r="GYK965" s="1"/>
      <c r="GYL965" s="1"/>
      <c r="GYM965" s="1"/>
      <c r="GYN965" s="1"/>
      <c r="GYO965" s="1"/>
      <c r="GYP965" s="1"/>
      <c r="GYQ965" s="1"/>
      <c r="GYR965" s="1"/>
      <c r="GYS965" s="1"/>
      <c r="GYT965" s="1"/>
      <c r="GYU965" s="1"/>
      <c r="GYV965" s="1"/>
      <c r="GYW965" s="1"/>
      <c r="GYX965" s="1"/>
      <c r="GYY965" s="1"/>
      <c r="GYZ965" s="1"/>
      <c r="GZA965" s="1"/>
      <c r="GZB965" s="1"/>
      <c r="GZC965" s="1"/>
      <c r="GZD965" s="1"/>
      <c r="GZE965" s="1"/>
      <c r="GZF965" s="1"/>
      <c r="GZG965" s="1"/>
      <c r="GZH965" s="1"/>
      <c r="GZI965" s="1"/>
      <c r="GZJ965" s="1"/>
      <c r="GZK965" s="1"/>
      <c r="GZL965" s="1"/>
      <c r="GZM965" s="1"/>
      <c r="GZN965" s="1"/>
      <c r="GZO965" s="1"/>
      <c r="GZP965" s="1"/>
      <c r="GZQ965" s="1"/>
      <c r="GZR965" s="1"/>
      <c r="GZS965" s="1"/>
      <c r="GZT965" s="1"/>
      <c r="GZU965" s="1"/>
      <c r="GZV965" s="1"/>
      <c r="GZW965" s="1"/>
      <c r="GZX965" s="1"/>
      <c r="GZY965" s="1"/>
      <c r="GZZ965" s="1"/>
      <c r="HAA965" s="1"/>
      <c r="HAB965" s="1"/>
      <c r="HAC965" s="1"/>
      <c r="HAD965" s="1"/>
      <c r="HAE965" s="1"/>
      <c r="HAF965" s="1"/>
      <c r="HAG965" s="1"/>
      <c r="HAH965" s="1"/>
      <c r="HAI965" s="1"/>
      <c r="HAJ965" s="1"/>
      <c r="HAK965" s="1"/>
      <c r="HAL965" s="1"/>
      <c r="HAM965" s="1"/>
      <c r="HAN965" s="1"/>
      <c r="HAO965" s="1"/>
      <c r="HAP965" s="1"/>
      <c r="HAQ965" s="1"/>
      <c r="HAR965" s="1"/>
      <c r="HAS965" s="1"/>
      <c r="HAT965" s="1"/>
      <c r="HAU965" s="1"/>
      <c r="HAV965" s="1"/>
      <c r="HAW965" s="1"/>
      <c r="HAX965" s="1"/>
      <c r="HAY965" s="1"/>
      <c r="HAZ965" s="1"/>
      <c r="HBA965" s="1"/>
      <c r="HBB965" s="1"/>
      <c r="HBC965" s="1"/>
      <c r="HBD965" s="1"/>
      <c r="HBE965" s="1"/>
      <c r="HBF965" s="1"/>
      <c r="HBG965" s="1"/>
      <c r="HBH965" s="1"/>
      <c r="HBI965" s="1"/>
      <c r="HBJ965" s="1"/>
      <c r="HBK965" s="1"/>
      <c r="HBL965" s="1"/>
      <c r="HBM965" s="1"/>
      <c r="HBN965" s="1"/>
      <c r="HBO965" s="1"/>
      <c r="HBP965" s="1"/>
      <c r="HBQ965" s="1"/>
      <c r="HBR965" s="1"/>
      <c r="HBS965" s="1"/>
      <c r="HBT965" s="1"/>
      <c r="HBU965" s="1"/>
      <c r="HBV965" s="1"/>
      <c r="HBW965" s="1"/>
      <c r="HBX965" s="1"/>
      <c r="HBY965" s="1"/>
      <c r="HBZ965" s="1"/>
      <c r="HCA965" s="1"/>
      <c r="HCB965" s="1"/>
      <c r="HCC965" s="1"/>
      <c r="HCD965" s="1"/>
      <c r="HCE965" s="1"/>
      <c r="HCF965" s="1"/>
      <c r="HCG965" s="1"/>
      <c r="HCH965" s="1"/>
      <c r="HCI965" s="1"/>
      <c r="HCJ965" s="1"/>
      <c r="HCK965" s="1"/>
      <c r="HCL965" s="1"/>
      <c r="HCM965" s="1"/>
      <c r="HCN965" s="1"/>
      <c r="HCO965" s="1"/>
      <c r="HCP965" s="1"/>
      <c r="HCQ965" s="1"/>
      <c r="HCR965" s="1"/>
      <c r="HCS965" s="1"/>
      <c r="HCT965" s="1"/>
      <c r="HCU965" s="1"/>
      <c r="HCV965" s="1"/>
      <c r="HCW965" s="1"/>
      <c r="HCX965" s="1"/>
      <c r="HCY965" s="1"/>
      <c r="HCZ965" s="1"/>
      <c r="HDA965" s="1"/>
      <c r="HDB965" s="1"/>
      <c r="HDC965" s="1"/>
      <c r="HDD965" s="1"/>
      <c r="HDE965" s="1"/>
      <c r="HDF965" s="1"/>
      <c r="HDG965" s="1"/>
      <c r="HDH965" s="1"/>
      <c r="HDI965" s="1"/>
      <c r="HDJ965" s="1"/>
      <c r="HDK965" s="1"/>
      <c r="HDL965" s="1"/>
      <c r="HDM965" s="1"/>
      <c r="HDN965" s="1"/>
      <c r="HDO965" s="1"/>
      <c r="HDP965" s="1"/>
      <c r="HDQ965" s="1"/>
      <c r="HDR965" s="1"/>
      <c r="HDS965" s="1"/>
      <c r="HDT965" s="1"/>
      <c r="HDU965" s="1"/>
      <c r="HDV965" s="1"/>
      <c r="HDW965" s="1"/>
      <c r="HDX965" s="1"/>
      <c r="HDY965" s="1"/>
      <c r="HDZ965" s="1"/>
      <c r="HEA965" s="1"/>
      <c r="HEB965" s="1"/>
      <c r="HEC965" s="1"/>
      <c r="HED965" s="1"/>
      <c r="HEE965" s="1"/>
      <c r="HEF965" s="1"/>
      <c r="HEG965" s="1"/>
      <c r="HEH965" s="1"/>
      <c r="HEI965" s="1"/>
      <c r="HEJ965" s="1"/>
      <c r="HEK965" s="1"/>
      <c r="HEL965" s="1"/>
      <c r="HEM965" s="1"/>
      <c r="HEN965" s="1"/>
      <c r="HEO965" s="1"/>
      <c r="HEP965" s="1"/>
      <c r="HEQ965" s="1"/>
      <c r="HER965" s="1"/>
      <c r="HES965" s="1"/>
      <c r="HET965" s="1"/>
      <c r="HEU965" s="1"/>
      <c r="HEV965" s="1"/>
      <c r="HEW965" s="1"/>
      <c r="HEX965" s="1"/>
      <c r="HEY965" s="1"/>
      <c r="HEZ965" s="1"/>
      <c r="HFA965" s="1"/>
      <c r="HFB965" s="1"/>
      <c r="HFC965" s="1"/>
      <c r="HFD965" s="1"/>
      <c r="HFE965" s="1"/>
      <c r="HFF965" s="1"/>
      <c r="HFG965" s="1"/>
      <c r="HFH965" s="1"/>
      <c r="HFI965" s="1"/>
      <c r="HFJ965" s="1"/>
      <c r="HFK965" s="1"/>
      <c r="HFL965" s="1"/>
      <c r="HFM965" s="1"/>
      <c r="HFN965" s="1"/>
      <c r="HFO965" s="1"/>
      <c r="HFP965" s="1"/>
      <c r="HFQ965" s="1"/>
      <c r="HFR965" s="1"/>
      <c r="HFS965" s="1"/>
      <c r="HFT965" s="1"/>
      <c r="HFU965" s="1"/>
      <c r="HFV965" s="1"/>
      <c r="HFW965" s="1"/>
      <c r="HFX965" s="1"/>
      <c r="HFY965" s="1"/>
      <c r="HFZ965" s="1"/>
      <c r="HGA965" s="1"/>
      <c r="HGB965" s="1"/>
      <c r="HGC965" s="1"/>
      <c r="HGD965" s="1"/>
      <c r="HGE965" s="1"/>
      <c r="HGF965" s="1"/>
      <c r="HGG965" s="1"/>
      <c r="HGH965" s="1"/>
      <c r="HGI965" s="1"/>
      <c r="HGJ965" s="1"/>
      <c r="HGK965" s="1"/>
      <c r="HGL965" s="1"/>
      <c r="HGM965" s="1"/>
      <c r="HGN965" s="1"/>
      <c r="HGO965" s="1"/>
      <c r="HGP965" s="1"/>
      <c r="HGQ965" s="1"/>
      <c r="HGR965" s="1"/>
      <c r="HGS965" s="1"/>
      <c r="HGT965" s="1"/>
      <c r="HGU965" s="1"/>
      <c r="HGV965" s="1"/>
      <c r="HGW965" s="1"/>
      <c r="HGX965" s="1"/>
      <c r="HGY965" s="1"/>
      <c r="HGZ965" s="1"/>
      <c r="HHA965" s="1"/>
      <c r="HHB965" s="1"/>
      <c r="HHC965" s="1"/>
      <c r="HHD965" s="1"/>
      <c r="HHE965" s="1"/>
      <c r="HHF965" s="1"/>
      <c r="HHG965" s="1"/>
      <c r="HHH965" s="1"/>
      <c r="HHI965" s="1"/>
      <c r="HHJ965" s="1"/>
      <c r="HHK965" s="1"/>
      <c r="HHL965" s="1"/>
      <c r="HHM965" s="1"/>
      <c r="HHN965" s="1"/>
      <c r="HHO965" s="1"/>
      <c r="HHP965" s="1"/>
      <c r="HHQ965" s="1"/>
      <c r="HHR965" s="1"/>
      <c r="HHS965" s="1"/>
      <c r="HHT965" s="1"/>
      <c r="HHU965" s="1"/>
      <c r="HHV965" s="1"/>
      <c r="HHW965" s="1"/>
      <c r="HHX965" s="1"/>
      <c r="HHY965" s="1"/>
      <c r="HHZ965" s="1"/>
      <c r="HIA965" s="1"/>
      <c r="HIB965" s="1"/>
      <c r="HIC965" s="1"/>
      <c r="HID965" s="1"/>
      <c r="HIE965" s="1"/>
      <c r="HIF965" s="1"/>
      <c r="HIG965" s="1"/>
      <c r="HIH965" s="1"/>
      <c r="HII965" s="1"/>
      <c r="HIJ965" s="1"/>
      <c r="HIK965" s="1"/>
      <c r="HIL965" s="1"/>
      <c r="HIM965" s="1"/>
      <c r="HIN965" s="1"/>
      <c r="HIO965" s="1"/>
      <c r="HIP965" s="1"/>
      <c r="HIQ965" s="1"/>
      <c r="HIR965" s="1"/>
      <c r="HIS965" s="1"/>
      <c r="HIT965" s="1"/>
      <c r="HIU965" s="1"/>
      <c r="HIV965" s="1"/>
      <c r="HIW965" s="1"/>
      <c r="HIX965" s="1"/>
      <c r="HIY965" s="1"/>
      <c r="HIZ965" s="1"/>
      <c r="HJA965" s="1"/>
      <c r="HJB965" s="1"/>
      <c r="HJC965" s="1"/>
      <c r="HJD965" s="1"/>
      <c r="HJE965" s="1"/>
      <c r="HJF965" s="1"/>
      <c r="HJG965" s="1"/>
      <c r="HJH965" s="1"/>
      <c r="HJI965" s="1"/>
      <c r="HJJ965" s="1"/>
      <c r="HJK965" s="1"/>
      <c r="HJL965" s="1"/>
      <c r="HJM965" s="1"/>
      <c r="HJN965" s="1"/>
      <c r="HJO965" s="1"/>
      <c r="HJP965" s="1"/>
      <c r="HJQ965" s="1"/>
      <c r="HJR965" s="1"/>
      <c r="HJS965" s="1"/>
      <c r="HJT965" s="1"/>
      <c r="HJU965" s="1"/>
      <c r="HJV965" s="1"/>
      <c r="HJW965" s="1"/>
      <c r="HJX965" s="1"/>
      <c r="HJY965" s="1"/>
      <c r="HJZ965" s="1"/>
      <c r="HKA965" s="1"/>
      <c r="HKB965" s="1"/>
      <c r="HKC965" s="1"/>
      <c r="HKD965" s="1"/>
      <c r="HKE965" s="1"/>
      <c r="HKF965" s="1"/>
      <c r="HKG965" s="1"/>
      <c r="HKH965" s="1"/>
      <c r="HKI965" s="1"/>
      <c r="HKJ965" s="1"/>
      <c r="HKK965" s="1"/>
      <c r="HKL965" s="1"/>
      <c r="HKM965" s="1"/>
      <c r="HKN965" s="1"/>
      <c r="HKO965" s="1"/>
      <c r="HKP965" s="1"/>
      <c r="HKQ965" s="1"/>
      <c r="HKR965" s="1"/>
      <c r="HKS965" s="1"/>
      <c r="HKT965" s="1"/>
      <c r="HKU965" s="1"/>
      <c r="HKV965" s="1"/>
      <c r="HKW965" s="1"/>
      <c r="HKX965" s="1"/>
      <c r="HKY965" s="1"/>
      <c r="HKZ965" s="1"/>
      <c r="HLA965" s="1"/>
      <c r="HLB965" s="1"/>
      <c r="HLC965" s="1"/>
      <c r="HLD965" s="1"/>
      <c r="HLE965" s="1"/>
      <c r="HLF965" s="1"/>
      <c r="HLG965" s="1"/>
      <c r="HLH965" s="1"/>
      <c r="HLI965" s="1"/>
      <c r="HLJ965" s="1"/>
      <c r="HLK965" s="1"/>
      <c r="HLL965" s="1"/>
      <c r="HLM965" s="1"/>
      <c r="HLN965" s="1"/>
      <c r="HLO965" s="1"/>
      <c r="HLP965" s="1"/>
      <c r="HLQ965" s="1"/>
      <c r="HLR965" s="1"/>
      <c r="HLS965" s="1"/>
      <c r="HLT965" s="1"/>
      <c r="HLU965" s="1"/>
      <c r="HLV965" s="1"/>
      <c r="HLW965" s="1"/>
      <c r="HLX965" s="1"/>
      <c r="HLY965" s="1"/>
      <c r="HLZ965" s="1"/>
      <c r="HMA965" s="1"/>
      <c r="HMB965" s="1"/>
      <c r="HMC965" s="1"/>
      <c r="HMD965" s="1"/>
      <c r="HME965" s="1"/>
      <c r="HMF965" s="1"/>
      <c r="HMG965" s="1"/>
      <c r="HMH965" s="1"/>
      <c r="HMI965" s="1"/>
      <c r="HMJ965" s="1"/>
      <c r="HMK965" s="1"/>
      <c r="HML965" s="1"/>
      <c r="HMM965" s="1"/>
      <c r="HMN965" s="1"/>
      <c r="HMO965" s="1"/>
      <c r="HMP965" s="1"/>
      <c r="HMQ965" s="1"/>
      <c r="HMR965" s="1"/>
      <c r="HMS965" s="1"/>
      <c r="HMT965" s="1"/>
      <c r="HMU965" s="1"/>
      <c r="HMV965" s="1"/>
      <c r="HMW965" s="1"/>
      <c r="HMX965" s="1"/>
      <c r="HMY965" s="1"/>
      <c r="HMZ965" s="1"/>
      <c r="HNA965" s="1"/>
      <c r="HNB965" s="1"/>
      <c r="HNC965" s="1"/>
      <c r="HND965" s="1"/>
      <c r="HNE965" s="1"/>
      <c r="HNF965" s="1"/>
      <c r="HNG965" s="1"/>
      <c r="HNH965" s="1"/>
      <c r="HNI965" s="1"/>
      <c r="HNJ965" s="1"/>
      <c r="HNK965" s="1"/>
      <c r="HNL965" s="1"/>
      <c r="HNM965" s="1"/>
      <c r="HNN965" s="1"/>
      <c r="HNO965" s="1"/>
      <c r="HNP965" s="1"/>
      <c r="HNQ965" s="1"/>
      <c r="HNR965" s="1"/>
      <c r="HNS965" s="1"/>
      <c r="HNT965" s="1"/>
      <c r="HNU965" s="1"/>
      <c r="HNV965" s="1"/>
      <c r="HNW965" s="1"/>
      <c r="HNX965" s="1"/>
      <c r="HNY965" s="1"/>
      <c r="HNZ965" s="1"/>
      <c r="HOA965" s="1"/>
      <c r="HOB965" s="1"/>
      <c r="HOC965" s="1"/>
      <c r="HOD965" s="1"/>
      <c r="HOE965" s="1"/>
      <c r="HOF965" s="1"/>
      <c r="HOG965" s="1"/>
      <c r="HOH965" s="1"/>
      <c r="HOI965" s="1"/>
      <c r="HOJ965" s="1"/>
      <c r="HOK965" s="1"/>
      <c r="HOL965" s="1"/>
      <c r="HOM965" s="1"/>
      <c r="HON965" s="1"/>
      <c r="HOO965" s="1"/>
      <c r="HOP965" s="1"/>
      <c r="HOQ965" s="1"/>
      <c r="HOR965" s="1"/>
      <c r="HOS965" s="1"/>
      <c r="HOT965" s="1"/>
      <c r="HOU965" s="1"/>
      <c r="HOV965" s="1"/>
      <c r="HOW965" s="1"/>
      <c r="HOX965" s="1"/>
      <c r="HOY965" s="1"/>
      <c r="HOZ965" s="1"/>
      <c r="HPA965" s="1"/>
      <c r="HPB965" s="1"/>
      <c r="HPC965" s="1"/>
      <c r="HPD965" s="1"/>
      <c r="HPE965" s="1"/>
      <c r="HPF965" s="1"/>
      <c r="HPG965" s="1"/>
      <c r="HPH965" s="1"/>
      <c r="HPI965" s="1"/>
      <c r="HPJ965" s="1"/>
      <c r="HPK965" s="1"/>
      <c r="HPL965" s="1"/>
      <c r="HPM965" s="1"/>
      <c r="HPN965" s="1"/>
      <c r="HPO965" s="1"/>
      <c r="HPP965" s="1"/>
      <c r="HPQ965" s="1"/>
      <c r="HPR965" s="1"/>
      <c r="HPS965" s="1"/>
      <c r="HPT965" s="1"/>
      <c r="HPU965" s="1"/>
      <c r="HPV965" s="1"/>
      <c r="HPW965" s="1"/>
      <c r="HPX965" s="1"/>
      <c r="HPY965" s="1"/>
      <c r="HPZ965" s="1"/>
      <c r="HQA965" s="1"/>
      <c r="HQB965" s="1"/>
      <c r="HQC965" s="1"/>
      <c r="HQD965" s="1"/>
      <c r="HQE965" s="1"/>
      <c r="HQF965" s="1"/>
      <c r="HQG965" s="1"/>
      <c r="HQH965" s="1"/>
      <c r="HQI965" s="1"/>
      <c r="HQJ965" s="1"/>
      <c r="HQK965" s="1"/>
      <c r="HQL965" s="1"/>
      <c r="HQM965" s="1"/>
      <c r="HQN965" s="1"/>
      <c r="HQO965" s="1"/>
      <c r="HQP965" s="1"/>
      <c r="HQQ965" s="1"/>
      <c r="HQR965" s="1"/>
      <c r="HQS965" s="1"/>
      <c r="HQT965" s="1"/>
      <c r="HQU965" s="1"/>
      <c r="HQV965" s="1"/>
      <c r="HQW965" s="1"/>
      <c r="HQX965" s="1"/>
      <c r="HQY965" s="1"/>
      <c r="HQZ965" s="1"/>
      <c r="HRA965" s="1"/>
      <c r="HRB965" s="1"/>
      <c r="HRC965" s="1"/>
      <c r="HRD965" s="1"/>
      <c r="HRE965" s="1"/>
      <c r="HRF965" s="1"/>
      <c r="HRG965" s="1"/>
      <c r="HRH965" s="1"/>
      <c r="HRI965" s="1"/>
      <c r="HRJ965" s="1"/>
      <c r="HRK965" s="1"/>
      <c r="HRL965" s="1"/>
      <c r="HRM965" s="1"/>
      <c r="HRN965" s="1"/>
      <c r="HRO965" s="1"/>
      <c r="HRP965" s="1"/>
      <c r="HRQ965" s="1"/>
      <c r="HRR965" s="1"/>
      <c r="HRS965" s="1"/>
      <c r="HRT965" s="1"/>
      <c r="HRU965" s="1"/>
      <c r="HRV965" s="1"/>
      <c r="HRW965" s="1"/>
      <c r="HRX965" s="1"/>
      <c r="HRY965" s="1"/>
      <c r="HRZ965" s="1"/>
      <c r="HSA965" s="1"/>
      <c r="HSB965" s="1"/>
      <c r="HSC965" s="1"/>
      <c r="HSD965" s="1"/>
      <c r="HSE965" s="1"/>
      <c r="HSF965" s="1"/>
      <c r="HSG965" s="1"/>
      <c r="HSH965" s="1"/>
      <c r="HSI965" s="1"/>
      <c r="HSJ965" s="1"/>
      <c r="HSK965" s="1"/>
      <c r="HSL965" s="1"/>
      <c r="HSM965" s="1"/>
      <c r="HSN965" s="1"/>
      <c r="HSO965" s="1"/>
      <c r="HSP965" s="1"/>
      <c r="HSQ965" s="1"/>
      <c r="HSR965" s="1"/>
      <c r="HSS965" s="1"/>
      <c r="HST965" s="1"/>
      <c r="HSU965" s="1"/>
      <c r="HSV965" s="1"/>
      <c r="HSW965" s="1"/>
      <c r="HSX965" s="1"/>
      <c r="HSY965" s="1"/>
      <c r="HSZ965" s="1"/>
      <c r="HTA965" s="1"/>
      <c r="HTB965" s="1"/>
      <c r="HTC965" s="1"/>
      <c r="HTD965" s="1"/>
      <c r="HTE965" s="1"/>
      <c r="HTF965" s="1"/>
      <c r="HTG965" s="1"/>
      <c r="HTH965" s="1"/>
      <c r="HTI965" s="1"/>
      <c r="HTJ965" s="1"/>
      <c r="HTK965" s="1"/>
      <c r="HTL965" s="1"/>
      <c r="HTM965" s="1"/>
      <c r="HTN965" s="1"/>
      <c r="HTO965" s="1"/>
      <c r="HTP965" s="1"/>
      <c r="HTQ965" s="1"/>
      <c r="HTR965" s="1"/>
      <c r="HTS965" s="1"/>
      <c r="HTT965" s="1"/>
      <c r="HTU965" s="1"/>
      <c r="HTV965" s="1"/>
      <c r="HTW965" s="1"/>
      <c r="HTX965" s="1"/>
      <c r="HTY965" s="1"/>
      <c r="HTZ965" s="1"/>
      <c r="HUA965" s="1"/>
      <c r="HUB965" s="1"/>
      <c r="HUC965" s="1"/>
      <c r="HUD965" s="1"/>
      <c r="HUE965" s="1"/>
      <c r="HUF965" s="1"/>
      <c r="HUG965" s="1"/>
      <c r="HUH965" s="1"/>
      <c r="HUI965" s="1"/>
      <c r="HUJ965" s="1"/>
      <c r="HUK965" s="1"/>
      <c r="HUL965" s="1"/>
      <c r="HUM965" s="1"/>
      <c r="HUN965" s="1"/>
      <c r="HUO965" s="1"/>
      <c r="HUP965" s="1"/>
      <c r="HUQ965" s="1"/>
      <c r="HUR965" s="1"/>
      <c r="HUS965" s="1"/>
      <c r="HUT965" s="1"/>
      <c r="HUU965" s="1"/>
      <c r="HUV965" s="1"/>
      <c r="HUW965" s="1"/>
      <c r="HUX965" s="1"/>
      <c r="HUY965" s="1"/>
      <c r="HUZ965" s="1"/>
      <c r="HVA965" s="1"/>
      <c r="HVB965" s="1"/>
      <c r="HVC965" s="1"/>
      <c r="HVD965" s="1"/>
      <c r="HVE965" s="1"/>
      <c r="HVF965" s="1"/>
      <c r="HVG965" s="1"/>
      <c r="HVH965" s="1"/>
      <c r="HVI965" s="1"/>
      <c r="HVJ965" s="1"/>
      <c r="HVK965" s="1"/>
      <c r="HVL965" s="1"/>
      <c r="HVM965" s="1"/>
      <c r="HVN965" s="1"/>
      <c r="HVO965" s="1"/>
      <c r="HVP965" s="1"/>
      <c r="HVQ965" s="1"/>
      <c r="HVR965" s="1"/>
      <c r="HVS965" s="1"/>
      <c r="HVT965" s="1"/>
      <c r="HVU965" s="1"/>
      <c r="HVV965" s="1"/>
      <c r="HVW965" s="1"/>
      <c r="HVX965" s="1"/>
      <c r="HVY965" s="1"/>
      <c r="HVZ965" s="1"/>
      <c r="HWA965" s="1"/>
      <c r="HWB965" s="1"/>
      <c r="HWC965" s="1"/>
      <c r="HWD965" s="1"/>
      <c r="HWE965" s="1"/>
      <c r="HWF965" s="1"/>
      <c r="HWG965" s="1"/>
      <c r="HWH965" s="1"/>
      <c r="HWI965" s="1"/>
      <c r="HWJ965" s="1"/>
      <c r="HWK965" s="1"/>
      <c r="HWL965" s="1"/>
      <c r="HWM965" s="1"/>
      <c r="HWN965" s="1"/>
      <c r="HWO965" s="1"/>
      <c r="HWP965" s="1"/>
      <c r="HWQ965" s="1"/>
      <c r="HWR965" s="1"/>
      <c r="HWS965" s="1"/>
      <c r="HWT965" s="1"/>
      <c r="HWU965" s="1"/>
      <c r="HWV965" s="1"/>
      <c r="HWW965" s="1"/>
      <c r="HWX965" s="1"/>
      <c r="HWY965" s="1"/>
      <c r="HWZ965" s="1"/>
      <c r="HXA965" s="1"/>
      <c r="HXB965" s="1"/>
      <c r="HXC965" s="1"/>
      <c r="HXD965" s="1"/>
      <c r="HXE965" s="1"/>
      <c r="HXF965" s="1"/>
      <c r="HXG965" s="1"/>
      <c r="HXH965" s="1"/>
      <c r="HXI965" s="1"/>
      <c r="HXJ965" s="1"/>
      <c r="HXK965" s="1"/>
      <c r="HXL965" s="1"/>
      <c r="HXM965" s="1"/>
      <c r="HXN965" s="1"/>
      <c r="HXO965" s="1"/>
      <c r="HXP965" s="1"/>
      <c r="HXQ965" s="1"/>
      <c r="HXR965" s="1"/>
      <c r="HXS965" s="1"/>
      <c r="HXT965" s="1"/>
      <c r="HXU965" s="1"/>
      <c r="HXV965" s="1"/>
      <c r="HXW965" s="1"/>
      <c r="HXX965" s="1"/>
      <c r="HXY965" s="1"/>
      <c r="HXZ965" s="1"/>
      <c r="HYA965" s="1"/>
      <c r="HYB965" s="1"/>
      <c r="HYC965" s="1"/>
      <c r="HYD965" s="1"/>
      <c r="HYE965" s="1"/>
      <c r="HYF965" s="1"/>
      <c r="HYG965" s="1"/>
      <c r="HYH965" s="1"/>
      <c r="HYI965" s="1"/>
      <c r="HYJ965" s="1"/>
      <c r="HYK965" s="1"/>
      <c r="HYL965" s="1"/>
      <c r="HYM965" s="1"/>
      <c r="HYN965" s="1"/>
      <c r="HYO965" s="1"/>
      <c r="HYP965" s="1"/>
      <c r="HYQ965" s="1"/>
      <c r="HYR965" s="1"/>
      <c r="HYS965" s="1"/>
      <c r="HYT965" s="1"/>
      <c r="HYU965" s="1"/>
      <c r="HYV965" s="1"/>
      <c r="HYW965" s="1"/>
      <c r="HYX965" s="1"/>
      <c r="HYY965" s="1"/>
      <c r="HYZ965" s="1"/>
      <c r="HZA965" s="1"/>
      <c r="HZB965" s="1"/>
      <c r="HZC965" s="1"/>
      <c r="HZD965" s="1"/>
      <c r="HZE965" s="1"/>
      <c r="HZF965" s="1"/>
      <c r="HZG965" s="1"/>
      <c r="HZH965" s="1"/>
      <c r="HZI965" s="1"/>
      <c r="HZJ965" s="1"/>
      <c r="HZK965" s="1"/>
      <c r="HZL965" s="1"/>
      <c r="HZM965" s="1"/>
      <c r="HZN965" s="1"/>
      <c r="HZO965" s="1"/>
      <c r="HZP965" s="1"/>
      <c r="HZQ965" s="1"/>
      <c r="HZR965" s="1"/>
      <c r="HZS965" s="1"/>
      <c r="HZT965" s="1"/>
      <c r="HZU965" s="1"/>
      <c r="HZV965" s="1"/>
      <c r="HZW965" s="1"/>
      <c r="HZX965" s="1"/>
      <c r="HZY965" s="1"/>
      <c r="HZZ965" s="1"/>
      <c r="IAA965" s="1"/>
      <c r="IAB965" s="1"/>
      <c r="IAC965" s="1"/>
      <c r="IAD965" s="1"/>
      <c r="IAE965" s="1"/>
      <c r="IAF965" s="1"/>
      <c r="IAG965" s="1"/>
      <c r="IAH965" s="1"/>
      <c r="IAI965" s="1"/>
      <c r="IAJ965" s="1"/>
      <c r="IAK965" s="1"/>
      <c r="IAL965" s="1"/>
      <c r="IAM965" s="1"/>
      <c r="IAN965" s="1"/>
      <c r="IAO965" s="1"/>
      <c r="IAP965" s="1"/>
      <c r="IAQ965" s="1"/>
      <c r="IAR965" s="1"/>
      <c r="IAS965" s="1"/>
      <c r="IAT965" s="1"/>
      <c r="IAU965" s="1"/>
      <c r="IAV965" s="1"/>
      <c r="IAW965" s="1"/>
      <c r="IAX965" s="1"/>
      <c r="IAY965" s="1"/>
      <c r="IAZ965" s="1"/>
      <c r="IBA965" s="1"/>
      <c r="IBB965" s="1"/>
      <c r="IBC965" s="1"/>
      <c r="IBD965" s="1"/>
      <c r="IBE965" s="1"/>
      <c r="IBF965" s="1"/>
      <c r="IBG965" s="1"/>
      <c r="IBH965" s="1"/>
      <c r="IBI965" s="1"/>
      <c r="IBJ965" s="1"/>
      <c r="IBK965" s="1"/>
      <c r="IBL965" s="1"/>
      <c r="IBM965" s="1"/>
      <c r="IBN965" s="1"/>
      <c r="IBO965" s="1"/>
      <c r="IBP965" s="1"/>
      <c r="IBQ965" s="1"/>
      <c r="IBR965" s="1"/>
      <c r="IBS965" s="1"/>
      <c r="IBT965" s="1"/>
      <c r="IBU965" s="1"/>
      <c r="IBV965" s="1"/>
      <c r="IBW965" s="1"/>
      <c r="IBX965" s="1"/>
      <c r="IBY965" s="1"/>
      <c r="IBZ965" s="1"/>
      <c r="ICA965" s="1"/>
      <c r="ICB965" s="1"/>
      <c r="ICC965" s="1"/>
      <c r="ICD965" s="1"/>
      <c r="ICE965" s="1"/>
      <c r="ICF965" s="1"/>
      <c r="ICG965" s="1"/>
      <c r="ICH965" s="1"/>
      <c r="ICI965" s="1"/>
      <c r="ICJ965" s="1"/>
      <c r="ICK965" s="1"/>
      <c r="ICL965" s="1"/>
      <c r="ICM965" s="1"/>
      <c r="ICN965" s="1"/>
      <c r="ICO965" s="1"/>
      <c r="ICP965" s="1"/>
      <c r="ICQ965" s="1"/>
      <c r="ICR965" s="1"/>
      <c r="ICS965" s="1"/>
      <c r="ICT965" s="1"/>
      <c r="ICU965" s="1"/>
      <c r="ICV965" s="1"/>
      <c r="ICW965" s="1"/>
      <c r="ICX965" s="1"/>
      <c r="ICY965" s="1"/>
      <c r="ICZ965" s="1"/>
      <c r="IDA965" s="1"/>
      <c r="IDB965" s="1"/>
      <c r="IDC965" s="1"/>
      <c r="IDD965" s="1"/>
      <c r="IDE965" s="1"/>
      <c r="IDF965" s="1"/>
      <c r="IDG965" s="1"/>
      <c r="IDH965" s="1"/>
      <c r="IDI965" s="1"/>
      <c r="IDJ965" s="1"/>
      <c r="IDK965" s="1"/>
      <c r="IDL965" s="1"/>
      <c r="IDM965" s="1"/>
      <c r="IDN965" s="1"/>
      <c r="IDO965" s="1"/>
      <c r="IDP965" s="1"/>
      <c r="IDQ965" s="1"/>
      <c r="IDR965" s="1"/>
      <c r="IDS965" s="1"/>
      <c r="IDT965" s="1"/>
      <c r="IDU965" s="1"/>
      <c r="IDV965" s="1"/>
      <c r="IDW965" s="1"/>
      <c r="IDX965" s="1"/>
      <c r="IDY965" s="1"/>
      <c r="IDZ965" s="1"/>
      <c r="IEA965" s="1"/>
      <c r="IEB965" s="1"/>
      <c r="IEC965" s="1"/>
      <c r="IED965" s="1"/>
      <c r="IEE965" s="1"/>
      <c r="IEF965" s="1"/>
      <c r="IEG965" s="1"/>
      <c r="IEH965" s="1"/>
      <c r="IEI965" s="1"/>
      <c r="IEJ965" s="1"/>
      <c r="IEK965" s="1"/>
      <c r="IEL965" s="1"/>
      <c r="IEM965" s="1"/>
      <c r="IEN965" s="1"/>
      <c r="IEO965" s="1"/>
      <c r="IEP965" s="1"/>
      <c r="IEQ965" s="1"/>
      <c r="IER965" s="1"/>
      <c r="IES965" s="1"/>
      <c r="IET965" s="1"/>
      <c r="IEU965" s="1"/>
      <c r="IEV965" s="1"/>
      <c r="IEW965" s="1"/>
      <c r="IEX965" s="1"/>
      <c r="IEY965" s="1"/>
      <c r="IEZ965" s="1"/>
      <c r="IFA965" s="1"/>
      <c r="IFB965" s="1"/>
      <c r="IFC965" s="1"/>
      <c r="IFD965" s="1"/>
      <c r="IFE965" s="1"/>
      <c r="IFF965" s="1"/>
      <c r="IFG965" s="1"/>
      <c r="IFH965" s="1"/>
      <c r="IFI965" s="1"/>
      <c r="IFJ965" s="1"/>
      <c r="IFK965" s="1"/>
      <c r="IFL965" s="1"/>
      <c r="IFM965" s="1"/>
      <c r="IFN965" s="1"/>
      <c r="IFO965" s="1"/>
      <c r="IFP965" s="1"/>
      <c r="IFQ965" s="1"/>
      <c r="IFR965" s="1"/>
      <c r="IFS965" s="1"/>
      <c r="IFT965" s="1"/>
      <c r="IFU965" s="1"/>
      <c r="IFV965" s="1"/>
      <c r="IFW965" s="1"/>
      <c r="IFX965" s="1"/>
      <c r="IFY965" s="1"/>
      <c r="IFZ965" s="1"/>
      <c r="IGA965" s="1"/>
      <c r="IGB965" s="1"/>
      <c r="IGC965" s="1"/>
      <c r="IGD965" s="1"/>
      <c r="IGE965" s="1"/>
      <c r="IGF965" s="1"/>
      <c r="IGG965" s="1"/>
      <c r="IGH965" s="1"/>
      <c r="IGI965" s="1"/>
      <c r="IGJ965" s="1"/>
      <c r="IGK965" s="1"/>
      <c r="IGL965" s="1"/>
      <c r="IGM965" s="1"/>
      <c r="IGN965" s="1"/>
      <c r="IGO965" s="1"/>
      <c r="IGP965" s="1"/>
      <c r="IGQ965" s="1"/>
      <c r="IGR965" s="1"/>
      <c r="IGS965" s="1"/>
      <c r="IGT965" s="1"/>
      <c r="IGU965" s="1"/>
      <c r="IGV965" s="1"/>
      <c r="IGW965" s="1"/>
      <c r="IGX965" s="1"/>
      <c r="IGY965" s="1"/>
      <c r="IGZ965" s="1"/>
      <c r="IHA965" s="1"/>
      <c r="IHB965" s="1"/>
      <c r="IHC965" s="1"/>
      <c r="IHD965" s="1"/>
      <c r="IHE965" s="1"/>
      <c r="IHF965" s="1"/>
      <c r="IHG965" s="1"/>
      <c r="IHH965" s="1"/>
      <c r="IHI965" s="1"/>
      <c r="IHJ965" s="1"/>
      <c r="IHK965" s="1"/>
      <c r="IHL965" s="1"/>
      <c r="IHM965" s="1"/>
      <c r="IHN965" s="1"/>
      <c r="IHO965" s="1"/>
      <c r="IHP965" s="1"/>
      <c r="IHQ965" s="1"/>
      <c r="IHR965" s="1"/>
      <c r="IHS965" s="1"/>
      <c r="IHT965" s="1"/>
      <c r="IHU965" s="1"/>
      <c r="IHV965" s="1"/>
      <c r="IHW965" s="1"/>
      <c r="IHX965" s="1"/>
      <c r="IHY965" s="1"/>
      <c r="IHZ965" s="1"/>
      <c r="IIA965" s="1"/>
      <c r="IIB965" s="1"/>
      <c r="IIC965" s="1"/>
      <c r="IID965" s="1"/>
      <c r="IIE965" s="1"/>
      <c r="IIF965" s="1"/>
      <c r="IIG965" s="1"/>
      <c r="IIH965" s="1"/>
      <c r="III965" s="1"/>
      <c r="IIJ965" s="1"/>
      <c r="IIK965" s="1"/>
      <c r="IIL965" s="1"/>
      <c r="IIM965" s="1"/>
      <c r="IIN965" s="1"/>
      <c r="IIO965" s="1"/>
      <c r="IIP965" s="1"/>
      <c r="IIQ965" s="1"/>
      <c r="IIR965" s="1"/>
      <c r="IIS965" s="1"/>
      <c r="IIT965" s="1"/>
      <c r="IIU965" s="1"/>
      <c r="IIV965" s="1"/>
      <c r="IIW965" s="1"/>
      <c r="IIX965" s="1"/>
      <c r="IIY965" s="1"/>
      <c r="IIZ965" s="1"/>
      <c r="IJA965" s="1"/>
      <c r="IJB965" s="1"/>
      <c r="IJC965" s="1"/>
      <c r="IJD965" s="1"/>
      <c r="IJE965" s="1"/>
      <c r="IJF965" s="1"/>
      <c r="IJG965" s="1"/>
      <c r="IJH965" s="1"/>
      <c r="IJI965" s="1"/>
      <c r="IJJ965" s="1"/>
      <c r="IJK965" s="1"/>
      <c r="IJL965" s="1"/>
      <c r="IJM965" s="1"/>
      <c r="IJN965" s="1"/>
      <c r="IJO965" s="1"/>
      <c r="IJP965" s="1"/>
      <c r="IJQ965" s="1"/>
      <c r="IJR965" s="1"/>
      <c r="IJS965" s="1"/>
      <c r="IJT965" s="1"/>
      <c r="IJU965" s="1"/>
      <c r="IJV965" s="1"/>
      <c r="IJW965" s="1"/>
      <c r="IJX965" s="1"/>
      <c r="IJY965" s="1"/>
      <c r="IJZ965" s="1"/>
      <c r="IKA965" s="1"/>
      <c r="IKB965" s="1"/>
      <c r="IKC965" s="1"/>
      <c r="IKD965" s="1"/>
      <c r="IKE965" s="1"/>
      <c r="IKF965" s="1"/>
      <c r="IKG965" s="1"/>
      <c r="IKH965" s="1"/>
      <c r="IKI965" s="1"/>
      <c r="IKJ965" s="1"/>
      <c r="IKK965" s="1"/>
      <c r="IKL965" s="1"/>
      <c r="IKM965" s="1"/>
      <c r="IKN965" s="1"/>
      <c r="IKO965" s="1"/>
      <c r="IKP965" s="1"/>
      <c r="IKQ965" s="1"/>
      <c r="IKR965" s="1"/>
      <c r="IKS965" s="1"/>
      <c r="IKT965" s="1"/>
      <c r="IKU965" s="1"/>
      <c r="IKV965" s="1"/>
      <c r="IKW965" s="1"/>
      <c r="IKX965" s="1"/>
      <c r="IKY965" s="1"/>
      <c r="IKZ965" s="1"/>
      <c r="ILA965" s="1"/>
      <c r="ILB965" s="1"/>
      <c r="ILC965" s="1"/>
      <c r="ILD965" s="1"/>
      <c r="ILE965" s="1"/>
      <c r="ILF965" s="1"/>
      <c r="ILG965" s="1"/>
      <c r="ILH965" s="1"/>
      <c r="ILI965" s="1"/>
      <c r="ILJ965" s="1"/>
      <c r="ILK965" s="1"/>
      <c r="ILL965" s="1"/>
      <c r="ILM965" s="1"/>
      <c r="ILN965" s="1"/>
      <c r="ILO965" s="1"/>
      <c r="ILP965" s="1"/>
      <c r="ILQ965" s="1"/>
      <c r="ILR965" s="1"/>
      <c r="ILS965" s="1"/>
      <c r="ILT965" s="1"/>
      <c r="ILU965" s="1"/>
      <c r="ILV965" s="1"/>
      <c r="ILW965" s="1"/>
      <c r="ILX965" s="1"/>
      <c r="ILY965" s="1"/>
      <c r="ILZ965" s="1"/>
      <c r="IMA965" s="1"/>
      <c r="IMB965" s="1"/>
      <c r="IMC965" s="1"/>
      <c r="IMD965" s="1"/>
      <c r="IME965" s="1"/>
      <c r="IMF965" s="1"/>
      <c r="IMG965" s="1"/>
      <c r="IMH965" s="1"/>
      <c r="IMI965" s="1"/>
      <c r="IMJ965" s="1"/>
      <c r="IMK965" s="1"/>
      <c r="IML965" s="1"/>
      <c r="IMM965" s="1"/>
      <c r="IMN965" s="1"/>
      <c r="IMO965" s="1"/>
      <c r="IMP965" s="1"/>
      <c r="IMQ965" s="1"/>
      <c r="IMR965" s="1"/>
      <c r="IMS965" s="1"/>
      <c r="IMT965" s="1"/>
      <c r="IMU965" s="1"/>
      <c r="IMV965" s="1"/>
      <c r="IMW965" s="1"/>
      <c r="IMX965" s="1"/>
      <c r="IMY965" s="1"/>
      <c r="IMZ965" s="1"/>
      <c r="INA965" s="1"/>
      <c r="INB965" s="1"/>
      <c r="INC965" s="1"/>
      <c r="IND965" s="1"/>
      <c r="INE965" s="1"/>
      <c r="INF965" s="1"/>
      <c r="ING965" s="1"/>
      <c r="INH965" s="1"/>
      <c r="INI965" s="1"/>
      <c r="INJ965" s="1"/>
      <c r="INK965" s="1"/>
      <c r="INL965" s="1"/>
      <c r="INM965" s="1"/>
      <c r="INN965" s="1"/>
      <c r="INO965" s="1"/>
      <c r="INP965" s="1"/>
      <c r="INQ965" s="1"/>
      <c r="INR965" s="1"/>
      <c r="INS965" s="1"/>
      <c r="INT965" s="1"/>
      <c r="INU965" s="1"/>
      <c r="INV965" s="1"/>
      <c r="INW965" s="1"/>
      <c r="INX965" s="1"/>
      <c r="INY965" s="1"/>
      <c r="INZ965" s="1"/>
      <c r="IOA965" s="1"/>
      <c r="IOB965" s="1"/>
      <c r="IOC965" s="1"/>
      <c r="IOD965" s="1"/>
      <c r="IOE965" s="1"/>
      <c r="IOF965" s="1"/>
      <c r="IOG965" s="1"/>
      <c r="IOH965" s="1"/>
      <c r="IOI965" s="1"/>
      <c r="IOJ965" s="1"/>
      <c r="IOK965" s="1"/>
      <c r="IOL965" s="1"/>
      <c r="IOM965" s="1"/>
      <c r="ION965" s="1"/>
      <c r="IOO965" s="1"/>
      <c r="IOP965" s="1"/>
      <c r="IOQ965" s="1"/>
      <c r="IOR965" s="1"/>
      <c r="IOS965" s="1"/>
      <c r="IOT965" s="1"/>
      <c r="IOU965" s="1"/>
      <c r="IOV965" s="1"/>
      <c r="IOW965" s="1"/>
      <c r="IOX965" s="1"/>
      <c r="IOY965" s="1"/>
      <c r="IOZ965" s="1"/>
      <c r="IPA965" s="1"/>
      <c r="IPB965" s="1"/>
      <c r="IPC965" s="1"/>
      <c r="IPD965" s="1"/>
      <c r="IPE965" s="1"/>
      <c r="IPF965" s="1"/>
      <c r="IPG965" s="1"/>
      <c r="IPH965" s="1"/>
      <c r="IPI965" s="1"/>
      <c r="IPJ965" s="1"/>
      <c r="IPK965" s="1"/>
      <c r="IPL965" s="1"/>
      <c r="IPM965" s="1"/>
      <c r="IPN965" s="1"/>
      <c r="IPO965" s="1"/>
      <c r="IPP965" s="1"/>
      <c r="IPQ965" s="1"/>
      <c r="IPR965" s="1"/>
      <c r="IPS965" s="1"/>
      <c r="IPT965" s="1"/>
      <c r="IPU965" s="1"/>
      <c r="IPV965" s="1"/>
      <c r="IPW965" s="1"/>
      <c r="IPX965" s="1"/>
      <c r="IPY965" s="1"/>
      <c r="IPZ965" s="1"/>
      <c r="IQA965" s="1"/>
      <c r="IQB965" s="1"/>
      <c r="IQC965" s="1"/>
      <c r="IQD965" s="1"/>
      <c r="IQE965" s="1"/>
      <c r="IQF965" s="1"/>
      <c r="IQG965" s="1"/>
      <c r="IQH965" s="1"/>
      <c r="IQI965" s="1"/>
      <c r="IQJ965" s="1"/>
      <c r="IQK965" s="1"/>
      <c r="IQL965" s="1"/>
      <c r="IQM965" s="1"/>
      <c r="IQN965" s="1"/>
      <c r="IQO965" s="1"/>
      <c r="IQP965" s="1"/>
      <c r="IQQ965" s="1"/>
      <c r="IQR965" s="1"/>
      <c r="IQS965" s="1"/>
      <c r="IQT965" s="1"/>
      <c r="IQU965" s="1"/>
      <c r="IQV965" s="1"/>
      <c r="IQW965" s="1"/>
      <c r="IQX965" s="1"/>
      <c r="IQY965" s="1"/>
      <c r="IQZ965" s="1"/>
      <c r="IRA965" s="1"/>
      <c r="IRB965" s="1"/>
      <c r="IRC965" s="1"/>
      <c r="IRD965" s="1"/>
      <c r="IRE965" s="1"/>
      <c r="IRF965" s="1"/>
      <c r="IRG965" s="1"/>
      <c r="IRH965" s="1"/>
      <c r="IRI965" s="1"/>
      <c r="IRJ965" s="1"/>
      <c r="IRK965" s="1"/>
      <c r="IRL965" s="1"/>
      <c r="IRM965" s="1"/>
      <c r="IRN965" s="1"/>
      <c r="IRO965" s="1"/>
      <c r="IRP965" s="1"/>
      <c r="IRQ965" s="1"/>
      <c r="IRR965" s="1"/>
      <c r="IRS965" s="1"/>
      <c r="IRT965" s="1"/>
      <c r="IRU965" s="1"/>
      <c r="IRV965" s="1"/>
      <c r="IRW965" s="1"/>
      <c r="IRX965" s="1"/>
      <c r="IRY965" s="1"/>
      <c r="IRZ965" s="1"/>
      <c r="ISA965" s="1"/>
      <c r="ISB965" s="1"/>
      <c r="ISC965" s="1"/>
      <c r="ISD965" s="1"/>
      <c r="ISE965" s="1"/>
      <c r="ISF965" s="1"/>
      <c r="ISG965" s="1"/>
      <c r="ISH965" s="1"/>
      <c r="ISI965" s="1"/>
      <c r="ISJ965" s="1"/>
      <c r="ISK965" s="1"/>
      <c r="ISL965" s="1"/>
      <c r="ISM965" s="1"/>
      <c r="ISN965" s="1"/>
      <c r="ISO965" s="1"/>
      <c r="ISP965" s="1"/>
      <c r="ISQ965" s="1"/>
      <c r="ISR965" s="1"/>
      <c r="ISS965" s="1"/>
      <c r="IST965" s="1"/>
      <c r="ISU965" s="1"/>
      <c r="ISV965" s="1"/>
      <c r="ISW965" s="1"/>
      <c r="ISX965" s="1"/>
      <c r="ISY965" s="1"/>
      <c r="ISZ965" s="1"/>
      <c r="ITA965" s="1"/>
      <c r="ITB965" s="1"/>
      <c r="ITC965" s="1"/>
      <c r="ITD965" s="1"/>
      <c r="ITE965" s="1"/>
      <c r="ITF965" s="1"/>
      <c r="ITG965" s="1"/>
      <c r="ITH965" s="1"/>
      <c r="ITI965" s="1"/>
      <c r="ITJ965" s="1"/>
      <c r="ITK965" s="1"/>
      <c r="ITL965" s="1"/>
      <c r="ITM965" s="1"/>
      <c r="ITN965" s="1"/>
      <c r="ITO965" s="1"/>
      <c r="ITP965" s="1"/>
      <c r="ITQ965" s="1"/>
      <c r="ITR965" s="1"/>
      <c r="ITS965" s="1"/>
      <c r="ITT965" s="1"/>
      <c r="ITU965" s="1"/>
      <c r="ITV965" s="1"/>
      <c r="ITW965" s="1"/>
      <c r="ITX965" s="1"/>
      <c r="ITY965" s="1"/>
      <c r="ITZ965" s="1"/>
      <c r="IUA965" s="1"/>
      <c r="IUB965" s="1"/>
      <c r="IUC965" s="1"/>
      <c r="IUD965" s="1"/>
      <c r="IUE965" s="1"/>
      <c r="IUF965" s="1"/>
      <c r="IUG965" s="1"/>
      <c r="IUH965" s="1"/>
      <c r="IUI965" s="1"/>
      <c r="IUJ965" s="1"/>
      <c r="IUK965" s="1"/>
      <c r="IUL965" s="1"/>
      <c r="IUM965" s="1"/>
      <c r="IUN965" s="1"/>
      <c r="IUO965" s="1"/>
      <c r="IUP965" s="1"/>
      <c r="IUQ965" s="1"/>
      <c r="IUR965" s="1"/>
      <c r="IUS965" s="1"/>
      <c r="IUT965" s="1"/>
      <c r="IUU965" s="1"/>
      <c r="IUV965" s="1"/>
      <c r="IUW965" s="1"/>
      <c r="IUX965" s="1"/>
      <c r="IUY965" s="1"/>
      <c r="IUZ965" s="1"/>
      <c r="IVA965" s="1"/>
      <c r="IVB965" s="1"/>
      <c r="IVC965" s="1"/>
      <c r="IVD965" s="1"/>
      <c r="IVE965" s="1"/>
      <c r="IVF965" s="1"/>
      <c r="IVG965" s="1"/>
      <c r="IVH965" s="1"/>
      <c r="IVI965" s="1"/>
      <c r="IVJ965" s="1"/>
      <c r="IVK965" s="1"/>
      <c r="IVL965" s="1"/>
      <c r="IVM965" s="1"/>
      <c r="IVN965" s="1"/>
      <c r="IVO965" s="1"/>
      <c r="IVP965" s="1"/>
      <c r="IVQ965" s="1"/>
      <c r="IVR965" s="1"/>
      <c r="IVS965" s="1"/>
      <c r="IVT965" s="1"/>
      <c r="IVU965" s="1"/>
      <c r="IVV965" s="1"/>
      <c r="IVW965" s="1"/>
      <c r="IVX965" s="1"/>
      <c r="IVY965" s="1"/>
      <c r="IVZ965" s="1"/>
      <c r="IWA965" s="1"/>
      <c r="IWB965" s="1"/>
      <c r="IWC965" s="1"/>
      <c r="IWD965" s="1"/>
      <c r="IWE965" s="1"/>
      <c r="IWF965" s="1"/>
      <c r="IWG965" s="1"/>
      <c r="IWH965" s="1"/>
      <c r="IWI965" s="1"/>
      <c r="IWJ965" s="1"/>
      <c r="IWK965" s="1"/>
      <c r="IWL965" s="1"/>
      <c r="IWM965" s="1"/>
      <c r="IWN965" s="1"/>
      <c r="IWO965" s="1"/>
      <c r="IWP965" s="1"/>
      <c r="IWQ965" s="1"/>
      <c r="IWR965" s="1"/>
      <c r="IWS965" s="1"/>
      <c r="IWT965" s="1"/>
      <c r="IWU965" s="1"/>
      <c r="IWV965" s="1"/>
      <c r="IWW965" s="1"/>
      <c r="IWX965" s="1"/>
      <c r="IWY965" s="1"/>
      <c r="IWZ965" s="1"/>
      <c r="IXA965" s="1"/>
      <c r="IXB965" s="1"/>
      <c r="IXC965" s="1"/>
      <c r="IXD965" s="1"/>
      <c r="IXE965" s="1"/>
      <c r="IXF965" s="1"/>
      <c r="IXG965" s="1"/>
      <c r="IXH965" s="1"/>
      <c r="IXI965" s="1"/>
      <c r="IXJ965" s="1"/>
      <c r="IXK965" s="1"/>
      <c r="IXL965" s="1"/>
      <c r="IXM965" s="1"/>
      <c r="IXN965" s="1"/>
      <c r="IXO965" s="1"/>
      <c r="IXP965" s="1"/>
      <c r="IXQ965" s="1"/>
      <c r="IXR965" s="1"/>
      <c r="IXS965" s="1"/>
      <c r="IXT965" s="1"/>
      <c r="IXU965" s="1"/>
      <c r="IXV965" s="1"/>
      <c r="IXW965" s="1"/>
      <c r="IXX965" s="1"/>
      <c r="IXY965" s="1"/>
      <c r="IXZ965" s="1"/>
      <c r="IYA965" s="1"/>
      <c r="IYB965" s="1"/>
      <c r="IYC965" s="1"/>
      <c r="IYD965" s="1"/>
      <c r="IYE965" s="1"/>
      <c r="IYF965" s="1"/>
      <c r="IYG965" s="1"/>
      <c r="IYH965" s="1"/>
      <c r="IYI965" s="1"/>
      <c r="IYJ965" s="1"/>
      <c r="IYK965" s="1"/>
      <c r="IYL965" s="1"/>
      <c r="IYM965" s="1"/>
      <c r="IYN965" s="1"/>
      <c r="IYO965" s="1"/>
      <c r="IYP965" s="1"/>
      <c r="IYQ965" s="1"/>
      <c r="IYR965" s="1"/>
      <c r="IYS965" s="1"/>
      <c r="IYT965" s="1"/>
      <c r="IYU965" s="1"/>
      <c r="IYV965" s="1"/>
      <c r="IYW965" s="1"/>
      <c r="IYX965" s="1"/>
      <c r="IYY965" s="1"/>
      <c r="IYZ965" s="1"/>
      <c r="IZA965" s="1"/>
      <c r="IZB965" s="1"/>
      <c r="IZC965" s="1"/>
      <c r="IZD965" s="1"/>
      <c r="IZE965" s="1"/>
      <c r="IZF965" s="1"/>
      <c r="IZG965" s="1"/>
      <c r="IZH965" s="1"/>
      <c r="IZI965" s="1"/>
      <c r="IZJ965" s="1"/>
      <c r="IZK965" s="1"/>
      <c r="IZL965" s="1"/>
      <c r="IZM965" s="1"/>
      <c r="IZN965" s="1"/>
      <c r="IZO965" s="1"/>
      <c r="IZP965" s="1"/>
      <c r="IZQ965" s="1"/>
      <c r="IZR965" s="1"/>
      <c r="IZS965" s="1"/>
      <c r="IZT965" s="1"/>
      <c r="IZU965" s="1"/>
      <c r="IZV965" s="1"/>
      <c r="IZW965" s="1"/>
      <c r="IZX965" s="1"/>
      <c r="IZY965" s="1"/>
      <c r="IZZ965" s="1"/>
      <c r="JAA965" s="1"/>
      <c r="JAB965" s="1"/>
      <c r="JAC965" s="1"/>
      <c r="JAD965" s="1"/>
      <c r="JAE965" s="1"/>
      <c r="JAF965" s="1"/>
      <c r="JAG965" s="1"/>
      <c r="JAH965" s="1"/>
      <c r="JAI965" s="1"/>
      <c r="JAJ965" s="1"/>
      <c r="JAK965" s="1"/>
      <c r="JAL965" s="1"/>
      <c r="JAM965" s="1"/>
      <c r="JAN965" s="1"/>
      <c r="JAO965" s="1"/>
      <c r="JAP965" s="1"/>
      <c r="JAQ965" s="1"/>
      <c r="JAR965" s="1"/>
      <c r="JAS965" s="1"/>
      <c r="JAT965" s="1"/>
      <c r="JAU965" s="1"/>
      <c r="JAV965" s="1"/>
      <c r="JAW965" s="1"/>
      <c r="JAX965" s="1"/>
      <c r="JAY965" s="1"/>
      <c r="JAZ965" s="1"/>
      <c r="JBA965" s="1"/>
      <c r="JBB965" s="1"/>
      <c r="JBC965" s="1"/>
      <c r="JBD965" s="1"/>
      <c r="JBE965" s="1"/>
      <c r="JBF965" s="1"/>
      <c r="JBG965" s="1"/>
      <c r="JBH965" s="1"/>
      <c r="JBI965" s="1"/>
      <c r="JBJ965" s="1"/>
      <c r="JBK965" s="1"/>
      <c r="JBL965" s="1"/>
      <c r="JBM965" s="1"/>
      <c r="JBN965" s="1"/>
      <c r="JBO965" s="1"/>
      <c r="JBP965" s="1"/>
      <c r="JBQ965" s="1"/>
      <c r="JBR965" s="1"/>
      <c r="JBS965" s="1"/>
      <c r="JBT965" s="1"/>
      <c r="JBU965" s="1"/>
      <c r="JBV965" s="1"/>
      <c r="JBW965" s="1"/>
      <c r="JBX965" s="1"/>
      <c r="JBY965" s="1"/>
      <c r="JBZ965" s="1"/>
      <c r="JCA965" s="1"/>
      <c r="JCB965" s="1"/>
      <c r="JCC965" s="1"/>
      <c r="JCD965" s="1"/>
      <c r="JCE965" s="1"/>
      <c r="JCF965" s="1"/>
      <c r="JCG965" s="1"/>
      <c r="JCH965" s="1"/>
      <c r="JCI965" s="1"/>
      <c r="JCJ965" s="1"/>
      <c r="JCK965" s="1"/>
      <c r="JCL965" s="1"/>
      <c r="JCM965" s="1"/>
      <c r="JCN965" s="1"/>
      <c r="JCO965" s="1"/>
      <c r="JCP965" s="1"/>
      <c r="JCQ965" s="1"/>
      <c r="JCR965" s="1"/>
      <c r="JCS965" s="1"/>
      <c r="JCT965" s="1"/>
      <c r="JCU965" s="1"/>
      <c r="JCV965" s="1"/>
      <c r="JCW965" s="1"/>
      <c r="JCX965" s="1"/>
      <c r="JCY965" s="1"/>
      <c r="JCZ965" s="1"/>
      <c r="JDA965" s="1"/>
      <c r="JDB965" s="1"/>
      <c r="JDC965" s="1"/>
      <c r="JDD965" s="1"/>
      <c r="JDE965" s="1"/>
      <c r="JDF965" s="1"/>
      <c r="JDG965" s="1"/>
      <c r="JDH965" s="1"/>
      <c r="JDI965" s="1"/>
      <c r="JDJ965" s="1"/>
      <c r="JDK965" s="1"/>
      <c r="JDL965" s="1"/>
      <c r="JDM965" s="1"/>
      <c r="JDN965" s="1"/>
      <c r="JDO965" s="1"/>
      <c r="JDP965" s="1"/>
      <c r="JDQ965" s="1"/>
      <c r="JDR965" s="1"/>
      <c r="JDS965" s="1"/>
      <c r="JDT965" s="1"/>
      <c r="JDU965" s="1"/>
      <c r="JDV965" s="1"/>
      <c r="JDW965" s="1"/>
      <c r="JDX965" s="1"/>
      <c r="JDY965" s="1"/>
      <c r="JDZ965" s="1"/>
      <c r="JEA965" s="1"/>
      <c r="JEB965" s="1"/>
      <c r="JEC965" s="1"/>
      <c r="JED965" s="1"/>
      <c r="JEE965" s="1"/>
      <c r="JEF965" s="1"/>
      <c r="JEG965" s="1"/>
      <c r="JEH965" s="1"/>
      <c r="JEI965" s="1"/>
      <c r="JEJ965" s="1"/>
      <c r="JEK965" s="1"/>
      <c r="JEL965" s="1"/>
      <c r="JEM965" s="1"/>
      <c r="JEN965" s="1"/>
      <c r="JEO965" s="1"/>
      <c r="JEP965" s="1"/>
      <c r="JEQ965" s="1"/>
      <c r="JER965" s="1"/>
      <c r="JES965" s="1"/>
      <c r="JET965" s="1"/>
      <c r="JEU965" s="1"/>
      <c r="JEV965" s="1"/>
      <c r="JEW965" s="1"/>
      <c r="JEX965" s="1"/>
      <c r="JEY965" s="1"/>
      <c r="JEZ965" s="1"/>
      <c r="JFA965" s="1"/>
      <c r="JFB965" s="1"/>
      <c r="JFC965" s="1"/>
      <c r="JFD965" s="1"/>
      <c r="JFE965" s="1"/>
      <c r="JFF965" s="1"/>
      <c r="JFG965" s="1"/>
      <c r="JFH965" s="1"/>
      <c r="JFI965" s="1"/>
      <c r="JFJ965" s="1"/>
      <c r="JFK965" s="1"/>
      <c r="JFL965" s="1"/>
      <c r="JFM965" s="1"/>
      <c r="JFN965" s="1"/>
      <c r="JFO965" s="1"/>
      <c r="JFP965" s="1"/>
      <c r="JFQ965" s="1"/>
      <c r="JFR965" s="1"/>
      <c r="JFS965" s="1"/>
      <c r="JFT965" s="1"/>
      <c r="JFU965" s="1"/>
      <c r="JFV965" s="1"/>
      <c r="JFW965" s="1"/>
      <c r="JFX965" s="1"/>
      <c r="JFY965" s="1"/>
      <c r="JFZ965" s="1"/>
      <c r="JGA965" s="1"/>
      <c r="JGB965" s="1"/>
      <c r="JGC965" s="1"/>
      <c r="JGD965" s="1"/>
      <c r="JGE965" s="1"/>
      <c r="JGF965" s="1"/>
      <c r="JGG965" s="1"/>
      <c r="JGH965" s="1"/>
      <c r="JGI965" s="1"/>
      <c r="JGJ965" s="1"/>
      <c r="JGK965" s="1"/>
      <c r="JGL965" s="1"/>
      <c r="JGM965" s="1"/>
      <c r="JGN965" s="1"/>
      <c r="JGO965" s="1"/>
      <c r="JGP965" s="1"/>
      <c r="JGQ965" s="1"/>
      <c r="JGR965" s="1"/>
      <c r="JGS965" s="1"/>
      <c r="JGT965" s="1"/>
      <c r="JGU965" s="1"/>
      <c r="JGV965" s="1"/>
      <c r="JGW965" s="1"/>
      <c r="JGX965" s="1"/>
      <c r="JGY965" s="1"/>
      <c r="JGZ965" s="1"/>
      <c r="JHA965" s="1"/>
      <c r="JHB965" s="1"/>
      <c r="JHC965" s="1"/>
      <c r="JHD965" s="1"/>
      <c r="JHE965" s="1"/>
      <c r="JHF965" s="1"/>
      <c r="JHG965" s="1"/>
      <c r="JHH965" s="1"/>
      <c r="JHI965" s="1"/>
      <c r="JHJ965" s="1"/>
      <c r="JHK965" s="1"/>
      <c r="JHL965" s="1"/>
      <c r="JHM965" s="1"/>
      <c r="JHN965" s="1"/>
      <c r="JHO965" s="1"/>
      <c r="JHP965" s="1"/>
      <c r="JHQ965" s="1"/>
      <c r="JHR965" s="1"/>
      <c r="JHS965" s="1"/>
      <c r="JHT965" s="1"/>
      <c r="JHU965" s="1"/>
      <c r="JHV965" s="1"/>
      <c r="JHW965" s="1"/>
      <c r="JHX965" s="1"/>
      <c r="JHY965" s="1"/>
      <c r="JHZ965" s="1"/>
      <c r="JIA965" s="1"/>
      <c r="JIB965" s="1"/>
      <c r="JIC965" s="1"/>
      <c r="JID965" s="1"/>
      <c r="JIE965" s="1"/>
      <c r="JIF965" s="1"/>
      <c r="JIG965" s="1"/>
      <c r="JIH965" s="1"/>
      <c r="JII965" s="1"/>
      <c r="JIJ965" s="1"/>
      <c r="JIK965" s="1"/>
      <c r="JIL965" s="1"/>
      <c r="JIM965" s="1"/>
      <c r="JIN965" s="1"/>
      <c r="JIO965" s="1"/>
      <c r="JIP965" s="1"/>
      <c r="JIQ965" s="1"/>
      <c r="JIR965" s="1"/>
      <c r="JIS965" s="1"/>
      <c r="JIT965" s="1"/>
      <c r="JIU965" s="1"/>
      <c r="JIV965" s="1"/>
      <c r="JIW965" s="1"/>
      <c r="JIX965" s="1"/>
      <c r="JIY965" s="1"/>
      <c r="JIZ965" s="1"/>
      <c r="JJA965" s="1"/>
      <c r="JJB965" s="1"/>
      <c r="JJC965" s="1"/>
      <c r="JJD965" s="1"/>
      <c r="JJE965" s="1"/>
      <c r="JJF965" s="1"/>
      <c r="JJG965" s="1"/>
      <c r="JJH965" s="1"/>
      <c r="JJI965" s="1"/>
      <c r="JJJ965" s="1"/>
      <c r="JJK965" s="1"/>
      <c r="JJL965" s="1"/>
      <c r="JJM965" s="1"/>
      <c r="JJN965" s="1"/>
      <c r="JJO965" s="1"/>
      <c r="JJP965" s="1"/>
      <c r="JJQ965" s="1"/>
      <c r="JJR965" s="1"/>
      <c r="JJS965" s="1"/>
      <c r="JJT965" s="1"/>
      <c r="JJU965" s="1"/>
      <c r="JJV965" s="1"/>
      <c r="JJW965" s="1"/>
      <c r="JJX965" s="1"/>
      <c r="JJY965" s="1"/>
      <c r="JJZ965" s="1"/>
      <c r="JKA965" s="1"/>
      <c r="JKB965" s="1"/>
      <c r="JKC965" s="1"/>
      <c r="JKD965" s="1"/>
      <c r="JKE965" s="1"/>
      <c r="JKF965" s="1"/>
      <c r="JKG965" s="1"/>
      <c r="JKH965" s="1"/>
      <c r="JKI965" s="1"/>
      <c r="JKJ965" s="1"/>
      <c r="JKK965" s="1"/>
      <c r="JKL965" s="1"/>
      <c r="JKM965" s="1"/>
      <c r="JKN965" s="1"/>
      <c r="JKO965" s="1"/>
      <c r="JKP965" s="1"/>
      <c r="JKQ965" s="1"/>
      <c r="JKR965" s="1"/>
      <c r="JKS965" s="1"/>
      <c r="JKT965" s="1"/>
      <c r="JKU965" s="1"/>
      <c r="JKV965" s="1"/>
      <c r="JKW965" s="1"/>
      <c r="JKX965" s="1"/>
      <c r="JKY965" s="1"/>
      <c r="JKZ965" s="1"/>
      <c r="JLA965" s="1"/>
      <c r="JLB965" s="1"/>
      <c r="JLC965" s="1"/>
      <c r="JLD965" s="1"/>
      <c r="JLE965" s="1"/>
      <c r="JLF965" s="1"/>
      <c r="JLG965" s="1"/>
      <c r="JLH965" s="1"/>
      <c r="JLI965" s="1"/>
      <c r="JLJ965" s="1"/>
      <c r="JLK965" s="1"/>
      <c r="JLL965" s="1"/>
      <c r="JLM965" s="1"/>
      <c r="JLN965" s="1"/>
      <c r="JLO965" s="1"/>
      <c r="JLP965" s="1"/>
      <c r="JLQ965" s="1"/>
      <c r="JLR965" s="1"/>
      <c r="JLS965" s="1"/>
      <c r="JLT965" s="1"/>
      <c r="JLU965" s="1"/>
      <c r="JLV965" s="1"/>
      <c r="JLW965" s="1"/>
      <c r="JLX965" s="1"/>
      <c r="JLY965" s="1"/>
      <c r="JLZ965" s="1"/>
      <c r="JMA965" s="1"/>
      <c r="JMB965" s="1"/>
      <c r="JMC965" s="1"/>
      <c r="JMD965" s="1"/>
      <c r="JME965" s="1"/>
      <c r="JMF965" s="1"/>
      <c r="JMG965" s="1"/>
      <c r="JMH965" s="1"/>
      <c r="JMI965" s="1"/>
      <c r="JMJ965" s="1"/>
      <c r="JMK965" s="1"/>
      <c r="JML965" s="1"/>
      <c r="JMM965" s="1"/>
      <c r="JMN965" s="1"/>
      <c r="JMO965" s="1"/>
      <c r="JMP965" s="1"/>
      <c r="JMQ965" s="1"/>
      <c r="JMR965" s="1"/>
      <c r="JMS965" s="1"/>
      <c r="JMT965" s="1"/>
      <c r="JMU965" s="1"/>
      <c r="JMV965" s="1"/>
      <c r="JMW965" s="1"/>
      <c r="JMX965" s="1"/>
      <c r="JMY965" s="1"/>
      <c r="JMZ965" s="1"/>
      <c r="JNA965" s="1"/>
      <c r="JNB965" s="1"/>
      <c r="JNC965" s="1"/>
      <c r="JND965" s="1"/>
      <c r="JNE965" s="1"/>
      <c r="JNF965" s="1"/>
      <c r="JNG965" s="1"/>
      <c r="JNH965" s="1"/>
      <c r="JNI965" s="1"/>
      <c r="JNJ965" s="1"/>
      <c r="JNK965" s="1"/>
      <c r="JNL965" s="1"/>
      <c r="JNM965" s="1"/>
      <c r="JNN965" s="1"/>
      <c r="JNO965" s="1"/>
      <c r="JNP965" s="1"/>
      <c r="JNQ965" s="1"/>
      <c r="JNR965" s="1"/>
      <c r="JNS965" s="1"/>
      <c r="JNT965" s="1"/>
      <c r="JNU965" s="1"/>
      <c r="JNV965" s="1"/>
      <c r="JNW965" s="1"/>
      <c r="JNX965" s="1"/>
      <c r="JNY965" s="1"/>
      <c r="JNZ965" s="1"/>
      <c r="JOA965" s="1"/>
      <c r="JOB965" s="1"/>
      <c r="JOC965" s="1"/>
      <c r="JOD965" s="1"/>
      <c r="JOE965" s="1"/>
      <c r="JOF965" s="1"/>
      <c r="JOG965" s="1"/>
      <c r="JOH965" s="1"/>
      <c r="JOI965" s="1"/>
      <c r="JOJ965" s="1"/>
      <c r="JOK965" s="1"/>
      <c r="JOL965" s="1"/>
      <c r="JOM965" s="1"/>
      <c r="JON965" s="1"/>
      <c r="JOO965" s="1"/>
      <c r="JOP965" s="1"/>
      <c r="JOQ965" s="1"/>
      <c r="JOR965" s="1"/>
      <c r="JOS965" s="1"/>
      <c r="JOT965" s="1"/>
      <c r="JOU965" s="1"/>
      <c r="JOV965" s="1"/>
      <c r="JOW965" s="1"/>
      <c r="JOX965" s="1"/>
      <c r="JOY965" s="1"/>
      <c r="JOZ965" s="1"/>
      <c r="JPA965" s="1"/>
      <c r="JPB965" s="1"/>
      <c r="JPC965" s="1"/>
      <c r="JPD965" s="1"/>
      <c r="JPE965" s="1"/>
      <c r="JPF965" s="1"/>
      <c r="JPG965" s="1"/>
      <c r="JPH965" s="1"/>
      <c r="JPI965" s="1"/>
      <c r="JPJ965" s="1"/>
      <c r="JPK965" s="1"/>
      <c r="JPL965" s="1"/>
      <c r="JPM965" s="1"/>
      <c r="JPN965" s="1"/>
      <c r="JPO965" s="1"/>
      <c r="JPP965" s="1"/>
      <c r="JPQ965" s="1"/>
      <c r="JPR965" s="1"/>
      <c r="JPS965" s="1"/>
      <c r="JPT965" s="1"/>
      <c r="JPU965" s="1"/>
      <c r="JPV965" s="1"/>
      <c r="JPW965" s="1"/>
      <c r="JPX965" s="1"/>
      <c r="JPY965" s="1"/>
      <c r="JPZ965" s="1"/>
      <c r="JQA965" s="1"/>
      <c r="JQB965" s="1"/>
      <c r="JQC965" s="1"/>
      <c r="JQD965" s="1"/>
      <c r="JQE965" s="1"/>
      <c r="JQF965" s="1"/>
      <c r="JQG965" s="1"/>
      <c r="JQH965" s="1"/>
      <c r="JQI965" s="1"/>
      <c r="JQJ965" s="1"/>
      <c r="JQK965" s="1"/>
      <c r="JQL965" s="1"/>
      <c r="JQM965" s="1"/>
      <c r="JQN965" s="1"/>
      <c r="JQO965" s="1"/>
      <c r="JQP965" s="1"/>
      <c r="JQQ965" s="1"/>
      <c r="JQR965" s="1"/>
      <c r="JQS965" s="1"/>
      <c r="JQT965" s="1"/>
      <c r="JQU965" s="1"/>
      <c r="JQV965" s="1"/>
      <c r="JQW965" s="1"/>
      <c r="JQX965" s="1"/>
      <c r="JQY965" s="1"/>
      <c r="JQZ965" s="1"/>
      <c r="JRA965" s="1"/>
      <c r="JRB965" s="1"/>
      <c r="JRC965" s="1"/>
      <c r="JRD965" s="1"/>
      <c r="JRE965" s="1"/>
      <c r="JRF965" s="1"/>
      <c r="JRG965" s="1"/>
      <c r="JRH965" s="1"/>
      <c r="JRI965" s="1"/>
      <c r="JRJ965" s="1"/>
      <c r="JRK965" s="1"/>
      <c r="JRL965" s="1"/>
      <c r="JRM965" s="1"/>
      <c r="JRN965" s="1"/>
      <c r="JRO965" s="1"/>
      <c r="JRP965" s="1"/>
      <c r="JRQ965" s="1"/>
      <c r="JRR965" s="1"/>
      <c r="JRS965" s="1"/>
      <c r="JRT965" s="1"/>
      <c r="JRU965" s="1"/>
      <c r="JRV965" s="1"/>
      <c r="JRW965" s="1"/>
      <c r="JRX965" s="1"/>
      <c r="JRY965" s="1"/>
      <c r="JRZ965" s="1"/>
      <c r="JSA965" s="1"/>
      <c r="JSB965" s="1"/>
      <c r="JSC965" s="1"/>
      <c r="JSD965" s="1"/>
      <c r="JSE965" s="1"/>
      <c r="JSF965" s="1"/>
      <c r="JSG965" s="1"/>
      <c r="JSH965" s="1"/>
      <c r="JSI965" s="1"/>
      <c r="JSJ965" s="1"/>
      <c r="JSK965" s="1"/>
      <c r="JSL965" s="1"/>
      <c r="JSM965" s="1"/>
      <c r="JSN965" s="1"/>
      <c r="JSO965" s="1"/>
      <c r="JSP965" s="1"/>
      <c r="JSQ965" s="1"/>
      <c r="JSR965" s="1"/>
      <c r="JSS965" s="1"/>
      <c r="JST965" s="1"/>
      <c r="JSU965" s="1"/>
      <c r="JSV965" s="1"/>
      <c r="JSW965" s="1"/>
      <c r="JSX965" s="1"/>
      <c r="JSY965" s="1"/>
      <c r="JSZ965" s="1"/>
      <c r="JTA965" s="1"/>
      <c r="JTB965" s="1"/>
      <c r="JTC965" s="1"/>
      <c r="JTD965" s="1"/>
      <c r="JTE965" s="1"/>
      <c r="JTF965" s="1"/>
      <c r="JTG965" s="1"/>
      <c r="JTH965" s="1"/>
      <c r="JTI965" s="1"/>
      <c r="JTJ965" s="1"/>
      <c r="JTK965" s="1"/>
      <c r="JTL965" s="1"/>
      <c r="JTM965" s="1"/>
      <c r="JTN965" s="1"/>
      <c r="JTO965" s="1"/>
      <c r="JTP965" s="1"/>
      <c r="JTQ965" s="1"/>
      <c r="JTR965" s="1"/>
      <c r="JTS965" s="1"/>
      <c r="JTT965" s="1"/>
      <c r="JTU965" s="1"/>
      <c r="JTV965" s="1"/>
      <c r="JTW965" s="1"/>
      <c r="JTX965" s="1"/>
      <c r="JTY965" s="1"/>
      <c r="JTZ965" s="1"/>
      <c r="JUA965" s="1"/>
      <c r="JUB965" s="1"/>
      <c r="JUC965" s="1"/>
      <c r="JUD965" s="1"/>
      <c r="JUE965" s="1"/>
      <c r="JUF965" s="1"/>
      <c r="JUG965" s="1"/>
      <c r="JUH965" s="1"/>
      <c r="JUI965" s="1"/>
      <c r="JUJ965" s="1"/>
      <c r="JUK965" s="1"/>
      <c r="JUL965" s="1"/>
      <c r="JUM965" s="1"/>
      <c r="JUN965" s="1"/>
      <c r="JUO965" s="1"/>
      <c r="JUP965" s="1"/>
      <c r="JUQ965" s="1"/>
      <c r="JUR965" s="1"/>
      <c r="JUS965" s="1"/>
      <c r="JUT965" s="1"/>
      <c r="JUU965" s="1"/>
      <c r="JUV965" s="1"/>
      <c r="JUW965" s="1"/>
      <c r="JUX965" s="1"/>
      <c r="JUY965" s="1"/>
      <c r="JUZ965" s="1"/>
      <c r="JVA965" s="1"/>
      <c r="JVB965" s="1"/>
      <c r="JVC965" s="1"/>
      <c r="JVD965" s="1"/>
      <c r="JVE965" s="1"/>
      <c r="JVF965" s="1"/>
      <c r="JVG965" s="1"/>
      <c r="JVH965" s="1"/>
      <c r="JVI965" s="1"/>
      <c r="JVJ965" s="1"/>
      <c r="JVK965" s="1"/>
      <c r="JVL965" s="1"/>
      <c r="JVM965" s="1"/>
      <c r="JVN965" s="1"/>
      <c r="JVO965" s="1"/>
      <c r="JVP965" s="1"/>
      <c r="JVQ965" s="1"/>
      <c r="JVR965" s="1"/>
      <c r="JVS965" s="1"/>
      <c r="JVT965" s="1"/>
      <c r="JVU965" s="1"/>
      <c r="JVV965" s="1"/>
      <c r="JVW965" s="1"/>
      <c r="JVX965" s="1"/>
      <c r="JVY965" s="1"/>
      <c r="JVZ965" s="1"/>
      <c r="JWA965" s="1"/>
      <c r="JWB965" s="1"/>
      <c r="JWC965" s="1"/>
      <c r="JWD965" s="1"/>
      <c r="JWE965" s="1"/>
      <c r="JWF965" s="1"/>
      <c r="JWG965" s="1"/>
      <c r="JWH965" s="1"/>
      <c r="JWI965" s="1"/>
      <c r="JWJ965" s="1"/>
      <c r="JWK965" s="1"/>
      <c r="JWL965" s="1"/>
      <c r="JWM965" s="1"/>
      <c r="JWN965" s="1"/>
      <c r="JWO965" s="1"/>
      <c r="JWP965" s="1"/>
      <c r="JWQ965" s="1"/>
      <c r="JWR965" s="1"/>
      <c r="JWS965" s="1"/>
      <c r="JWT965" s="1"/>
      <c r="JWU965" s="1"/>
      <c r="JWV965" s="1"/>
      <c r="JWW965" s="1"/>
      <c r="JWX965" s="1"/>
      <c r="JWY965" s="1"/>
      <c r="JWZ965" s="1"/>
      <c r="JXA965" s="1"/>
      <c r="JXB965" s="1"/>
      <c r="JXC965" s="1"/>
      <c r="JXD965" s="1"/>
      <c r="JXE965" s="1"/>
      <c r="JXF965" s="1"/>
      <c r="JXG965" s="1"/>
      <c r="JXH965" s="1"/>
      <c r="JXI965" s="1"/>
      <c r="JXJ965" s="1"/>
      <c r="JXK965" s="1"/>
      <c r="JXL965" s="1"/>
      <c r="JXM965" s="1"/>
      <c r="JXN965" s="1"/>
      <c r="JXO965" s="1"/>
      <c r="JXP965" s="1"/>
      <c r="JXQ965" s="1"/>
      <c r="JXR965" s="1"/>
      <c r="JXS965" s="1"/>
      <c r="JXT965" s="1"/>
      <c r="JXU965" s="1"/>
      <c r="JXV965" s="1"/>
      <c r="JXW965" s="1"/>
      <c r="JXX965" s="1"/>
      <c r="JXY965" s="1"/>
      <c r="JXZ965" s="1"/>
      <c r="JYA965" s="1"/>
      <c r="JYB965" s="1"/>
      <c r="JYC965" s="1"/>
      <c r="JYD965" s="1"/>
      <c r="JYE965" s="1"/>
      <c r="JYF965" s="1"/>
      <c r="JYG965" s="1"/>
      <c r="JYH965" s="1"/>
      <c r="JYI965" s="1"/>
      <c r="JYJ965" s="1"/>
      <c r="JYK965" s="1"/>
      <c r="JYL965" s="1"/>
      <c r="JYM965" s="1"/>
      <c r="JYN965" s="1"/>
      <c r="JYO965" s="1"/>
      <c r="JYP965" s="1"/>
      <c r="JYQ965" s="1"/>
      <c r="JYR965" s="1"/>
      <c r="JYS965" s="1"/>
      <c r="JYT965" s="1"/>
      <c r="JYU965" s="1"/>
      <c r="JYV965" s="1"/>
      <c r="JYW965" s="1"/>
      <c r="JYX965" s="1"/>
      <c r="JYY965" s="1"/>
      <c r="JYZ965" s="1"/>
      <c r="JZA965" s="1"/>
      <c r="JZB965" s="1"/>
      <c r="JZC965" s="1"/>
      <c r="JZD965" s="1"/>
      <c r="JZE965" s="1"/>
      <c r="JZF965" s="1"/>
      <c r="JZG965" s="1"/>
      <c r="JZH965" s="1"/>
      <c r="JZI965" s="1"/>
      <c r="JZJ965" s="1"/>
      <c r="JZK965" s="1"/>
      <c r="JZL965" s="1"/>
      <c r="JZM965" s="1"/>
      <c r="JZN965" s="1"/>
      <c r="JZO965" s="1"/>
      <c r="JZP965" s="1"/>
      <c r="JZQ965" s="1"/>
      <c r="JZR965" s="1"/>
      <c r="JZS965" s="1"/>
      <c r="JZT965" s="1"/>
      <c r="JZU965" s="1"/>
      <c r="JZV965" s="1"/>
      <c r="JZW965" s="1"/>
      <c r="JZX965" s="1"/>
      <c r="JZY965" s="1"/>
      <c r="JZZ965" s="1"/>
      <c r="KAA965" s="1"/>
      <c r="KAB965" s="1"/>
      <c r="KAC965" s="1"/>
      <c r="KAD965" s="1"/>
      <c r="KAE965" s="1"/>
      <c r="KAF965" s="1"/>
      <c r="KAG965" s="1"/>
      <c r="KAH965" s="1"/>
      <c r="KAI965" s="1"/>
      <c r="KAJ965" s="1"/>
      <c r="KAK965" s="1"/>
      <c r="KAL965" s="1"/>
      <c r="KAM965" s="1"/>
      <c r="KAN965" s="1"/>
      <c r="KAO965" s="1"/>
      <c r="KAP965" s="1"/>
      <c r="KAQ965" s="1"/>
      <c r="KAR965" s="1"/>
      <c r="KAS965" s="1"/>
      <c r="KAT965" s="1"/>
      <c r="KAU965" s="1"/>
      <c r="KAV965" s="1"/>
      <c r="KAW965" s="1"/>
      <c r="KAX965" s="1"/>
      <c r="KAY965" s="1"/>
      <c r="KAZ965" s="1"/>
      <c r="KBA965" s="1"/>
      <c r="KBB965" s="1"/>
      <c r="KBC965" s="1"/>
      <c r="KBD965" s="1"/>
      <c r="KBE965" s="1"/>
      <c r="KBF965" s="1"/>
      <c r="KBG965" s="1"/>
      <c r="KBH965" s="1"/>
      <c r="KBI965" s="1"/>
      <c r="KBJ965" s="1"/>
      <c r="KBK965" s="1"/>
      <c r="KBL965" s="1"/>
      <c r="KBM965" s="1"/>
      <c r="KBN965" s="1"/>
      <c r="KBO965" s="1"/>
      <c r="KBP965" s="1"/>
      <c r="KBQ965" s="1"/>
      <c r="KBR965" s="1"/>
      <c r="KBS965" s="1"/>
      <c r="KBT965" s="1"/>
      <c r="KBU965" s="1"/>
      <c r="KBV965" s="1"/>
      <c r="KBW965" s="1"/>
      <c r="KBX965" s="1"/>
      <c r="KBY965" s="1"/>
      <c r="KBZ965" s="1"/>
      <c r="KCA965" s="1"/>
      <c r="KCB965" s="1"/>
      <c r="KCC965" s="1"/>
      <c r="KCD965" s="1"/>
      <c r="KCE965" s="1"/>
      <c r="KCF965" s="1"/>
      <c r="KCG965" s="1"/>
      <c r="KCH965" s="1"/>
      <c r="KCI965" s="1"/>
      <c r="KCJ965" s="1"/>
      <c r="KCK965" s="1"/>
      <c r="KCL965" s="1"/>
      <c r="KCM965" s="1"/>
      <c r="KCN965" s="1"/>
      <c r="KCO965" s="1"/>
      <c r="KCP965" s="1"/>
      <c r="KCQ965" s="1"/>
      <c r="KCR965" s="1"/>
      <c r="KCS965" s="1"/>
      <c r="KCT965" s="1"/>
      <c r="KCU965" s="1"/>
      <c r="KCV965" s="1"/>
      <c r="KCW965" s="1"/>
      <c r="KCX965" s="1"/>
      <c r="KCY965" s="1"/>
      <c r="KCZ965" s="1"/>
      <c r="KDA965" s="1"/>
      <c r="KDB965" s="1"/>
      <c r="KDC965" s="1"/>
      <c r="KDD965" s="1"/>
      <c r="KDE965" s="1"/>
      <c r="KDF965" s="1"/>
      <c r="KDG965" s="1"/>
      <c r="KDH965" s="1"/>
      <c r="KDI965" s="1"/>
      <c r="KDJ965" s="1"/>
      <c r="KDK965" s="1"/>
      <c r="KDL965" s="1"/>
      <c r="KDM965" s="1"/>
      <c r="KDN965" s="1"/>
      <c r="KDO965" s="1"/>
      <c r="KDP965" s="1"/>
      <c r="KDQ965" s="1"/>
      <c r="KDR965" s="1"/>
      <c r="KDS965" s="1"/>
      <c r="KDT965" s="1"/>
      <c r="KDU965" s="1"/>
      <c r="KDV965" s="1"/>
      <c r="KDW965" s="1"/>
      <c r="KDX965" s="1"/>
      <c r="KDY965" s="1"/>
      <c r="KDZ965" s="1"/>
      <c r="KEA965" s="1"/>
      <c r="KEB965" s="1"/>
      <c r="KEC965" s="1"/>
      <c r="KED965" s="1"/>
      <c r="KEE965" s="1"/>
      <c r="KEF965" s="1"/>
      <c r="KEG965" s="1"/>
      <c r="KEH965" s="1"/>
      <c r="KEI965" s="1"/>
      <c r="KEJ965" s="1"/>
      <c r="KEK965" s="1"/>
      <c r="KEL965" s="1"/>
      <c r="KEM965" s="1"/>
      <c r="KEN965" s="1"/>
      <c r="KEO965" s="1"/>
      <c r="KEP965" s="1"/>
      <c r="KEQ965" s="1"/>
      <c r="KER965" s="1"/>
      <c r="KES965" s="1"/>
      <c r="KET965" s="1"/>
      <c r="KEU965" s="1"/>
      <c r="KEV965" s="1"/>
      <c r="KEW965" s="1"/>
      <c r="KEX965" s="1"/>
      <c r="KEY965" s="1"/>
      <c r="KEZ965" s="1"/>
      <c r="KFA965" s="1"/>
      <c r="KFB965" s="1"/>
      <c r="KFC965" s="1"/>
      <c r="KFD965" s="1"/>
      <c r="KFE965" s="1"/>
      <c r="KFF965" s="1"/>
      <c r="KFG965" s="1"/>
      <c r="KFH965" s="1"/>
      <c r="KFI965" s="1"/>
      <c r="KFJ965" s="1"/>
      <c r="KFK965" s="1"/>
      <c r="KFL965" s="1"/>
      <c r="KFM965" s="1"/>
      <c r="KFN965" s="1"/>
      <c r="KFO965" s="1"/>
      <c r="KFP965" s="1"/>
      <c r="KFQ965" s="1"/>
      <c r="KFR965" s="1"/>
      <c r="KFS965" s="1"/>
      <c r="KFT965" s="1"/>
      <c r="KFU965" s="1"/>
      <c r="KFV965" s="1"/>
      <c r="KFW965" s="1"/>
      <c r="KFX965" s="1"/>
      <c r="KFY965" s="1"/>
      <c r="KFZ965" s="1"/>
      <c r="KGA965" s="1"/>
      <c r="KGB965" s="1"/>
      <c r="KGC965" s="1"/>
      <c r="KGD965" s="1"/>
      <c r="KGE965" s="1"/>
      <c r="KGF965" s="1"/>
      <c r="KGG965" s="1"/>
      <c r="KGH965" s="1"/>
      <c r="KGI965" s="1"/>
      <c r="KGJ965" s="1"/>
      <c r="KGK965" s="1"/>
      <c r="KGL965" s="1"/>
      <c r="KGM965" s="1"/>
      <c r="KGN965" s="1"/>
      <c r="KGO965" s="1"/>
      <c r="KGP965" s="1"/>
      <c r="KGQ965" s="1"/>
      <c r="KGR965" s="1"/>
      <c r="KGS965" s="1"/>
      <c r="KGT965" s="1"/>
      <c r="KGU965" s="1"/>
      <c r="KGV965" s="1"/>
      <c r="KGW965" s="1"/>
      <c r="KGX965" s="1"/>
      <c r="KGY965" s="1"/>
      <c r="KGZ965" s="1"/>
      <c r="KHA965" s="1"/>
      <c r="KHB965" s="1"/>
      <c r="KHC965" s="1"/>
      <c r="KHD965" s="1"/>
      <c r="KHE965" s="1"/>
      <c r="KHF965" s="1"/>
      <c r="KHG965" s="1"/>
      <c r="KHH965" s="1"/>
      <c r="KHI965" s="1"/>
      <c r="KHJ965" s="1"/>
      <c r="KHK965" s="1"/>
      <c r="KHL965" s="1"/>
      <c r="KHM965" s="1"/>
      <c r="KHN965" s="1"/>
      <c r="KHO965" s="1"/>
      <c r="KHP965" s="1"/>
      <c r="KHQ965" s="1"/>
      <c r="KHR965" s="1"/>
      <c r="KHS965" s="1"/>
      <c r="KHT965" s="1"/>
      <c r="KHU965" s="1"/>
      <c r="KHV965" s="1"/>
      <c r="KHW965" s="1"/>
      <c r="KHX965" s="1"/>
      <c r="KHY965" s="1"/>
      <c r="KHZ965" s="1"/>
      <c r="KIA965" s="1"/>
      <c r="KIB965" s="1"/>
      <c r="KIC965" s="1"/>
      <c r="KID965" s="1"/>
      <c r="KIE965" s="1"/>
      <c r="KIF965" s="1"/>
      <c r="KIG965" s="1"/>
      <c r="KIH965" s="1"/>
      <c r="KII965" s="1"/>
      <c r="KIJ965" s="1"/>
      <c r="KIK965" s="1"/>
      <c r="KIL965" s="1"/>
      <c r="KIM965" s="1"/>
      <c r="KIN965" s="1"/>
      <c r="KIO965" s="1"/>
      <c r="KIP965" s="1"/>
      <c r="KIQ965" s="1"/>
      <c r="KIR965" s="1"/>
      <c r="KIS965" s="1"/>
      <c r="KIT965" s="1"/>
      <c r="KIU965" s="1"/>
      <c r="KIV965" s="1"/>
      <c r="KIW965" s="1"/>
      <c r="KIX965" s="1"/>
      <c r="KIY965" s="1"/>
      <c r="KIZ965" s="1"/>
      <c r="KJA965" s="1"/>
      <c r="KJB965" s="1"/>
      <c r="KJC965" s="1"/>
      <c r="KJD965" s="1"/>
      <c r="KJE965" s="1"/>
      <c r="KJF965" s="1"/>
      <c r="KJG965" s="1"/>
      <c r="KJH965" s="1"/>
      <c r="KJI965" s="1"/>
      <c r="KJJ965" s="1"/>
      <c r="KJK965" s="1"/>
      <c r="KJL965" s="1"/>
      <c r="KJM965" s="1"/>
      <c r="KJN965" s="1"/>
      <c r="KJO965" s="1"/>
      <c r="KJP965" s="1"/>
      <c r="KJQ965" s="1"/>
      <c r="KJR965" s="1"/>
      <c r="KJS965" s="1"/>
      <c r="KJT965" s="1"/>
      <c r="KJU965" s="1"/>
      <c r="KJV965" s="1"/>
      <c r="KJW965" s="1"/>
      <c r="KJX965" s="1"/>
      <c r="KJY965" s="1"/>
      <c r="KJZ965" s="1"/>
      <c r="KKA965" s="1"/>
      <c r="KKB965" s="1"/>
      <c r="KKC965" s="1"/>
      <c r="KKD965" s="1"/>
      <c r="KKE965" s="1"/>
      <c r="KKF965" s="1"/>
      <c r="KKG965" s="1"/>
      <c r="KKH965" s="1"/>
      <c r="KKI965" s="1"/>
      <c r="KKJ965" s="1"/>
      <c r="KKK965" s="1"/>
      <c r="KKL965" s="1"/>
      <c r="KKM965" s="1"/>
      <c r="KKN965" s="1"/>
      <c r="KKO965" s="1"/>
      <c r="KKP965" s="1"/>
      <c r="KKQ965" s="1"/>
      <c r="KKR965" s="1"/>
      <c r="KKS965" s="1"/>
      <c r="KKT965" s="1"/>
      <c r="KKU965" s="1"/>
      <c r="KKV965" s="1"/>
      <c r="KKW965" s="1"/>
      <c r="KKX965" s="1"/>
      <c r="KKY965" s="1"/>
      <c r="KKZ965" s="1"/>
      <c r="KLA965" s="1"/>
      <c r="KLB965" s="1"/>
      <c r="KLC965" s="1"/>
      <c r="KLD965" s="1"/>
      <c r="KLE965" s="1"/>
      <c r="KLF965" s="1"/>
      <c r="KLG965" s="1"/>
      <c r="KLH965" s="1"/>
      <c r="KLI965" s="1"/>
      <c r="KLJ965" s="1"/>
      <c r="KLK965" s="1"/>
      <c r="KLL965" s="1"/>
      <c r="KLM965" s="1"/>
      <c r="KLN965" s="1"/>
      <c r="KLO965" s="1"/>
      <c r="KLP965" s="1"/>
      <c r="KLQ965" s="1"/>
      <c r="KLR965" s="1"/>
      <c r="KLS965" s="1"/>
      <c r="KLT965" s="1"/>
      <c r="KLU965" s="1"/>
      <c r="KLV965" s="1"/>
      <c r="KLW965" s="1"/>
      <c r="KLX965" s="1"/>
      <c r="KLY965" s="1"/>
      <c r="KLZ965" s="1"/>
      <c r="KMA965" s="1"/>
      <c r="KMB965" s="1"/>
      <c r="KMC965" s="1"/>
      <c r="KMD965" s="1"/>
      <c r="KME965" s="1"/>
      <c r="KMF965" s="1"/>
      <c r="KMG965" s="1"/>
      <c r="KMH965" s="1"/>
      <c r="KMI965" s="1"/>
      <c r="KMJ965" s="1"/>
      <c r="KMK965" s="1"/>
      <c r="KML965" s="1"/>
      <c r="KMM965" s="1"/>
      <c r="KMN965" s="1"/>
      <c r="KMO965" s="1"/>
      <c r="KMP965" s="1"/>
      <c r="KMQ965" s="1"/>
      <c r="KMR965" s="1"/>
      <c r="KMS965" s="1"/>
      <c r="KMT965" s="1"/>
      <c r="KMU965" s="1"/>
      <c r="KMV965" s="1"/>
      <c r="KMW965" s="1"/>
      <c r="KMX965" s="1"/>
      <c r="KMY965" s="1"/>
      <c r="KMZ965" s="1"/>
      <c r="KNA965" s="1"/>
      <c r="KNB965" s="1"/>
      <c r="KNC965" s="1"/>
      <c r="KND965" s="1"/>
      <c r="KNE965" s="1"/>
      <c r="KNF965" s="1"/>
      <c r="KNG965" s="1"/>
      <c r="KNH965" s="1"/>
      <c r="KNI965" s="1"/>
      <c r="KNJ965" s="1"/>
      <c r="KNK965" s="1"/>
      <c r="KNL965" s="1"/>
      <c r="KNM965" s="1"/>
      <c r="KNN965" s="1"/>
      <c r="KNO965" s="1"/>
      <c r="KNP965" s="1"/>
      <c r="KNQ965" s="1"/>
      <c r="KNR965" s="1"/>
      <c r="KNS965" s="1"/>
      <c r="KNT965" s="1"/>
      <c r="KNU965" s="1"/>
      <c r="KNV965" s="1"/>
      <c r="KNW965" s="1"/>
      <c r="KNX965" s="1"/>
      <c r="KNY965" s="1"/>
      <c r="KNZ965" s="1"/>
      <c r="KOA965" s="1"/>
      <c r="KOB965" s="1"/>
      <c r="KOC965" s="1"/>
      <c r="KOD965" s="1"/>
      <c r="KOE965" s="1"/>
      <c r="KOF965" s="1"/>
      <c r="KOG965" s="1"/>
      <c r="KOH965" s="1"/>
      <c r="KOI965" s="1"/>
      <c r="KOJ965" s="1"/>
      <c r="KOK965" s="1"/>
      <c r="KOL965" s="1"/>
      <c r="KOM965" s="1"/>
      <c r="KON965" s="1"/>
      <c r="KOO965" s="1"/>
      <c r="KOP965" s="1"/>
      <c r="KOQ965" s="1"/>
      <c r="KOR965" s="1"/>
      <c r="KOS965" s="1"/>
      <c r="KOT965" s="1"/>
      <c r="KOU965" s="1"/>
      <c r="KOV965" s="1"/>
      <c r="KOW965" s="1"/>
      <c r="KOX965" s="1"/>
      <c r="KOY965" s="1"/>
      <c r="KOZ965" s="1"/>
      <c r="KPA965" s="1"/>
      <c r="KPB965" s="1"/>
      <c r="KPC965" s="1"/>
      <c r="KPD965" s="1"/>
      <c r="KPE965" s="1"/>
      <c r="KPF965" s="1"/>
      <c r="KPG965" s="1"/>
      <c r="KPH965" s="1"/>
      <c r="KPI965" s="1"/>
      <c r="KPJ965" s="1"/>
      <c r="KPK965" s="1"/>
      <c r="KPL965" s="1"/>
      <c r="KPM965" s="1"/>
      <c r="KPN965" s="1"/>
      <c r="KPO965" s="1"/>
      <c r="KPP965" s="1"/>
      <c r="KPQ965" s="1"/>
      <c r="KPR965" s="1"/>
      <c r="KPS965" s="1"/>
      <c r="KPT965" s="1"/>
      <c r="KPU965" s="1"/>
      <c r="KPV965" s="1"/>
      <c r="KPW965" s="1"/>
      <c r="KPX965" s="1"/>
      <c r="KPY965" s="1"/>
      <c r="KPZ965" s="1"/>
      <c r="KQA965" s="1"/>
      <c r="KQB965" s="1"/>
      <c r="KQC965" s="1"/>
      <c r="KQD965" s="1"/>
      <c r="KQE965" s="1"/>
      <c r="KQF965" s="1"/>
      <c r="KQG965" s="1"/>
      <c r="KQH965" s="1"/>
      <c r="KQI965" s="1"/>
      <c r="KQJ965" s="1"/>
      <c r="KQK965" s="1"/>
      <c r="KQL965" s="1"/>
      <c r="KQM965" s="1"/>
      <c r="KQN965" s="1"/>
      <c r="KQO965" s="1"/>
      <c r="KQP965" s="1"/>
      <c r="KQQ965" s="1"/>
      <c r="KQR965" s="1"/>
      <c r="KQS965" s="1"/>
      <c r="KQT965" s="1"/>
      <c r="KQU965" s="1"/>
      <c r="KQV965" s="1"/>
      <c r="KQW965" s="1"/>
      <c r="KQX965" s="1"/>
      <c r="KQY965" s="1"/>
      <c r="KQZ965" s="1"/>
      <c r="KRA965" s="1"/>
      <c r="KRB965" s="1"/>
      <c r="KRC965" s="1"/>
      <c r="KRD965" s="1"/>
      <c r="KRE965" s="1"/>
      <c r="KRF965" s="1"/>
      <c r="KRG965" s="1"/>
      <c r="KRH965" s="1"/>
      <c r="KRI965" s="1"/>
      <c r="KRJ965" s="1"/>
      <c r="KRK965" s="1"/>
      <c r="KRL965" s="1"/>
      <c r="KRM965" s="1"/>
      <c r="KRN965" s="1"/>
      <c r="KRO965" s="1"/>
      <c r="KRP965" s="1"/>
      <c r="KRQ965" s="1"/>
      <c r="KRR965" s="1"/>
      <c r="KRS965" s="1"/>
      <c r="KRT965" s="1"/>
      <c r="KRU965" s="1"/>
      <c r="KRV965" s="1"/>
      <c r="KRW965" s="1"/>
      <c r="KRX965" s="1"/>
      <c r="KRY965" s="1"/>
      <c r="KRZ965" s="1"/>
      <c r="KSA965" s="1"/>
      <c r="KSB965" s="1"/>
      <c r="KSC965" s="1"/>
      <c r="KSD965" s="1"/>
      <c r="KSE965" s="1"/>
      <c r="KSF965" s="1"/>
      <c r="KSG965" s="1"/>
      <c r="KSH965" s="1"/>
      <c r="KSI965" s="1"/>
      <c r="KSJ965" s="1"/>
      <c r="KSK965" s="1"/>
      <c r="KSL965" s="1"/>
      <c r="KSM965" s="1"/>
      <c r="KSN965" s="1"/>
      <c r="KSO965" s="1"/>
      <c r="KSP965" s="1"/>
      <c r="KSQ965" s="1"/>
      <c r="KSR965" s="1"/>
      <c r="KSS965" s="1"/>
      <c r="KST965" s="1"/>
      <c r="KSU965" s="1"/>
      <c r="KSV965" s="1"/>
      <c r="KSW965" s="1"/>
      <c r="KSX965" s="1"/>
      <c r="KSY965" s="1"/>
      <c r="KSZ965" s="1"/>
      <c r="KTA965" s="1"/>
      <c r="KTB965" s="1"/>
      <c r="KTC965" s="1"/>
      <c r="KTD965" s="1"/>
      <c r="KTE965" s="1"/>
      <c r="KTF965" s="1"/>
      <c r="KTG965" s="1"/>
      <c r="KTH965" s="1"/>
      <c r="KTI965" s="1"/>
      <c r="KTJ965" s="1"/>
      <c r="KTK965" s="1"/>
      <c r="KTL965" s="1"/>
      <c r="KTM965" s="1"/>
      <c r="KTN965" s="1"/>
      <c r="KTO965" s="1"/>
      <c r="KTP965" s="1"/>
      <c r="KTQ965" s="1"/>
      <c r="KTR965" s="1"/>
      <c r="KTS965" s="1"/>
      <c r="KTT965" s="1"/>
      <c r="KTU965" s="1"/>
      <c r="KTV965" s="1"/>
      <c r="KTW965" s="1"/>
      <c r="KTX965" s="1"/>
      <c r="KTY965" s="1"/>
      <c r="KTZ965" s="1"/>
      <c r="KUA965" s="1"/>
      <c r="KUB965" s="1"/>
      <c r="KUC965" s="1"/>
      <c r="KUD965" s="1"/>
      <c r="KUE965" s="1"/>
      <c r="KUF965" s="1"/>
      <c r="KUG965" s="1"/>
      <c r="KUH965" s="1"/>
      <c r="KUI965" s="1"/>
      <c r="KUJ965" s="1"/>
      <c r="KUK965" s="1"/>
      <c r="KUL965" s="1"/>
      <c r="KUM965" s="1"/>
      <c r="KUN965" s="1"/>
      <c r="KUO965" s="1"/>
      <c r="KUP965" s="1"/>
      <c r="KUQ965" s="1"/>
      <c r="KUR965" s="1"/>
      <c r="KUS965" s="1"/>
      <c r="KUT965" s="1"/>
      <c r="KUU965" s="1"/>
      <c r="KUV965" s="1"/>
      <c r="KUW965" s="1"/>
      <c r="KUX965" s="1"/>
      <c r="KUY965" s="1"/>
      <c r="KUZ965" s="1"/>
      <c r="KVA965" s="1"/>
      <c r="KVB965" s="1"/>
      <c r="KVC965" s="1"/>
      <c r="KVD965" s="1"/>
      <c r="KVE965" s="1"/>
      <c r="KVF965" s="1"/>
      <c r="KVG965" s="1"/>
      <c r="KVH965" s="1"/>
      <c r="KVI965" s="1"/>
      <c r="KVJ965" s="1"/>
      <c r="KVK965" s="1"/>
      <c r="KVL965" s="1"/>
      <c r="KVM965" s="1"/>
      <c r="KVN965" s="1"/>
      <c r="KVO965" s="1"/>
      <c r="KVP965" s="1"/>
      <c r="KVQ965" s="1"/>
      <c r="KVR965" s="1"/>
      <c r="KVS965" s="1"/>
      <c r="KVT965" s="1"/>
      <c r="KVU965" s="1"/>
      <c r="KVV965" s="1"/>
      <c r="KVW965" s="1"/>
      <c r="KVX965" s="1"/>
      <c r="KVY965" s="1"/>
      <c r="KVZ965" s="1"/>
      <c r="KWA965" s="1"/>
      <c r="KWB965" s="1"/>
      <c r="KWC965" s="1"/>
      <c r="KWD965" s="1"/>
      <c r="KWE965" s="1"/>
      <c r="KWF965" s="1"/>
      <c r="KWG965" s="1"/>
      <c r="KWH965" s="1"/>
      <c r="KWI965" s="1"/>
      <c r="KWJ965" s="1"/>
      <c r="KWK965" s="1"/>
      <c r="KWL965" s="1"/>
      <c r="KWM965" s="1"/>
      <c r="KWN965" s="1"/>
      <c r="KWO965" s="1"/>
      <c r="KWP965" s="1"/>
      <c r="KWQ965" s="1"/>
      <c r="KWR965" s="1"/>
      <c r="KWS965" s="1"/>
      <c r="KWT965" s="1"/>
      <c r="KWU965" s="1"/>
      <c r="KWV965" s="1"/>
      <c r="KWW965" s="1"/>
      <c r="KWX965" s="1"/>
      <c r="KWY965" s="1"/>
      <c r="KWZ965" s="1"/>
      <c r="KXA965" s="1"/>
      <c r="KXB965" s="1"/>
      <c r="KXC965" s="1"/>
      <c r="KXD965" s="1"/>
      <c r="KXE965" s="1"/>
      <c r="KXF965" s="1"/>
      <c r="KXG965" s="1"/>
      <c r="KXH965" s="1"/>
      <c r="KXI965" s="1"/>
      <c r="KXJ965" s="1"/>
      <c r="KXK965" s="1"/>
      <c r="KXL965" s="1"/>
      <c r="KXM965" s="1"/>
      <c r="KXN965" s="1"/>
      <c r="KXO965" s="1"/>
      <c r="KXP965" s="1"/>
      <c r="KXQ965" s="1"/>
      <c r="KXR965" s="1"/>
      <c r="KXS965" s="1"/>
      <c r="KXT965" s="1"/>
      <c r="KXU965" s="1"/>
      <c r="KXV965" s="1"/>
      <c r="KXW965" s="1"/>
      <c r="KXX965" s="1"/>
      <c r="KXY965" s="1"/>
      <c r="KXZ965" s="1"/>
      <c r="KYA965" s="1"/>
      <c r="KYB965" s="1"/>
      <c r="KYC965" s="1"/>
      <c r="KYD965" s="1"/>
      <c r="KYE965" s="1"/>
      <c r="KYF965" s="1"/>
      <c r="KYG965" s="1"/>
      <c r="KYH965" s="1"/>
      <c r="KYI965" s="1"/>
      <c r="KYJ965" s="1"/>
      <c r="KYK965" s="1"/>
      <c r="KYL965" s="1"/>
      <c r="KYM965" s="1"/>
      <c r="KYN965" s="1"/>
      <c r="KYO965" s="1"/>
      <c r="KYP965" s="1"/>
      <c r="KYQ965" s="1"/>
      <c r="KYR965" s="1"/>
      <c r="KYS965" s="1"/>
      <c r="KYT965" s="1"/>
      <c r="KYU965" s="1"/>
      <c r="KYV965" s="1"/>
      <c r="KYW965" s="1"/>
      <c r="KYX965" s="1"/>
      <c r="KYY965" s="1"/>
      <c r="KYZ965" s="1"/>
      <c r="KZA965" s="1"/>
      <c r="KZB965" s="1"/>
      <c r="KZC965" s="1"/>
      <c r="KZD965" s="1"/>
      <c r="KZE965" s="1"/>
      <c r="KZF965" s="1"/>
      <c r="KZG965" s="1"/>
      <c r="KZH965" s="1"/>
      <c r="KZI965" s="1"/>
      <c r="KZJ965" s="1"/>
      <c r="KZK965" s="1"/>
      <c r="KZL965" s="1"/>
      <c r="KZM965" s="1"/>
      <c r="KZN965" s="1"/>
      <c r="KZO965" s="1"/>
      <c r="KZP965" s="1"/>
      <c r="KZQ965" s="1"/>
      <c r="KZR965" s="1"/>
      <c r="KZS965" s="1"/>
      <c r="KZT965" s="1"/>
      <c r="KZU965" s="1"/>
      <c r="KZV965" s="1"/>
      <c r="KZW965" s="1"/>
      <c r="KZX965" s="1"/>
      <c r="KZY965" s="1"/>
      <c r="KZZ965" s="1"/>
      <c r="LAA965" s="1"/>
      <c r="LAB965" s="1"/>
      <c r="LAC965" s="1"/>
      <c r="LAD965" s="1"/>
      <c r="LAE965" s="1"/>
      <c r="LAF965" s="1"/>
      <c r="LAG965" s="1"/>
      <c r="LAH965" s="1"/>
      <c r="LAI965" s="1"/>
      <c r="LAJ965" s="1"/>
      <c r="LAK965" s="1"/>
      <c r="LAL965" s="1"/>
      <c r="LAM965" s="1"/>
      <c r="LAN965" s="1"/>
      <c r="LAO965" s="1"/>
      <c r="LAP965" s="1"/>
      <c r="LAQ965" s="1"/>
      <c r="LAR965" s="1"/>
      <c r="LAS965" s="1"/>
      <c r="LAT965" s="1"/>
      <c r="LAU965" s="1"/>
      <c r="LAV965" s="1"/>
      <c r="LAW965" s="1"/>
      <c r="LAX965" s="1"/>
      <c r="LAY965" s="1"/>
      <c r="LAZ965" s="1"/>
      <c r="LBA965" s="1"/>
      <c r="LBB965" s="1"/>
      <c r="LBC965" s="1"/>
      <c r="LBD965" s="1"/>
      <c r="LBE965" s="1"/>
      <c r="LBF965" s="1"/>
      <c r="LBG965" s="1"/>
      <c r="LBH965" s="1"/>
      <c r="LBI965" s="1"/>
      <c r="LBJ965" s="1"/>
      <c r="LBK965" s="1"/>
      <c r="LBL965" s="1"/>
      <c r="LBM965" s="1"/>
      <c r="LBN965" s="1"/>
      <c r="LBO965" s="1"/>
      <c r="LBP965" s="1"/>
      <c r="LBQ965" s="1"/>
      <c r="LBR965" s="1"/>
      <c r="LBS965" s="1"/>
      <c r="LBT965" s="1"/>
      <c r="LBU965" s="1"/>
      <c r="LBV965" s="1"/>
      <c r="LBW965" s="1"/>
      <c r="LBX965" s="1"/>
      <c r="LBY965" s="1"/>
      <c r="LBZ965" s="1"/>
      <c r="LCA965" s="1"/>
      <c r="LCB965" s="1"/>
      <c r="LCC965" s="1"/>
      <c r="LCD965" s="1"/>
      <c r="LCE965" s="1"/>
      <c r="LCF965" s="1"/>
      <c r="LCG965" s="1"/>
      <c r="LCH965" s="1"/>
      <c r="LCI965" s="1"/>
      <c r="LCJ965" s="1"/>
      <c r="LCK965" s="1"/>
      <c r="LCL965" s="1"/>
      <c r="LCM965" s="1"/>
      <c r="LCN965" s="1"/>
      <c r="LCO965" s="1"/>
      <c r="LCP965" s="1"/>
      <c r="LCQ965" s="1"/>
      <c r="LCR965" s="1"/>
      <c r="LCS965" s="1"/>
      <c r="LCT965" s="1"/>
      <c r="LCU965" s="1"/>
      <c r="LCV965" s="1"/>
      <c r="LCW965" s="1"/>
      <c r="LCX965" s="1"/>
      <c r="LCY965" s="1"/>
      <c r="LCZ965" s="1"/>
      <c r="LDA965" s="1"/>
      <c r="LDB965" s="1"/>
      <c r="LDC965" s="1"/>
      <c r="LDD965" s="1"/>
      <c r="LDE965" s="1"/>
      <c r="LDF965" s="1"/>
      <c r="LDG965" s="1"/>
      <c r="LDH965" s="1"/>
      <c r="LDI965" s="1"/>
      <c r="LDJ965" s="1"/>
      <c r="LDK965" s="1"/>
      <c r="LDL965" s="1"/>
      <c r="LDM965" s="1"/>
      <c r="LDN965" s="1"/>
      <c r="LDO965" s="1"/>
      <c r="LDP965" s="1"/>
      <c r="LDQ965" s="1"/>
      <c r="LDR965" s="1"/>
      <c r="LDS965" s="1"/>
      <c r="LDT965" s="1"/>
      <c r="LDU965" s="1"/>
      <c r="LDV965" s="1"/>
      <c r="LDW965" s="1"/>
      <c r="LDX965" s="1"/>
      <c r="LDY965" s="1"/>
      <c r="LDZ965" s="1"/>
      <c r="LEA965" s="1"/>
      <c r="LEB965" s="1"/>
      <c r="LEC965" s="1"/>
      <c r="LED965" s="1"/>
      <c r="LEE965" s="1"/>
      <c r="LEF965" s="1"/>
      <c r="LEG965" s="1"/>
      <c r="LEH965" s="1"/>
      <c r="LEI965" s="1"/>
      <c r="LEJ965" s="1"/>
      <c r="LEK965" s="1"/>
      <c r="LEL965" s="1"/>
      <c r="LEM965" s="1"/>
      <c r="LEN965" s="1"/>
      <c r="LEO965" s="1"/>
      <c r="LEP965" s="1"/>
      <c r="LEQ965" s="1"/>
      <c r="LER965" s="1"/>
      <c r="LES965" s="1"/>
      <c r="LET965" s="1"/>
      <c r="LEU965" s="1"/>
      <c r="LEV965" s="1"/>
      <c r="LEW965" s="1"/>
      <c r="LEX965" s="1"/>
      <c r="LEY965" s="1"/>
      <c r="LEZ965" s="1"/>
      <c r="LFA965" s="1"/>
      <c r="LFB965" s="1"/>
      <c r="LFC965" s="1"/>
      <c r="LFD965" s="1"/>
      <c r="LFE965" s="1"/>
      <c r="LFF965" s="1"/>
      <c r="LFG965" s="1"/>
      <c r="LFH965" s="1"/>
      <c r="LFI965" s="1"/>
      <c r="LFJ965" s="1"/>
      <c r="LFK965" s="1"/>
      <c r="LFL965" s="1"/>
      <c r="LFM965" s="1"/>
      <c r="LFN965" s="1"/>
      <c r="LFO965" s="1"/>
      <c r="LFP965" s="1"/>
      <c r="LFQ965" s="1"/>
      <c r="LFR965" s="1"/>
      <c r="LFS965" s="1"/>
      <c r="LFT965" s="1"/>
      <c r="LFU965" s="1"/>
      <c r="LFV965" s="1"/>
      <c r="LFW965" s="1"/>
      <c r="LFX965" s="1"/>
      <c r="LFY965" s="1"/>
      <c r="LFZ965" s="1"/>
      <c r="LGA965" s="1"/>
      <c r="LGB965" s="1"/>
      <c r="LGC965" s="1"/>
      <c r="LGD965" s="1"/>
      <c r="LGE965" s="1"/>
      <c r="LGF965" s="1"/>
      <c r="LGG965" s="1"/>
      <c r="LGH965" s="1"/>
      <c r="LGI965" s="1"/>
      <c r="LGJ965" s="1"/>
      <c r="LGK965" s="1"/>
      <c r="LGL965" s="1"/>
      <c r="LGM965" s="1"/>
      <c r="LGN965" s="1"/>
      <c r="LGO965" s="1"/>
      <c r="LGP965" s="1"/>
      <c r="LGQ965" s="1"/>
      <c r="LGR965" s="1"/>
      <c r="LGS965" s="1"/>
      <c r="LGT965" s="1"/>
      <c r="LGU965" s="1"/>
      <c r="LGV965" s="1"/>
      <c r="LGW965" s="1"/>
      <c r="LGX965" s="1"/>
      <c r="LGY965" s="1"/>
      <c r="LGZ965" s="1"/>
      <c r="LHA965" s="1"/>
      <c r="LHB965" s="1"/>
      <c r="LHC965" s="1"/>
      <c r="LHD965" s="1"/>
      <c r="LHE965" s="1"/>
      <c r="LHF965" s="1"/>
      <c r="LHG965" s="1"/>
      <c r="LHH965" s="1"/>
      <c r="LHI965" s="1"/>
      <c r="LHJ965" s="1"/>
      <c r="LHK965" s="1"/>
      <c r="LHL965" s="1"/>
      <c r="LHM965" s="1"/>
      <c r="LHN965" s="1"/>
      <c r="LHO965" s="1"/>
      <c r="LHP965" s="1"/>
      <c r="LHQ965" s="1"/>
      <c r="LHR965" s="1"/>
      <c r="LHS965" s="1"/>
      <c r="LHT965" s="1"/>
      <c r="LHU965" s="1"/>
      <c r="LHV965" s="1"/>
      <c r="LHW965" s="1"/>
      <c r="LHX965" s="1"/>
      <c r="LHY965" s="1"/>
      <c r="LHZ965" s="1"/>
      <c r="LIA965" s="1"/>
      <c r="LIB965" s="1"/>
      <c r="LIC965" s="1"/>
      <c r="LID965" s="1"/>
      <c r="LIE965" s="1"/>
      <c r="LIF965" s="1"/>
      <c r="LIG965" s="1"/>
      <c r="LIH965" s="1"/>
      <c r="LII965" s="1"/>
      <c r="LIJ965" s="1"/>
      <c r="LIK965" s="1"/>
      <c r="LIL965" s="1"/>
      <c r="LIM965" s="1"/>
      <c r="LIN965" s="1"/>
      <c r="LIO965" s="1"/>
      <c r="LIP965" s="1"/>
      <c r="LIQ965" s="1"/>
      <c r="LIR965" s="1"/>
      <c r="LIS965" s="1"/>
      <c r="LIT965" s="1"/>
      <c r="LIU965" s="1"/>
      <c r="LIV965" s="1"/>
      <c r="LIW965" s="1"/>
      <c r="LIX965" s="1"/>
      <c r="LIY965" s="1"/>
      <c r="LIZ965" s="1"/>
      <c r="LJA965" s="1"/>
      <c r="LJB965" s="1"/>
      <c r="LJC965" s="1"/>
      <c r="LJD965" s="1"/>
      <c r="LJE965" s="1"/>
      <c r="LJF965" s="1"/>
      <c r="LJG965" s="1"/>
      <c r="LJH965" s="1"/>
      <c r="LJI965" s="1"/>
      <c r="LJJ965" s="1"/>
      <c r="LJK965" s="1"/>
      <c r="LJL965" s="1"/>
      <c r="LJM965" s="1"/>
      <c r="LJN965" s="1"/>
      <c r="LJO965" s="1"/>
      <c r="LJP965" s="1"/>
      <c r="LJQ965" s="1"/>
      <c r="LJR965" s="1"/>
      <c r="LJS965" s="1"/>
      <c r="LJT965" s="1"/>
      <c r="LJU965" s="1"/>
      <c r="LJV965" s="1"/>
      <c r="LJW965" s="1"/>
      <c r="LJX965" s="1"/>
      <c r="LJY965" s="1"/>
      <c r="LJZ965" s="1"/>
      <c r="LKA965" s="1"/>
      <c r="LKB965" s="1"/>
      <c r="LKC965" s="1"/>
      <c r="LKD965" s="1"/>
      <c r="LKE965" s="1"/>
      <c r="LKF965" s="1"/>
      <c r="LKG965" s="1"/>
      <c r="LKH965" s="1"/>
      <c r="LKI965" s="1"/>
      <c r="LKJ965" s="1"/>
      <c r="LKK965" s="1"/>
      <c r="LKL965" s="1"/>
      <c r="LKM965" s="1"/>
      <c r="LKN965" s="1"/>
      <c r="LKO965" s="1"/>
      <c r="LKP965" s="1"/>
      <c r="LKQ965" s="1"/>
      <c r="LKR965" s="1"/>
      <c r="LKS965" s="1"/>
      <c r="LKT965" s="1"/>
      <c r="LKU965" s="1"/>
      <c r="LKV965" s="1"/>
      <c r="LKW965" s="1"/>
      <c r="LKX965" s="1"/>
      <c r="LKY965" s="1"/>
      <c r="LKZ965" s="1"/>
      <c r="LLA965" s="1"/>
      <c r="LLB965" s="1"/>
      <c r="LLC965" s="1"/>
      <c r="LLD965" s="1"/>
      <c r="LLE965" s="1"/>
      <c r="LLF965" s="1"/>
      <c r="LLG965" s="1"/>
      <c r="LLH965" s="1"/>
      <c r="LLI965" s="1"/>
      <c r="LLJ965" s="1"/>
      <c r="LLK965" s="1"/>
      <c r="LLL965" s="1"/>
      <c r="LLM965" s="1"/>
      <c r="LLN965" s="1"/>
      <c r="LLO965" s="1"/>
      <c r="LLP965" s="1"/>
      <c r="LLQ965" s="1"/>
      <c r="LLR965" s="1"/>
      <c r="LLS965" s="1"/>
      <c r="LLT965" s="1"/>
      <c r="LLU965" s="1"/>
      <c r="LLV965" s="1"/>
      <c r="LLW965" s="1"/>
      <c r="LLX965" s="1"/>
      <c r="LLY965" s="1"/>
      <c r="LLZ965" s="1"/>
      <c r="LMA965" s="1"/>
      <c r="LMB965" s="1"/>
      <c r="LMC965" s="1"/>
      <c r="LMD965" s="1"/>
      <c r="LME965" s="1"/>
      <c r="LMF965" s="1"/>
      <c r="LMG965" s="1"/>
      <c r="LMH965" s="1"/>
      <c r="LMI965" s="1"/>
      <c r="LMJ965" s="1"/>
      <c r="LMK965" s="1"/>
      <c r="LML965" s="1"/>
      <c r="LMM965" s="1"/>
      <c r="LMN965" s="1"/>
      <c r="LMO965" s="1"/>
      <c r="LMP965" s="1"/>
      <c r="LMQ965" s="1"/>
      <c r="LMR965" s="1"/>
      <c r="LMS965" s="1"/>
      <c r="LMT965" s="1"/>
      <c r="LMU965" s="1"/>
      <c r="LMV965" s="1"/>
      <c r="LMW965" s="1"/>
      <c r="LMX965" s="1"/>
      <c r="LMY965" s="1"/>
      <c r="LMZ965" s="1"/>
      <c r="LNA965" s="1"/>
      <c r="LNB965" s="1"/>
      <c r="LNC965" s="1"/>
      <c r="LND965" s="1"/>
      <c r="LNE965" s="1"/>
      <c r="LNF965" s="1"/>
      <c r="LNG965" s="1"/>
      <c r="LNH965" s="1"/>
      <c r="LNI965" s="1"/>
      <c r="LNJ965" s="1"/>
      <c r="LNK965" s="1"/>
      <c r="LNL965" s="1"/>
      <c r="LNM965" s="1"/>
      <c r="LNN965" s="1"/>
      <c r="LNO965" s="1"/>
      <c r="LNP965" s="1"/>
      <c r="LNQ965" s="1"/>
      <c r="LNR965" s="1"/>
      <c r="LNS965" s="1"/>
      <c r="LNT965" s="1"/>
      <c r="LNU965" s="1"/>
      <c r="LNV965" s="1"/>
      <c r="LNW965" s="1"/>
      <c r="LNX965" s="1"/>
      <c r="LNY965" s="1"/>
      <c r="LNZ965" s="1"/>
      <c r="LOA965" s="1"/>
      <c r="LOB965" s="1"/>
      <c r="LOC965" s="1"/>
      <c r="LOD965" s="1"/>
      <c r="LOE965" s="1"/>
      <c r="LOF965" s="1"/>
      <c r="LOG965" s="1"/>
      <c r="LOH965" s="1"/>
      <c r="LOI965" s="1"/>
      <c r="LOJ965" s="1"/>
      <c r="LOK965" s="1"/>
      <c r="LOL965" s="1"/>
      <c r="LOM965" s="1"/>
      <c r="LON965" s="1"/>
      <c r="LOO965" s="1"/>
      <c r="LOP965" s="1"/>
      <c r="LOQ965" s="1"/>
      <c r="LOR965" s="1"/>
      <c r="LOS965" s="1"/>
      <c r="LOT965" s="1"/>
      <c r="LOU965" s="1"/>
      <c r="LOV965" s="1"/>
      <c r="LOW965" s="1"/>
      <c r="LOX965" s="1"/>
      <c r="LOY965" s="1"/>
      <c r="LOZ965" s="1"/>
      <c r="LPA965" s="1"/>
      <c r="LPB965" s="1"/>
      <c r="LPC965" s="1"/>
      <c r="LPD965" s="1"/>
      <c r="LPE965" s="1"/>
      <c r="LPF965" s="1"/>
      <c r="LPG965" s="1"/>
      <c r="LPH965" s="1"/>
      <c r="LPI965" s="1"/>
      <c r="LPJ965" s="1"/>
      <c r="LPK965" s="1"/>
      <c r="LPL965" s="1"/>
      <c r="LPM965" s="1"/>
      <c r="LPN965" s="1"/>
      <c r="LPO965" s="1"/>
      <c r="LPP965" s="1"/>
      <c r="LPQ965" s="1"/>
      <c r="LPR965" s="1"/>
      <c r="LPS965" s="1"/>
      <c r="LPT965" s="1"/>
      <c r="LPU965" s="1"/>
      <c r="LPV965" s="1"/>
      <c r="LPW965" s="1"/>
      <c r="LPX965" s="1"/>
      <c r="LPY965" s="1"/>
      <c r="LPZ965" s="1"/>
      <c r="LQA965" s="1"/>
      <c r="LQB965" s="1"/>
      <c r="LQC965" s="1"/>
      <c r="LQD965" s="1"/>
      <c r="LQE965" s="1"/>
      <c r="LQF965" s="1"/>
      <c r="LQG965" s="1"/>
      <c r="LQH965" s="1"/>
      <c r="LQI965" s="1"/>
      <c r="LQJ965" s="1"/>
      <c r="LQK965" s="1"/>
      <c r="LQL965" s="1"/>
      <c r="LQM965" s="1"/>
      <c r="LQN965" s="1"/>
      <c r="LQO965" s="1"/>
      <c r="LQP965" s="1"/>
      <c r="LQQ965" s="1"/>
      <c r="LQR965" s="1"/>
      <c r="LQS965" s="1"/>
      <c r="LQT965" s="1"/>
      <c r="LQU965" s="1"/>
      <c r="LQV965" s="1"/>
      <c r="LQW965" s="1"/>
      <c r="LQX965" s="1"/>
      <c r="LQY965" s="1"/>
      <c r="LQZ965" s="1"/>
      <c r="LRA965" s="1"/>
      <c r="LRB965" s="1"/>
      <c r="LRC965" s="1"/>
      <c r="LRD965" s="1"/>
      <c r="LRE965" s="1"/>
      <c r="LRF965" s="1"/>
      <c r="LRG965" s="1"/>
      <c r="LRH965" s="1"/>
      <c r="LRI965" s="1"/>
      <c r="LRJ965" s="1"/>
      <c r="LRK965" s="1"/>
      <c r="LRL965" s="1"/>
      <c r="LRM965" s="1"/>
      <c r="LRN965" s="1"/>
      <c r="LRO965" s="1"/>
      <c r="LRP965" s="1"/>
      <c r="LRQ965" s="1"/>
      <c r="LRR965" s="1"/>
      <c r="LRS965" s="1"/>
      <c r="LRT965" s="1"/>
      <c r="LRU965" s="1"/>
      <c r="LRV965" s="1"/>
      <c r="LRW965" s="1"/>
      <c r="LRX965" s="1"/>
      <c r="LRY965" s="1"/>
      <c r="LRZ965" s="1"/>
      <c r="LSA965" s="1"/>
      <c r="LSB965" s="1"/>
      <c r="LSC965" s="1"/>
      <c r="LSD965" s="1"/>
      <c r="LSE965" s="1"/>
      <c r="LSF965" s="1"/>
      <c r="LSG965" s="1"/>
      <c r="LSH965" s="1"/>
      <c r="LSI965" s="1"/>
      <c r="LSJ965" s="1"/>
      <c r="LSK965" s="1"/>
      <c r="LSL965" s="1"/>
      <c r="LSM965" s="1"/>
      <c r="LSN965" s="1"/>
      <c r="LSO965" s="1"/>
      <c r="LSP965" s="1"/>
      <c r="LSQ965" s="1"/>
      <c r="LSR965" s="1"/>
      <c r="LSS965" s="1"/>
      <c r="LST965" s="1"/>
      <c r="LSU965" s="1"/>
      <c r="LSV965" s="1"/>
      <c r="LSW965" s="1"/>
      <c r="LSX965" s="1"/>
      <c r="LSY965" s="1"/>
      <c r="LSZ965" s="1"/>
      <c r="LTA965" s="1"/>
      <c r="LTB965" s="1"/>
      <c r="LTC965" s="1"/>
      <c r="LTD965" s="1"/>
      <c r="LTE965" s="1"/>
      <c r="LTF965" s="1"/>
      <c r="LTG965" s="1"/>
      <c r="LTH965" s="1"/>
      <c r="LTI965" s="1"/>
      <c r="LTJ965" s="1"/>
      <c r="LTK965" s="1"/>
      <c r="LTL965" s="1"/>
      <c r="LTM965" s="1"/>
      <c r="LTN965" s="1"/>
      <c r="LTO965" s="1"/>
      <c r="LTP965" s="1"/>
      <c r="LTQ965" s="1"/>
      <c r="LTR965" s="1"/>
      <c r="LTS965" s="1"/>
      <c r="LTT965" s="1"/>
      <c r="LTU965" s="1"/>
      <c r="LTV965" s="1"/>
      <c r="LTW965" s="1"/>
      <c r="LTX965" s="1"/>
      <c r="LTY965" s="1"/>
      <c r="LTZ965" s="1"/>
      <c r="LUA965" s="1"/>
      <c r="LUB965" s="1"/>
      <c r="LUC965" s="1"/>
      <c r="LUD965" s="1"/>
      <c r="LUE965" s="1"/>
      <c r="LUF965" s="1"/>
      <c r="LUG965" s="1"/>
      <c r="LUH965" s="1"/>
      <c r="LUI965" s="1"/>
      <c r="LUJ965" s="1"/>
      <c r="LUK965" s="1"/>
      <c r="LUL965" s="1"/>
      <c r="LUM965" s="1"/>
      <c r="LUN965" s="1"/>
      <c r="LUO965" s="1"/>
      <c r="LUP965" s="1"/>
      <c r="LUQ965" s="1"/>
      <c r="LUR965" s="1"/>
      <c r="LUS965" s="1"/>
      <c r="LUT965" s="1"/>
      <c r="LUU965" s="1"/>
      <c r="LUV965" s="1"/>
      <c r="LUW965" s="1"/>
      <c r="LUX965" s="1"/>
      <c r="LUY965" s="1"/>
      <c r="LUZ965" s="1"/>
      <c r="LVA965" s="1"/>
      <c r="LVB965" s="1"/>
      <c r="LVC965" s="1"/>
      <c r="LVD965" s="1"/>
      <c r="LVE965" s="1"/>
      <c r="LVF965" s="1"/>
      <c r="LVG965" s="1"/>
      <c r="LVH965" s="1"/>
      <c r="LVI965" s="1"/>
      <c r="LVJ965" s="1"/>
      <c r="LVK965" s="1"/>
      <c r="LVL965" s="1"/>
      <c r="LVM965" s="1"/>
      <c r="LVN965" s="1"/>
      <c r="LVO965" s="1"/>
      <c r="LVP965" s="1"/>
      <c r="LVQ965" s="1"/>
      <c r="LVR965" s="1"/>
      <c r="LVS965" s="1"/>
      <c r="LVT965" s="1"/>
      <c r="LVU965" s="1"/>
      <c r="LVV965" s="1"/>
      <c r="LVW965" s="1"/>
      <c r="LVX965" s="1"/>
      <c r="LVY965" s="1"/>
      <c r="LVZ965" s="1"/>
      <c r="LWA965" s="1"/>
      <c r="LWB965" s="1"/>
      <c r="LWC965" s="1"/>
      <c r="LWD965" s="1"/>
      <c r="LWE965" s="1"/>
      <c r="LWF965" s="1"/>
      <c r="LWG965" s="1"/>
      <c r="LWH965" s="1"/>
      <c r="LWI965" s="1"/>
      <c r="LWJ965" s="1"/>
      <c r="LWK965" s="1"/>
      <c r="LWL965" s="1"/>
      <c r="LWM965" s="1"/>
      <c r="LWN965" s="1"/>
      <c r="LWO965" s="1"/>
      <c r="LWP965" s="1"/>
      <c r="LWQ965" s="1"/>
      <c r="LWR965" s="1"/>
      <c r="LWS965" s="1"/>
      <c r="LWT965" s="1"/>
      <c r="LWU965" s="1"/>
      <c r="LWV965" s="1"/>
      <c r="LWW965" s="1"/>
      <c r="LWX965" s="1"/>
      <c r="LWY965" s="1"/>
      <c r="LWZ965" s="1"/>
      <c r="LXA965" s="1"/>
      <c r="LXB965" s="1"/>
      <c r="LXC965" s="1"/>
      <c r="LXD965" s="1"/>
      <c r="LXE965" s="1"/>
      <c r="LXF965" s="1"/>
      <c r="LXG965" s="1"/>
      <c r="LXH965" s="1"/>
      <c r="LXI965" s="1"/>
      <c r="LXJ965" s="1"/>
      <c r="LXK965" s="1"/>
      <c r="LXL965" s="1"/>
      <c r="LXM965" s="1"/>
      <c r="LXN965" s="1"/>
      <c r="LXO965" s="1"/>
      <c r="LXP965" s="1"/>
      <c r="LXQ965" s="1"/>
      <c r="LXR965" s="1"/>
      <c r="LXS965" s="1"/>
      <c r="LXT965" s="1"/>
      <c r="LXU965" s="1"/>
      <c r="LXV965" s="1"/>
      <c r="LXW965" s="1"/>
      <c r="LXX965" s="1"/>
      <c r="LXY965" s="1"/>
      <c r="LXZ965" s="1"/>
      <c r="LYA965" s="1"/>
      <c r="LYB965" s="1"/>
      <c r="LYC965" s="1"/>
      <c r="LYD965" s="1"/>
      <c r="LYE965" s="1"/>
      <c r="LYF965" s="1"/>
      <c r="LYG965" s="1"/>
      <c r="LYH965" s="1"/>
      <c r="LYI965" s="1"/>
      <c r="LYJ965" s="1"/>
      <c r="LYK965" s="1"/>
      <c r="LYL965" s="1"/>
      <c r="LYM965" s="1"/>
      <c r="LYN965" s="1"/>
      <c r="LYO965" s="1"/>
      <c r="LYP965" s="1"/>
      <c r="LYQ965" s="1"/>
      <c r="LYR965" s="1"/>
      <c r="LYS965" s="1"/>
      <c r="LYT965" s="1"/>
      <c r="LYU965" s="1"/>
      <c r="LYV965" s="1"/>
      <c r="LYW965" s="1"/>
      <c r="LYX965" s="1"/>
      <c r="LYY965" s="1"/>
      <c r="LYZ965" s="1"/>
      <c r="LZA965" s="1"/>
      <c r="LZB965" s="1"/>
      <c r="LZC965" s="1"/>
      <c r="LZD965" s="1"/>
      <c r="LZE965" s="1"/>
      <c r="LZF965" s="1"/>
      <c r="LZG965" s="1"/>
      <c r="LZH965" s="1"/>
      <c r="LZI965" s="1"/>
      <c r="LZJ965" s="1"/>
      <c r="LZK965" s="1"/>
      <c r="LZL965" s="1"/>
      <c r="LZM965" s="1"/>
      <c r="LZN965" s="1"/>
      <c r="LZO965" s="1"/>
      <c r="LZP965" s="1"/>
      <c r="LZQ965" s="1"/>
      <c r="LZR965" s="1"/>
      <c r="LZS965" s="1"/>
      <c r="LZT965" s="1"/>
      <c r="LZU965" s="1"/>
      <c r="LZV965" s="1"/>
      <c r="LZW965" s="1"/>
      <c r="LZX965" s="1"/>
      <c r="LZY965" s="1"/>
      <c r="LZZ965" s="1"/>
      <c r="MAA965" s="1"/>
      <c r="MAB965" s="1"/>
      <c r="MAC965" s="1"/>
      <c r="MAD965" s="1"/>
      <c r="MAE965" s="1"/>
      <c r="MAF965" s="1"/>
      <c r="MAG965" s="1"/>
      <c r="MAH965" s="1"/>
      <c r="MAI965" s="1"/>
      <c r="MAJ965" s="1"/>
      <c r="MAK965" s="1"/>
      <c r="MAL965" s="1"/>
      <c r="MAM965" s="1"/>
      <c r="MAN965" s="1"/>
      <c r="MAO965" s="1"/>
      <c r="MAP965" s="1"/>
      <c r="MAQ965" s="1"/>
      <c r="MAR965" s="1"/>
      <c r="MAS965" s="1"/>
      <c r="MAT965" s="1"/>
      <c r="MAU965" s="1"/>
      <c r="MAV965" s="1"/>
      <c r="MAW965" s="1"/>
      <c r="MAX965" s="1"/>
      <c r="MAY965" s="1"/>
      <c r="MAZ965" s="1"/>
      <c r="MBA965" s="1"/>
      <c r="MBB965" s="1"/>
      <c r="MBC965" s="1"/>
      <c r="MBD965" s="1"/>
      <c r="MBE965" s="1"/>
      <c r="MBF965" s="1"/>
      <c r="MBG965" s="1"/>
      <c r="MBH965" s="1"/>
      <c r="MBI965" s="1"/>
      <c r="MBJ965" s="1"/>
      <c r="MBK965" s="1"/>
      <c r="MBL965" s="1"/>
      <c r="MBM965" s="1"/>
      <c r="MBN965" s="1"/>
      <c r="MBO965" s="1"/>
      <c r="MBP965" s="1"/>
      <c r="MBQ965" s="1"/>
      <c r="MBR965" s="1"/>
      <c r="MBS965" s="1"/>
      <c r="MBT965" s="1"/>
      <c r="MBU965" s="1"/>
      <c r="MBV965" s="1"/>
      <c r="MBW965" s="1"/>
      <c r="MBX965" s="1"/>
      <c r="MBY965" s="1"/>
      <c r="MBZ965" s="1"/>
      <c r="MCA965" s="1"/>
      <c r="MCB965" s="1"/>
      <c r="MCC965" s="1"/>
      <c r="MCD965" s="1"/>
      <c r="MCE965" s="1"/>
      <c r="MCF965" s="1"/>
      <c r="MCG965" s="1"/>
      <c r="MCH965" s="1"/>
      <c r="MCI965" s="1"/>
      <c r="MCJ965" s="1"/>
      <c r="MCK965" s="1"/>
      <c r="MCL965" s="1"/>
      <c r="MCM965" s="1"/>
      <c r="MCN965" s="1"/>
      <c r="MCO965" s="1"/>
      <c r="MCP965" s="1"/>
      <c r="MCQ965" s="1"/>
      <c r="MCR965" s="1"/>
      <c r="MCS965" s="1"/>
      <c r="MCT965" s="1"/>
      <c r="MCU965" s="1"/>
      <c r="MCV965" s="1"/>
      <c r="MCW965" s="1"/>
      <c r="MCX965" s="1"/>
      <c r="MCY965" s="1"/>
      <c r="MCZ965" s="1"/>
      <c r="MDA965" s="1"/>
      <c r="MDB965" s="1"/>
      <c r="MDC965" s="1"/>
      <c r="MDD965" s="1"/>
      <c r="MDE965" s="1"/>
      <c r="MDF965" s="1"/>
      <c r="MDG965" s="1"/>
      <c r="MDH965" s="1"/>
      <c r="MDI965" s="1"/>
      <c r="MDJ965" s="1"/>
      <c r="MDK965" s="1"/>
      <c r="MDL965" s="1"/>
      <c r="MDM965" s="1"/>
      <c r="MDN965" s="1"/>
      <c r="MDO965" s="1"/>
      <c r="MDP965" s="1"/>
      <c r="MDQ965" s="1"/>
      <c r="MDR965" s="1"/>
      <c r="MDS965" s="1"/>
      <c r="MDT965" s="1"/>
      <c r="MDU965" s="1"/>
      <c r="MDV965" s="1"/>
      <c r="MDW965" s="1"/>
      <c r="MDX965" s="1"/>
      <c r="MDY965" s="1"/>
      <c r="MDZ965" s="1"/>
      <c r="MEA965" s="1"/>
      <c r="MEB965" s="1"/>
      <c r="MEC965" s="1"/>
      <c r="MED965" s="1"/>
      <c r="MEE965" s="1"/>
      <c r="MEF965" s="1"/>
      <c r="MEG965" s="1"/>
      <c r="MEH965" s="1"/>
      <c r="MEI965" s="1"/>
      <c r="MEJ965" s="1"/>
      <c r="MEK965" s="1"/>
      <c r="MEL965" s="1"/>
      <c r="MEM965" s="1"/>
      <c r="MEN965" s="1"/>
      <c r="MEO965" s="1"/>
      <c r="MEP965" s="1"/>
      <c r="MEQ965" s="1"/>
      <c r="MER965" s="1"/>
      <c r="MES965" s="1"/>
      <c r="MET965" s="1"/>
      <c r="MEU965" s="1"/>
      <c r="MEV965" s="1"/>
      <c r="MEW965" s="1"/>
      <c r="MEX965" s="1"/>
      <c r="MEY965" s="1"/>
      <c r="MEZ965" s="1"/>
      <c r="MFA965" s="1"/>
      <c r="MFB965" s="1"/>
      <c r="MFC965" s="1"/>
      <c r="MFD965" s="1"/>
      <c r="MFE965" s="1"/>
      <c r="MFF965" s="1"/>
      <c r="MFG965" s="1"/>
      <c r="MFH965" s="1"/>
      <c r="MFI965" s="1"/>
      <c r="MFJ965" s="1"/>
      <c r="MFK965" s="1"/>
      <c r="MFL965" s="1"/>
      <c r="MFM965" s="1"/>
      <c r="MFN965" s="1"/>
      <c r="MFO965" s="1"/>
      <c r="MFP965" s="1"/>
      <c r="MFQ965" s="1"/>
      <c r="MFR965" s="1"/>
      <c r="MFS965" s="1"/>
      <c r="MFT965" s="1"/>
      <c r="MFU965" s="1"/>
      <c r="MFV965" s="1"/>
      <c r="MFW965" s="1"/>
      <c r="MFX965" s="1"/>
      <c r="MFY965" s="1"/>
      <c r="MFZ965" s="1"/>
      <c r="MGA965" s="1"/>
      <c r="MGB965" s="1"/>
      <c r="MGC965" s="1"/>
      <c r="MGD965" s="1"/>
      <c r="MGE965" s="1"/>
      <c r="MGF965" s="1"/>
      <c r="MGG965" s="1"/>
      <c r="MGH965" s="1"/>
      <c r="MGI965" s="1"/>
      <c r="MGJ965" s="1"/>
      <c r="MGK965" s="1"/>
      <c r="MGL965" s="1"/>
      <c r="MGM965" s="1"/>
      <c r="MGN965" s="1"/>
      <c r="MGO965" s="1"/>
      <c r="MGP965" s="1"/>
      <c r="MGQ965" s="1"/>
      <c r="MGR965" s="1"/>
      <c r="MGS965" s="1"/>
      <c r="MGT965" s="1"/>
      <c r="MGU965" s="1"/>
      <c r="MGV965" s="1"/>
      <c r="MGW965" s="1"/>
      <c r="MGX965" s="1"/>
      <c r="MGY965" s="1"/>
      <c r="MGZ965" s="1"/>
      <c r="MHA965" s="1"/>
      <c r="MHB965" s="1"/>
      <c r="MHC965" s="1"/>
      <c r="MHD965" s="1"/>
      <c r="MHE965" s="1"/>
      <c r="MHF965" s="1"/>
      <c r="MHG965" s="1"/>
      <c r="MHH965" s="1"/>
      <c r="MHI965" s="1"/>
      <c r="MHJ965" s="1"/>
      <c r="MHK965" s="1"/>
      <c r="MHL965" s="1"/>
      <c r="MHM965" s="1"/>
      <c r="MHN965" s="1"/>
      <c r="MHO965" s="1"/>
      <c r="MHP965" s="1"/>
      <c r="MHQ965" s="1"/>
      <c r="MHR965" s="1"/>
      <c r="MHS965" s="1"/>
      <c r="MHT965" s="1"/>
      <c r="MHU965" s="1"/>
      <c r="MHV965" s="1"/>
      <c r="MHW965" s="1"/>
      <c r="MHX965" s="1"/>
      <c r="MHY965" s="1"/>
      <c r="MHZ965" s="1"/>
      <c r="MIA965" s="1"/>
      <c r="MIB965" s="1"/>
      <c r="MIC965" s="1"/>
      <c r="MID965" s="1"/>
      <c r="MIE965" s="1"/>
      <c r="MIF965" s="1"/>
      <c r="MIG965" s="1"/>
      <c r="MIH965" s="1"/>
      <c r="MII965" s="1"/>
      <c r="MIJ965" s="1"/>
      <c r="MIK965" s="1"/>
      <c r="MIL965" s="1"/>
      <c r="MIM965" s="1"/>
      <c r="MIN965" s="1"/>
      <c r="MIO965" s="1"/>
      <c r="MIP965" s="1"/>
      <c r="MIQ965" s="1"/>
      <c r="MIR965" s="1"/>
      <c r="MIS965" s="1"/>
      <c r="MIT965" s="1"/>
      <c r="MIU965" s="1"/>
      <c r="MIV965" s="1"/>
      <c r="MIW965" s="1"/>
      <c r="MIX965" s="1"/>
      <c r="MIY965" s="1"/>
      <c r="MIZ965" s="1"/>
      <c r="MJA965" s="1"/>
      <c r="MJB965" s="1"/>
      <c r="MJC965" s="1"/>
      <c r="MJD965" s="1"/>
      <c r="MJE965" s="1"/>
      <c r="MJF965" s="1"/>
      <c r="MJG965" s="1"/>
      <c r="MJH965" s="1"/>
      <c r="MJI965" s="1"/>
      <c r="MJJ965" s="1"/>
      <c r="MJK965" s="1"/>
      <c r="MJL965" s="1"/>
      <c r="MJM965" s="1"/>
      <c r="MJN965" s="1"/>
      <c r="MJO965" s="1"/>
      <c r="MJP965" s="1"/>
      <c r="MJQ965" s="1"/>
      <c r="MJR965" s="1"/>
      <c r="MJS965" s="1"/>
      <c r="MJT965" s="1"/>
      <c r="MJU965" s="1"/>
      <c r="MJV965" s="1"/>
      <c r="MJW965" s="1"/>
      <c r="MJX965" s="1"/>
      <c r="MJY965" s="1"/>
      <c r="MJZ965" s="1"/>
      <c r="MKA965" s="1"/>
      <c r="MKB965" s="1"/>
      <c r="MKC965" s="1"/>
      <c r="MKD965" s="1"/>
      <c r="MKE965" s="1"/>
      <c r="MKF965" s="1"/>
      <c r="MKG965" s="1"/>
      <c r="MKH965" s="1"/>
      <c r="MKI965" s="1"/>
      <c r="MKJ965" s="1"/>
      <c r="MKK965" s="1"/>
      <c r="MKL965" s="1"/>
      <c r="MKM965" s="1"/>
      <c r="MKN965" s="1"/>
      <c r="MKO965" s="1"/>
      <c r="MKP965" s="1"/>
      <c r="MKQ965" s="1"/>
      <c r="MKR965" s="1"/>
      <c r="MKS965" s="1"/>
      <c r="MKT965" s="1"/>
      <c r="MKU965" s="1"/>
      <c r="MKV965" s="1"/>
      <c r="MKW965" s="1"/>
      <c r="MKX965" s="1"/>
      <c r="MKY965" s="1"/>
      <c r="MKZ965" s="1"/>
      <c r="MLA965" s="1"/>
      <c r="MLB965" s="1"/>
      <c r="MLC965" s="1"/>
      <c r="MLD965" s="1"/>
      <c r="MLE965" s="1"/>
      <c r="MLF965" s="1"/>
      <c r="MLG965" s="1"/>
      <c r="MLH965" s="1"/>
      <c r="MLI965" s="1"/>
      <c r="MLJ965" s="1"/>
      <c r="MLK965" s="1"/>
      <c r="MLL965" s="1"/>
      <c r="MLM965" s="1"/>
      <c r="MLN965" s="1"/>
      <c r="MLO965" s="1"/>
      <c r="MLP965" s="1"/>
      <c r="MLQ965" s="1"/>
      <c r="MLR965" s="1"/>
      <c r="MLS965" s="1"/>
      <c r="MLT965" s="1"/>
      <c r="MLU965" s="1"/>
      <c r="MLV965" s="1"/>
      <c r="MLW965" s="1"/>
      <c r="MLX965" s="1"/>
      <c r="MLY965" s="1"/>
      <c r="MLZ965" s="1"/>
      <c r="MMA965" s="1"/>
      <c r="MMB965" s="1"/>
      <c r="MMC965" s="1"/>
      <c r="MMD965" s="1"/>
      <c r="MME965" s="1"/>
      <c r="MMF965" s="1"/>
      <c r="MMG965" s="1"/>
      <c r="MMH965" s="1"/>
      <c r="MMI965" s="1"/>
      <c r="MMJ965" s="1"/>
      <c r="MMK965" s="1"/>
      <c r="MML965" s="1"/>
      <c r="MMM965" s="1"/>
      <c r="MMN965" s="1"/>
      <c r="MMO965" s="1"/>
      <c r="MMP965" s="1"/>
      <c r="MMQ965" s="1"/>
      <c r="MMR965" s="1"/>
      <c r="MMS965" s="1"/>
      <c r="MMT965" s="1"/>
      <c r="MMU965" s="1"/>
      <c r="MMV965" s="1"/>
      <c r="MMW965" s="1"/>
      <c r="MMX965" s="1"/>
      <c r="MMY965" s="1"/>
      <c r="MMZ965" s="1"/>
      <c r="MNA965" s="1"/>
      <c r="MNB965" s="1"/>
      <c r="MNC965" s="1"/>
      <c r="MND965" s="1"/>
      <c r="MNE965" s="1"/>
      <c r="MNF965" s="1"/>
      <c r="MNG965" s="1"/>
      <c r="MNH965" s="1"/>
      <c r="MNI965" s="1"/>
      <c r="MNJ965" s="1"/>
      <c r="MNK965" s="1"/>
      <c r="MNL965" s="1"/>
      <c r="MNM965" s="1"/>
      <c r="MNN965" s="1"/>
      <c r="MNO965" s="1"/>
      <c r="MNP965" s="1"/>
      <c r="MNQ965" s="1"/>
      <c r="MNR965" s="1"/>
      <c r="MNS965" s="1"/>
      <c r="MNT965" s="1"/>
      <c r="MNU965" s="1"/>
      <c r="MNV965" s="1"/>
      <c r="MNW965" s="1"/>
      <c r="MNX965" s="1"/>
      <c r="MNY965" s="1"/>
      <c r="MNZ965" s="1"/>
      <c r="MOA965" s="1"/>
      <c r="MOB965" s="1"/>
      <c r="MOC965" s="1"/>
      <c r="MOD965" s="1"/>
      <c r="MOE965" s="1"/>
      <c r="MOF965" s="1"/>
      <c r="MOG965" s="1"/>
      <c r="MOH965" s="1"/>
      <c r="MOI965" s="1"/>
      <c r="MOJ965" s="1"/>
      <c r="MOK965" s="1"/>
      <c r="MOL965" s="1"/>
      <c r="MOM965" s="1"/>
      <c r="MON965" s="1"/>
      <c r="MOO965" s="1"/>
      <c r="MOP965" s="1"/>
      <c r="MOQ965" s="1"/>
      <c r="MOR965" s="1"/>
      <c r="MOS965" s="1"/>
      <c r="MOT965" s="1"/>
      <c r="MOU965" s="1"/>
      <c r="MOV965" s="1"/>
      <c r="MOW965" s="1"/>
      <c r="MOX965" s="1"/>
      <c r="MOY965" s="1"/>
      <c r="MOZ965" s="1"/>
      <c r="MPA965" s="1"/>
      <c r="MPB965" s="1"/>
      <c r="MPC965" s="1"/>
      <c r="MPD965" s="1"/>
      <c r="MPE965" s="1"/>
      <c r="MPF965" s="1"/>
      <c r="MPG965" s="1"/>
      <c r="MPH965" s="1"/>
      <c r="MPI965" s="1"/>
      <c r="MPJ965" s="1"/>
      <c r="MPK965" s="1"/>
      <c r="MPL965" s="1"/>
      <c r="MPM965" s="1"/>
      <c r="MPN965" s="1"/>
      <c r="MPO965" s="1"/>
      <c r="MPP965" s="1"/>
      <c r="MPQ965" s="1"/>
      <c r="MPR965" s="1"/>
      <c r="MPS965" s="1"/>
      <c r="MPT965" s="1"/>
      <c r="MPU965" s="1"/>
      <c r="MPV965" s="1"/>
      <c r="MPW965" s="1"/>
      <c r="MPX965" s="1"/>
      <c r="MPY965" s="1"/>
      <c r="MPZ965" s="1"/>
      <c r="MQA965" s="1"/>
      <c r="MQB965" s="1"/>
      <c r="MQC965" s="1"/>
      <c r="MQD965" s="1"/>
      <c r="MQE965" s="1"/>
      <c r="MQF965" s="1"/>
      <c r="MQG965" s="1"/>
      <c r="MQH965" s="1"/>
      <c r="MQI965" s="1"/>
      <c r="MQJ965" s="1"/>
      <c r="MQK965" s="1"/>
      <c r="MQL965" s="1"/>
      <c r="MQM965" s="1"/>
      <c r="MQN965" s="1"/>
      <c r="MQO965" s="1"/>
      <c r="MQP965" s="1"/>
      <c r="MQQ965" s="1"/>
      <c r="MQR965" s="1"/>
      <c r="MQS965" s="1"/>
      <c r="MQT965" s="1"/>
      <c r="MQU965" s="1"/>
      <c r="MQV965" s="1"/>
      <c r="MQW965" s="1"/>
      <c r="MQX965" s="1"/>
      <c r="MQY965" s="1"/>
      <c r="MQZ965" s="1"/>
      <c r="MRA965" s="1"/>
      <c r="MRB965" s="1"/>
      <c r="MRC965" s="1"/>
      <c r="MRD965" s="1"/>
      <c r="MRE965" s="1"/>
      <c r="MRF965" s="1"/>
      <c r="MRG965" s="1"/>
      <c r="MRH965" s="1"/>
      <c r="MRI965" s="1"/>
      <c r="MRJ965" s="1"/>
      <c r="MRK965" s="1"/>
      <c r="MRL965" s="1"/>
      <c r="MRM965" s="1"/>
      <c r="MRN965" s="1"/>
      <c r="MRO965" s="1"/>
      <c r="MRP965" s="1"/>
      <c r="MRQ965" s="1"/>
      <c r="MRR965" s="1"/>
      <c r="MRS965" s="1"/>
      <c r="MRT965" s="1"/>
      <c r="MRU965" s="1"/>
      <c r="MRV965" s="1"/>
      <c r="MRW965" s="1"/>
      <c r="MRX965" s="1"/>
      <c r="MRY965" s="1"/>
      <c r="MRZ965" s="1"/>
      <c r="MSA965" s="1"/>
      <c r="MSB965" s="1"/>
      <c r="MSC965" s="1"/>
      <c r="MSD965" s="1"/>
      <c r="MSE965" s="1"/>
      <c r="MSF965" s="1"/>
      <c r="MSG965" s="1"/>
      <c r="MSH965" s="1"/>
      <c r="MSI965" s="1"/>
      <c r="MSJ965" s="1"/>
      <c r="MSK965" s="1"/>
      <c r="MSL965" s="1"/>
      <c r="MSM965" s="1"/>
      <c r="MSN965" s="1"/>
      <c r="MSO965" s="1"/>
      <c r="MSP965" s="1"/>
      <c r="MSQ965" s="1"/>
      <c r="MSR965" s="1"/>
      <c r="MSS965" s="1"/>
      <c r="MST965" s="1"/>
      <c r="MSU965" s="1"/>
      <c r="MSV965" s="1"/>
      <c r="MSW965" s="1"/>
      <c r="MSX965" s="1"/>
      <c r="MSY965" s="1"/>
      <c r="MSZ965" s="1"/>
      <c r="MTA965" s="1"/>
      <c r="MTB965" s="1"/>
      <c r="MTC965" s="1"/>
      <c r="MTD965" s="1"/>
      <c r="MTE965" s="1"/>
      <c r="MTF965" s="1"/>
      <c r="MTG965" s="1"/>
      <c r="MTH965" s="1"/>
      <c r="MTI965" s="1"/>
      <c r="MTJ965" s="1"/>
      <c r="MTK965" s="1"/>
      <c r="MTL965" s="1"/>
      <c r="MTM965" s="1"/>
      <c r="MTN965" s="1"/>
      <c r="MTO965" s="1"/>
      <c r="MTP965" s="1"/>
      <c r="MTQ965" s="1"/>
      <c r="MTR965" s="1"/>
      <c r="MTS965" s="1"/>
      <c r="MTT965" s="1"/>
      <c r="MTU965" s="1"/>
      <c r="MTV965" s="1"/>
      <c r="MTW965" s="1"/>
      <c r="MTX965" s="1"/>
      <c r="MTY965" s="1"/>
      <c r="MTZ965" s="1"/>
      <c r="MUA965" s="1"/>
      <c r="MUB965" s="1"/>
      <c r="MUC965" s="1"/>
      <c r="MUD965" s="1"/>
      <c r="MUE965" s="1"/>
      <c r="MUF965" s="1"/>
      <c r="MUG965" s="1"/>
      <c r="MUH965" s="1"/>
      <c r="MUI965" s="1"/>
      <c r="MUJ965" s="1"/>
      <c r="MUK965" s="1"/>
      <c r="MUL965" s="1"/>
      <c r="MUM965" s="1"/>
      <c r="MUN965" s="1"/>
      <c r="MUO965" s="1"/>
      <c r="MUP965" s="1"/>
      <c r="MUQ965" s="1"/>
      <c r="MUR965" s="1"/>
      <c r="MUS965" s="1"/>
      <c r="MUT965" s="1"/>
      <c r="MUU965" s="1"/>
      <c r="MUV965" s="1"/>
      <c r="MUW965" s="1"/>
      <c r="MUX965" s="1"/>
      <c r="MUY965" s="1"/>
      <c r="MUZ965" s="1"/>
      <c r="MVA965" s="1"/>
      <c r="MVB965" s="1"/>
      <c r="MVC965" s="1"/>
      <c r="MVD965" s="1"/>
      <c r="MVE965" s="1"/>
      <c r="MVF965" s="1"/>
      <c r="MVG965" s="1"/>
      <c r="MVH965" s="1"/>
      <c r="MVI965" s="1"/>
      <c r="MVJ965" s="1"/>
      <c r="MVK965" s="1"/>
      <c r="MVL965" s="1"/>
      <c r="MVM965" s="1"/>
      <c r="MVN965" s="1"/>
      <c r="MVO965" s="1"/>
      <c r="MVP965" s="1"/>
      <c r="MVQ965" s="1"/>
      <c r="MVR965" s="1"/>
      <c r="MVS965" s="1"/>
      <c r="MVT965" s="1"/>
      <c r="MVU965" s="1"/>
      <c r="MVV965" s="1"/>
      <c r="MVW965" s="1"/>
      <c r="MVX965" s="1"/>
      <c r="MVY965" s="1"/>
      <c r="MVZ965" s="1"/>
      <c r="MWA965" s="1"/>
      <c r="MWB965" s="1"/>
      <c r="MWC965" s="1"/>
      <c r="MWD965" s="1"/>
      <c r="MWE965" s="1"/>
      <c r="MWF965" s="1"/>
      <c r="MWG965" s="1"/>
      <c r="MWH965" s="1"/>
      <c r="MWI965" s="1"/>
      <c r="MWJ965" s="1"/>
      <c r="MWK965" s="1"/>
      <c r="MWL965" s="1"/>
      <c r="MWM965" s="1"/>
      <c r="MWN965" s="1"/>
      <c r="MWO965" s="1"/>
      <c r="MWP965" s="1"/>
      <c r="MWQ965" s="1"/>
      <c r="MWR965" s="1"/>
      <c r="MWS965" s="1"/>
      <c r="MWT965" s="1"/>
      <c r="MWU965" s="1"/>
      <c r="MWV965" s="1"/>
      <c r="MWW965" s="1"/>
      <c r="MWX965" s="1"/>
      <c r="MWY965" s="1"/>
      <c r="MWZ965" s="1"/>
      <c r="MXA965" s="1"/>
      <c r="MXB965" s="1"/>
      <c r="MXC965" s="1"/>
      <c r="MXD965" s="1"/>
      <c r="MXE965" s="1"/>
      <c r="MXF965" s="1"/>
      <c r="MXG965" s="1"/>
      <c r="MXH965" s="1"/>
      <c r="MXI965" s="1"/>
      <c r="MXJ965" s="1"/>
      <c r="MXK965" s="1"/>
      <c r="MXL965" s="1"/>
      <c r="MXM965" s="1"/>
      <c r="MXN965" s="1"/>
      <c r="MXO965" s="1"/>
      <c r="MXP965" s="1"/>
      <c r="MXQ965" s="1"/>
      <c r="MXR965" s="1"/>
      <c r="MXS965" s="1"/>
      <c r="MXT965" s="1"/>
      <c r="MXU965" s="1"/>
      <c r="MXV965" s="1"/>
      <c r="MXW965" s="1"/>
      <c r="MXX965" s="1"/>
      <c r="MXY965" s="1"/>
      <c r="MXZ965" s="1"/>
      <c r="MYA965" s="1"/>
      <c r="MYB965" s="1"/>
      <c r="MYC965" s="1"/>
      <c r="MYD965" s="1"/>
      <c r="MYE965" s="1"/>
      <c r="MYF965" s="1"/>
      <c r="MYG965" s="1"/>
      <c r="MYH965" s="1"/>
      <c r="MYI965" s="1"/>
      <c r="MYJ965" s="1"/>
      <c r="MYK965" s="1"/>
      <c r="MYL965" s="1"/>
      <c r="MYM965" s="1"/>
      <c r="MYN965" s="1"/>
      <c r="MYO965" s="1"/>
      <c r="MYP965" s="1"/>
      <c r="MYQ965" s="1"/>
      <c r="MYR965" s="1"/>
      <c r="MYS965" s="1"/>
      <c r="MYT965" s="1"/>
      <c r="MYU965" s="1"/>
      <c r="MYV965" s="1"/>
      <c r="MYW965" s="1"/>
      <c r="MYX965" s="1"/>
      <c r="MYY965" s="1"/>
      <c r="MYZ965" s="1"/>
      <c r="MZA965" s="1"/>
      <c r="MZB965" s="1"/>
      <c r="MZC965" s="1"/>
      <c r="MZD965" s="1"/>
      <c r="MZE965" s="1"/>
      <c r="MZF965" s="1"/>
      <c r="MZG965" s="1"/>
      <c r="MZH965" s="1"/>
      <c r="MZI965" s="1"/>
      <c r="MZJ965" s="1"/>
      <c r="MZK965" s="1"/>
      <c r="MZL965" s="1"/>
      <c r="MZM965" s="1"/>
      <c r="MZN965" s="1"/>
      <c r="MZO965" s="1"/>
      <c r="MZP965" s="1"/>
      <c r="MZQ965" s="1"/>
      <c r="MZR965" s="1"/>
      <c r="MZS965" s="1"/>
      <c r="MZT965" s="1"/>
      <c r="MZU965" s="1"/>
      <c r="MZV965" s="1"/>
      <c r="MZW965" s="1"/>
      <c r="MZX965" s="1"/>
      <c r="MZY965" s="1"/>
      <c r="MZZ965" s="1"/>
      <c r="NAA965" s="1"/>
      <c r="NAB965" s="1"/>
      <c r="NAC965" s="1"/>
      <c r="NAD965" s="1"/>
      <c r="NAE965" s="1"/>
      <c r="NAF965" s="1"/>
      <c r="NAG965" s="1"/>
      <c r="NAH965" s="1"/>
      <c r="NAI965" s="1"/>
      <c r="NAJ965" s="1"/>
      <c r="NAK965" s="1"/>
      <c r="NAL965" s="1"/>
      <c r="NAM965" s="1"/>
      <c r="NAN965" s="1"/>
      <c r="NAO965" s="1"/>
      <c r="NAP965" s="1"/>
      <c r="NAQ965" s="1"/>
      <c r="NAR965" s="1"/>
      <c r="NAS965" s="1"/>
      <c r="NAT965" s="1"/>
      <c r="NAU965" s="1"/>
      <c r="NAV965" s="1"/>
      <c r="NAW965" s="1"/>
      <c r="NAX965" s="1"/>
      <c r="NAY965" s="1"/>
      <c r="NAZ965" s="1"/>
      <c r="NBA965" s="1"/>
      <c r="NBB965" s="1"/>
      <c r="NBC965" s="1"/>
      <c r="NBD965" s="1"/>
      <c r="NBE965" s="1"/>
      <c r="NBF965" s="1"/>
      <c r="NBG965" s="1"/>
      <c r="NBH965" s="1"/>
      <c r="NBI965" s="1"/>
      <c r="NBJ965" s="1"/>
      <c r="NBK965" s="1"/>
      <c r="NBL965" s="1"/>
      <c r="NBM965" s="1"/>
      <c r="NBN965" s="1"/>
      <c r="NBO965" s="1"/>
      <c r="NBP965" s="1"/>
      <c r="NBQ965" s="1"/>
      <c r="NBR965" s="1"/>
      <c r="NBS965" s="1"/>
      <c r="NBT965" s="1"/>
      <c r="NBU965" s="1"/>
      <c r="NBV965" s="1"/>
      <c r="NBW965" s="1"/>
      <c r="NBX965" s="1"/>
      <c r="NBY965" s="1"/>
      <c r="NBZ965" s="1"/>
      <c r="NCA965" s="1"/>
      <c r="NCB965" s="1"/>
      <c r="NCC965" s="1"/>
      <c r="NCD965" s="1"/>
      <c r="NCE965" s="1"/>
      <c r="NCF965" s="1"/>
      <c r="NCG965" s="1"/>
      <c r="NCH965" s="1"/>
      <c r="NCI965" s="1"/>
      <c r="NCJ965" s="1"/>
      <c r="NCK965" s="1"/>
      <c r="NCL965" s="1"/>
      <c r="NCM965" s="1"/>
      <c r="NCN965" s="1"/>
      <c r="NCO965" s="1"/>
      <c r="NCP965" s="1"/>
      <c r="NCQ965" s="1"/>
      <c r="NCR965" s="1"/>
      <c r="NCS965" s="1"/>
      <c r="NCT965" s="1"/>
      <c r="NCU965" s="1"/>
      <c r="NCV965" s="1"/>
      <c r="NCW965" s="1"/>
      <c r="NCX965" s="1"/>
      <c r="NCY965" s="1"/>
      <c r="NCZ965" s="1"/>
      <c r="NDA965" s="1"/>
      <c r="NDB965" s="1"/>
      <c r="NDC965" s="1"/>
      <c r="NDD965" s="1"/>
      <c r="NDE965" s="1"/>
      <c r="NDF965" s="1"/>
      <c r="NDG965" s="1"/>
      <c r="NDH965" s="1"/>
      <c r="NDI965" s="1"/>
      <c r="NDJ965" s="1"/>
      <c r="NDK965" s="1"/>
      <c r="NDL965" s="1"/>
      <c r="NDM965" s="1"/>
      <c r="NDN965" s="1"/>
      <c r="NDO965" s="1"/>
      <c r="NDP965" s="1"/>
      <c r="NDQ965" s="1"/>
      <c r="NDR965" s="1"/>
      <c r="NDS965" s="1"/>
      <c r="NDT965" s="1"/>
      <c r="NDU965" s="1"/>
      <c r="NDV965" s="1"/>
      <c r="NDW965" s="1"/>
      <c r="NDX965" s="1"/>
      <c r="NDY965" s="1"/>
      <c r="NDZ965" s="1"/>
      <c r="NEA965" s="1"/>
      <c r="NEB965" s="1"/>
      <c r="NEC965" s="1"/>
      <c r="NED965" s="1"/>
      <c r="NEE965" s="1"/>
      <c r="NEF965" s="1"/>
      <c r="NEG965" s="1"/>
      <c r="NEH965" s="1"/>
      <c r="NEI965" s="1"/>
      <c r="NEJ965" s="1"/>
      <c r="NEK965" s="1"/>
      <c r="NEL965" s="1"/>
      <c r="NEM965" s="1"/>
      <c r="NEN965" s="1"/>
      <c r="NEO965" s="1"/>
      <c r="NEP965" s="1"/>
      <c r="NEQ965" s="1"/>
      <c r="NER965" s="1"/>
      <c r="NES965" s="1"/>
      <c r="NET965" s="1"/>
      <c r="NEU965" s="1"/>
      <c r="NEV965" s="1"/>
      <c r="NEW965" s="1"/>
      <c r="NEX965" s="1"/>
      <c r="NEY965" s="1"/>
      <c r="NEZ965" s="1"/>
      <c r="NFA965" s="1"/>
      <c r="NFB965" s="1"/>
      <c r="NFC965" s="1"/>
      <c r="NFD965" s="1"/>
      <c r="NFE965" s="1"/>
      <c r="NFF965" s="1"/>
      <c r="NFG965" s="1"/>
      <c r="NFH965" s="1"/>
      <c r="NFI965" s="1"/>
      <c r="NFJ965" s="1"/>
      <c r="NFK965" s="1"/>
      <c r="NFL965" s="1"/>
      <c r="NFM965" s="1"/>
      <c r="NFN965" s="1"/>
      <c r="NFO965" s="1"/>
      <c r="NFP965" s="1"/>
      <c r="NFQ965" s="1"/>
      <c r="NFR965" s="1"/>
      <c r="NFS965" s="1"/>
      <c r="NFT965" s="1"/>
      <c r="NFU965" s="1"/>
      <c r="NFV965" s="1"/>
      <c r="NFW965" s="1"/>
      <c r="NFX965" s="1"/>
      <c r="NFY965" s="1"/>
      <c r="NFZ965" s="1"/>
      <c r="NGA965" s="1"/>
      <c r="NGB965" s="1"/>
      <c r="NGC965" s="1"/>
      <c r="NGD965" s="1"/>
      <c r="NGE965" s="1"/>
      <c r="NGF965" s="1"/>
      <c r="NGG965" s="1"/>
      <c r="NGH965" s="1"/>
      <c r="NGI965" s="1"/>
      <c r="NGJ965" s="1"/>
      <c r="NGK965" s="1"/>
      <c r="NGL965" s="1"/>
      <c r="NGM965" s="1"/>
      <c r="NGN965" s="1"/>
      <c r="NGO965" s="1"/>
      <c r="NGP965" s="1"/>
      <c r="NGQ965" s="1"/>
      <c r="NGR965" s="1"/>
      <c r="NGS965" s="1"/>
      <c r="NGT965" s="1"/>
      <c r="NGU965" s="1"/>
      <c r="NGV965" s="1"/>
      <c r="NGW965" s="1"/>
      <c r="NGX965" s="1"/>
      <c r="NGY965" s="1"/>
      <c r="NGZ965" s="1"/>
      <c r="NHA965" s="1"/>
      <c r="NHB965" s="1"/>
      <c r="NHC965" s="1"/>
      <c r="NHD965" s="1"/>
      <c r="NHE965" s="1"/>
      <c r="NHF965" s="1"/>
      <c r="NHG965" s="1"/>
      <c r="NHH965" s="1"/>
      <c r="NHI965" s="1"/>
      <c r="NHJ965" s="1"/>
      <c r="NHK965" s="1"/>
      <c r="NHL965" s="1"/>
      <c r="NHM965" s="1"/>
      <c r="NHN965" s="1"/>
      <c r="NHO965" s="1"/>
      <c r="NHP965" s="1"/>
      <c r="NHQ965" s="1"/>
      <c r="NHR965" s="1"/>
      <c r="NHS965" s="1"/>
      <c r="NHT965" s="1"/>
      <c r="NHU965" s="1"/>
      <c r="NHV965" s="1"/>
      <c r="NHW965" s="1"/>
      <c r="NHX965" s="1"/>
      <c r="NHY965" s="1"/>
      <c r="NHZ965" s="1"/>
      <c r="NIA965" s="1"/>
      <c r="NIB965" s="1"/>
      <c r="NIC965" s="1"/>
      <c r="NID965" s="1"/>
      <c r="NIE965" s="1"/>
      <c r="NIF965" s="1"/>
      <c r="NIG965" s="1"/>
      <c r="NIH965" s="1"/>
      <c r="NII965" s="1"/>
      <c r="NIJ965" s="1"/>
      <c r="NIK965" s="1"/>
      <c r="NIL965" s="1"/>
      <c r="NIM965" s="1"/>
      <c r="NIN965" s="1"/>
      <c r="NIO965" s="1"/>
      <c r="NIP965" s="1"/>
      <c r="NIQ965" s="1"/>
      <c r="NIR965" s="1"/>
      <c r="NIS965" s="1"/>
      <c r="NIT965" s="1"/>
      <c r="NIU965" s="1"/>
      <c r="NIV965" s="1"/>
      <c r="NIW965" s="1"/>
      <c r="NIX965" s="1"/>
      <c r="NIY965" s="1"/>
      <c r="NIZ965" s="1"/>
      <c r="NJA965" s="1"/>
      <c r="NJB965" s="1"/>
      <c r="NJC965" s="1"/>
      <c r="NJD965" s="1"/>
      <c r="NJE965" s="1"/>
      <c r="NJF965" s="1"/>
      <c r="NJG965" s="1"/>
      <c r="NJH965" s="1"/>
      <c r="NJI965" s="1"/>
      <c r="NJJ965" s="1"/>
      <c r="NJK965" s="1"/>
      <c r="NJL965" s="1"/>
      <c r="NJM965" s="1"/>
      <c r="NJN965" s="1"/>
      <c r="NJO965" s="1"/>
      <c r="NJP965" s="1"/>
      <c r="NJQ965" s="1"/>
      <c r="NJR965" s="1"/>
      <c r="NJS965" s="1"/>
      <c r="NJT965" s="1"/>
      <c r="NJU965" s="1"/>
      <c r="NJV965" s="1"/>
      <c r="NJW965" s="1"/>
      <c r="NJX965" s="1"/>
      <c r="NJY965" s="1"/>
      <c r="NJZ965" s="1"/>
      <c r="NKA965" s="1"/>
      <c r="NKB965" s="1"/>
      <c r="NKC965" s="1"/>
      <c r="NKD965" s="1"/>
      <c r="NKE965" s="1"/>
      <c r="NKF965" s="1"/>
      <c r="NKG965" s="1"/>
      <c r="NKH965" s="1"/>
      <c r="NKI965" s="1"/>
      <c r="NKJ965" s="1"/>
      <c r="NKK965" s="1"/>
      <c r="NKL965" s="1"/>
      <c r="NKM965" s="1"/>
      <c r="NKN965" s="1"/>
      <c r="NKO965" s="1"/>
      <c r="NKP965" s="1"/>
      <c r="NKQ965" s="1"/>
      <c r="NKR965" s="1"/>
      <c r="NKS965" s="1"/>
      <c r="NKT965" s="1"/>
      <c r="NKU965" s="1"/>
      <c r="NKV965" s="1"/>
      <c r="NKW965" s="1"/>
      <c r="NKX965" s="1"/>
      <c r="NKY965" s="1"/>
      <c r="NKZ965" s="1"/>
      <c r="NLA965" s="1"/>
      <c r="NLB965" s="1"/>
      <c r="NLC965" s="1"/>
      <c r="NLD965" s="1"/>
      <c r="NLE965" s="1"/>
      <c r="NLF965" s="1"/>
      <c r="NLG965" s="1"/>
      <c r="NLH965" s="1"/>
      <c r="NLI965" s="1"/>
      <c r="NLJ965" s="1"/>
      <c r="NLK965" s="1"/>
      <c r="NLL965" s="1"/>
      <c r="NLM965" s="1"/>
      <c r="NLN965" s="1"/>
      <c r="NLO965" s="1"/>
      <c r="NLP965" s="1"/>
      <c r="NLQ965" s="1"/>
      <c r="NLR965" s="1"/>
      <c r="NLS965" s="1"/>
      <c r="NLT965" s="1"/>
      <c r="NLU965" s="1"/>
      <c r="NLV965" s="1"/>
      <c r="NLW965" s="1"/>
      <c r="NLX965" s="1"/>
      <c r="NLY965" s="1"/>
      <c r="NLZ965" s="1"/>
      <c r="NMA965" s="1"/>
      <c r="NMB965" s="1"/>
      <c r="NMC965" s="1"/>
      <c r="NMD965" s="1"/>
      <c r="NME965" s="1"/>
      <c r="NMF965" s="1"/>
      <c r="NMG965" s="1"/>
      <c r="NMH965" s="1"/>
      <c r="NMI965" s="1"/>
      <c r="NMJ965" s="1"/>
      <c r="NMK965" s="1"/>
      <c r="NML965" s="1"/>
      <c r="NMM965" s="1"/>
      <c r="NMN965" s="1"/>
      <c r="NMO965" s="1"/>
      <c r="NMP965" s="1"/>
      <c r="NMQ965" s="1"/>
      <c r="NMR965" s="1"/>
      <c r="NMS965" s="1"/>
      <c r="NMT965" s="1"/>
      <c r="NMU965" s="1"/>
      <c r="NMV965" s="1"/>
      <c r="NMW965" s="1"/>
      <c r="NMX965" s="1"/>
      <c r="NMY965" s="1"/>
      <c r="NMZ965" s="1"/>
      <c r="NNA965" s="1"/>
      <c r="NNB965" s="1"/>
      <c r="NNC965" s="1"/>
      <c r="NND965" s="1"/>
      <c r="NNE965" s="1"/>
      <c r="NNF965" s="1"/>
      <c r="NNG965" s="1"/>
      <c r="NNH965" s="1"/>
      <c r="NNI965" s="1"/>
      <c r="NNJ965" s="1"/>
      <c r="NNK965" s="1"/>
      <c r="NNL965" s="1"/>
      <c r="NNM965" s="1"/>
      <c r="NNN965" s="1"/>
      <c r="NNO965" s="1"/>
      <c r="NNP965" s="1"/>
      <c r="NNQ965" s="1"/>
      <c r="NNR965" s="1"/>
      <c r="NNS965" s="1"/>
      <c r="NNT965" s="1"/>
      <c r="NNU965" s="1"/>
      <c r="NNV965" s="1"/>
      <c r="NNW965" s="1"/>
      <c r="NNX965" s="1"/>
      <c r="NNY965" s="1"/>
      <c r="NNZ965" s="1"/>
      <c r="NOA965" s="1"/>
      <c r="NOB965" s="1"/>
      <c r="NOC965" s="1"/>
      <c r="NOD965" s="1"/>
      <c r="NOE965" s="1"/>
      <c r="NOF965" s="1"/>
      <c r="NOG965" s="1"/>
      <c r="NOH965" s="1"/>
      <c r="NOI965" s="1"/>
      <c r="NOJ965" s="1"/>
      <c r="NOK965" s="1"/>
      <c r="NOL965" s="1"/>
      <c r="NOM965" s="1"/>
      <c r="NON965" s="1"/>
      <c r="NOO965" s="1"/>
      <c r="NOP965" s="1"/>
      <c r="NOQ965" s="1"/>
      <c r="NOR965" s="1"/>
      <c r="NOS965" s="1"/>
      <c r="NOT965" s="1"/>
      <c r="NOU965" s="1"/>
      <c r="NOV965" s="1"/>
      <c r="NOW965" s="1"/>
      <c r="NOX965" s="1"/>
      <c r="NOY965" s="1"/>
      <c r="NOZ965" s="1"/>
      <c r="NPA965" s="1"/>
      <c r="NPB965" s="1"/>
      <c r="NPC965" s="1"/>
      <c r="NPD965" s="1"/>
      <c r="NPE965" s="1"/>
      <c r="NPF965" s="1"/>
      <c r="NPG965" s="1"/>
      <c r="NPH965" s="1"/>
      <c r="NPI965" s="1"/>
      <c r="NPJ965" s="1"/>
      <c r="NPK965" s="1"/>
      <c r="NPL965" s="1"/>
      <c r="NPM965" s="1"/>
      <c r="NPN965" s="1"/>
      <c r="NPO965" s="1"/>
      <c r="NPP965" s="1"/>
      <c r="NPQ965" s="1"/>
      <c r="NPR965" s="1"/>
      <c r="NPS965" s="1"/>
      <c r="NPT965" s="1"/>
      <c r="NPU965" s="1"/>
      <c r="NPV965" s="1"/>
      <c r="NPW965" s="1"/>
      <c r="NPX965" s="1"/>
      <c r="NPY965" s="1"/>
      <c r="NPZ965" s="1"/>
      <c r="NQA965" s="1"/>
      <c r="NQB965" s="1"/>
      <c r="NQC965" s="1"/>
      <c r="NQD965" s="1"/>
      <c r="NQE965" s="1"/>
      <c r="NQF965" s="1"/>
      <c r="NQG965" s="1"/>
      <c r="NQH965" s="1"/>
      <c r="NQI965" s="1"/>
      <c r="NQJ965" s="1"/>
      <c r="NQK965" s="1"/>
      <c r="NQL965" s="1"/>
      <c r="NQM965" s="1"/>
      <c r="NQN965" s="1"/>
      <c r="NQO965" s="1"/>
      <c r="NQP965" s="1"/>
      <c r="NQQ965" s="1"/>
      <c r="NQR965" s="1"/>
      <c r="NQS965" s="1"/>
      <c r="NQT965" s="1"/>
      <c r="NQU965" s="1"/>
      <c r="NQV965" s="1"/>
      <c r="NQW965" s="1"/>
      <c r="NQX965" s="1"/>
      <c r="NQY965" s="1"/>
      <c r="NQZ965" s="1"/>
      <c r="NRA965" s="1"/>
      <c r="NRB965" s="1"/>
      <c r="NRC965" s="1"/>
      <c r="NRD965" s="1"/>
      <c r="NRE965" s="1"/>
      <c r="NRF965" s="1"/>
      <c r="NRG965" s="1"/>
      <c r="NRH965" s="1"/>
      <c r="NRI965" s="1"/>
      <c r="NRJ965" s="1"/>
      <c r="NRK965" s="1"/>
      <c r="NRL965" s="1"/>
      <c r="NRM965" s="1"/>
      <c r="NRN965" s="1"/>
      <c r="NRO965" s="1"/>
      <c r="NRP965" s="1"/>
      <c r="NRQ965" s="1"/>
      <c r="NRR965" s="1"/>
      <c r="NRS965" s="1"/>
      <c r="NRT965" s="1"/>
      <c r="NRU965" s="1"/>
      <c r="NRV965" s="1"/>
      <c r="NRW965" s="1"/>
      <c r="NRX965" s="1"/>
      <c r="NRY965" s="1"/>
      <c r="NRZ965" s="1"/>
      <c r="NSA965" s="1"/>
      <c r="NSB965" s="1"/>
      <c r="NSC965" s="1"/>
      <c r="NSD965" s="1"/>
      <c r="NSE965" s="1"/>
      <c r="NSF965" s="1"/>
      <c r="NSG965" s="1"/>
      <c r="NSH965" s="1"/>
      <c r="NSI965" s="1"/>
      <c r="NSJ965" s="1"/>
      <c r="NSK965" s="1"/>
      <c r="NSL965" s="1"/>
      <c r="NSM965" s="1"/>
      <c r="NSN965" s="1"/>
      <c r="NSO965" s="1"/>
      <c r="NSP965" s="1"/>
      <c r="NSQ965" s="1"/>
      <c r="NSR965" s="1"/>
      <c r="NSS965" s="1"/>
      <c r="NST965" s="1"/>
      <c r="NSU965" s="1"/>
      <c r="NSV965" s="1"/>
      <c r="NSW965" s="1"/>
      <c r="NSX965" s="1"/>
      <c r="NSY965" s="1"/>
      <c r="NSZ965" s="1"/>
      <c r="NTA965" s="1"/>
      <c r="NTB965" s="1"/>
      <c r="NTC965" s="1"/>
      <c r="NTD965" s="1"/>
      <c r="NTE965" s="1"/>
      <c r="NTF965" s="1"/>
      <c r="NTG965" s="1"/>
      <c r="NTH965" s="1"/>
      <c r="NTI965" s="1"/>
      <c r="NTJ965" s="1"/>
      <c r="NTK965" s="1"/>
      <c r="NTL965" s="1"/>
      <c r="NTM965" s="1"/>
      <c r="NTN965" s="1"/>
      <c r="NTO965" s="1"/>
      <c r="NTP965" s="1"/>
      <c r="NTQ965" s="1"/>
      <c r="NTR965" s="1"/>
      <c r="NTS965" s="1"/>
      <c r="NTT965" s="1"/>
      <c r="NTU965" s="1"/>
      <c r="NTV965" s="1"/>
      <c r="NTW965" s="1"/>
      <c r="NTX965" s="1"/>
      <c r="NTY965" s="1"/>
      <c r="NTZ965" s="1"/>
      <c r="NUA965" s="1"/>
      <c r="NUB965" s="1"/>
      <c r="NUC965" s="1"/>
      <c r="NUD965" s="1"/>
      <c r="NUE965" s="1"/>
      <c r="NUF965" s="1"/>
      <c r="NUG965" s="1"/>
      <c r="NUH965" s="1"/>
      <c r="NUI965" s="1"/>
      <c r="NUJ965" s="1"/>
      <c r="NUK965" s="1"/>
      <c r="NUL965" s="1"/>
      <c r="NUM965" s="1"/>
      <c r="NUN965" s="1"/>
      <c r="NUO965" s="1"/>
      <c r="NUP965" s="1"/>
      <c r="NUQ965" s="1"/>
      <c r="NUR965" s="1"/>
      <c r="NUS965" s="1"/>
      <c r="NUT965" s="1"/>
      <c r="NUU965" s="1"/>
      <c r="NUV965" s="1"/>
      <c r="NUW965" s="1"/>
      <c r="NUX965" s="1"/>
      <c r="NUY965" s="1"/>
      <c r="NUZ965" s="1"/>
      <c r="NVA965" s="1"/>
      <c r="NVB965" s="1"/>
      <c r="NVC965" s="1"/>
      <c r="NVD965" s="1"/>
      <c r="NVE965" s="1"/>
      <c r="NVF965" s="1"/>
      <c r="NVG965" s="1"/>
      <c r="NVH965" s="1"/>
      <c r="NVI965" s="1"/>
      <c r="NVJ965" s="1"/>
      <c r="NVK965" s="1"/>
      <c r="NVL965" s="1"/>
      <c r="NVM965" s="1"/>
      <c r="NVN965" s="1"/>
      <c r="NVO965" s="1"/>
      <c r="NVP965" s="1"/>
      <c r="NVQ965" s="1"/>
      <c r="NVR965" s="1"/>
      <c r="NVS965" s="1"/>
      <c r="NVT965" s="1"/>
      <c r="NVU965" s="1"/>
      <c r="NVV965" s="1"/>
      <c r="NVW965" s="1"/>
      <c r="NVX965" s="1"/>
      <c r="NVY965" s="1"/>
      <c r="NVZ965" s="1"/>
      <c r="NWA965" s="1"/>
      <c r="NWB965" s="1"/>
      <c r="NWC965" s="1"/>
      <c r="NWD965" s="1"/>
      <c r="NWE965" s="1"/>
      <c r="NWF965" s="1"/>
      <c r="NWG965" s="1"/>
      <c r="NWH965" s="1"/>
      <c r="NWI965" s="1"/>
      <c r="NWJ965" s="1"/>
      <c r="NWK965" s="1"/>
      <c r="NWL965" s="1"/>
      <c r="NWM965" s="1"/>
      <c r="NWN965" s="1"/>
      <c r="NWO965" s="1"/>
      <c r="NWP965" s="1"/>
      <c r="NWQ965" s="1"/>
      <c r="NWR965" s="1"/>
      <c r="NWS965" s="1"/>
      <c r="NWT965" s="1"/>
      <c r="NWU965" s="1"/>
      <c r="NWV965" s="1"/>
      <c r="NWW965" s="1"/>
      <c r="NWX965" s="1"/>
      <c r="NWY965" s="1"/>
      <c r="NWZ965" s="1"/>
      <c r="NXA965" s="1"/>
      <c r="NXB965" s="1"/>
      <c r="NXC965" s="1"/>
      <c r="NXD965" s="1"/>
      <c r="NXE965" s="1"/>
      <c r="NXF965" s="1"/>
      <c r="NXG965" s="1"/>
      <c r="NXH965" s="1"/>
      <c r="NXI965" s="1"/>
      <c r="NXJ965" s="1"/>
      <c r="NXK965" s="1"/>
      <c r="NXL965" s="1"/>
      <c r="NXM965" s="1"/>
      <c r="NXN965" s="1"/>
      <c r="NXO965" s="1"/>
      <c r="NXP965" s="1"/>
      <c r="NXQ965" s="1"/>
      <c r="NXR965" s="1"/>
      <c r="NXS965" s="1"/>
      <c r="NXT965" s="1"/>
      <c r="NXU965" s="1"/>
      <c r="NXV965" s="1"/>
      <c r="NXW965" s="1"/>
      <c r="NXX965" s="1"/>
      <c r="NXY965" s="1"/>
      <c r="NXZ965" s="1"/>
      <c r="NYA965" s="1"/>
      <c r="NYB965" s="1"/>
      <c r="NYC965" s="1"/>
      <c r="NYD965" s="1"/>
      <c r="NYE965" s="1"/>
      <c r="NYF965" s="1"/>
      <c r="NYG965" s="1"/>
      <c r="NYH965" s="1"/>
      <c r="NYI965" s="1"/>
      <c r="NYJ965" s="1"/>
      <c r="NYK965" s="1"/>
      <c r="NYL965" s="1"/>
      <c r="NYM965" s="1"/>
      <c r="NYN965" s="1"/>
      <c r="NYO965" s="1"/>
      <c r="NYP965" s="1"/>
      <c r="NYQ965" s="1"/>
      <c r="NYR965" s="1"/>
      <c r="NYS965" s="1"/>
      <c r="NYT965" s="1"/>
      <c r="NYU965" s="1"/>
      <c r="NYV965" s="1"/>
      <c r="NYW965" s="1"/>
      <c r="NYX965" s="1"/>
      <c r="NYY965" s="1"/>
      <c r="NYZ965" s="1"/>
      <c r="NZA965" s="1"/>
      <c r="NZB965" s="1"/>
      <c r="NZC965" s="1"/>
      <c r="NZD965" s="1"/>
      <c r="NZE965" s="1"/>
      <c r="NZF965" s="1"/>
      <c r="NZG965" s="1"/>
      <c r="NZH965" s="1"/>
      <c r="NZI965" s="1"/>
      <c r="NZJ965" s="1"/>
      <c r="NZK965" s="1"/>
      <c r="NZL965" s="1"/>
      <c r="NZM965" s="1"/>
      <c r="NZN965" s="1"/>
      <c r="NZO965" s="1"/>
      <c r="NZP965" s="1"/>
      <c r="NZQ965" s="1"/>
      <c r="NZR965" s="1"/>
      <c r="NZS965" s="1"/>
      <c r="NZT965" s="1"/>
      <c r="NZU965" s="1"/>
      <c r="NZV965" s="1"/>
      <c r="NZW965" s="1"/>
      <c r="NZX965" s="1"/>
      <c r="NZY965" s="1"/>
      <c r="NZZ965" s="1"/>
      <c r="OAA965" s="1"/>
      <c r="OAB965" s="1"/>
      <c r="OAC965" s="1"/>
      <c r="OAD965" s="1"/>
      <c r="OAE965" s="1"/>
      <c r="OAF965" s="1"/>
      <c r="OAG965" s="1"/>
      <c r="OAH965" s="1"/>
      <c r="OAI965" s="1"/>
      <c r="OAJ965" s="1"/>
      <c r="OAK965" s="1"/>
      <c r="OAL965" s="1"/>
      <c r="OAM965" s="1"/>
      <c r="OAN965" s="1"/>
      <c r="OAO965" s="1"/>
      <c r="OAP965" s="1"/>
      <c r="OAQ965" s="1"/>
      <c r="OAR965" s="1"/>
      <c r="OAS965" s="1"/>
      <c r="OAT965" s="1"/>
      <c r="OAU965" s="1"/>
      <c r="OAV965" s="1"/>
      <c r="OAW965" s="1"/>
      <c r="OAX965" s="1"/>
      <c r="OAY965" s="1"/>
      <c r="OAZ965" s="1"/>
      <c r="OBA965" s="1"/>
      <c r="OBB965" s="1"/>
      <c r="OBC965" s="1"/>
      <c r="OBD965" s="1"/>
      <c r="OBE965" s="1"/>
      <c r="OBF965" s="1"/>
      <c r="OBG965" s="1"/>
      <c r="OBH965" s="1"/>
      <c r="OBI965" s="1"/>
      <c r="OBJ965" s="1"/>
      <c r="OBK965" s="1"/>
      <c r="OBL965" s="1"/>
      <c r="OBM965" s="1"/>
      <c r="OBN965" s="1"/>
      <c r="OBO965" s="1"/>
      <c r="OBP965" s="1"/>
      <c r="OBQ965" s="1"/>
      <c r="OBR965" s="1"/>
      <c r="OBS965" s="1"/>
      <c r="OBT965" s="1"/>
      <c r="OBU965" s="1"/>
      <c r="OBV965" s="1"/>
      <c r="OBW965" s="1"/>
      <c r="OBX965" s="1"/>
      <c r="OBY965" s="1"/>
      <c r="OBZ965" s="1"/>
      <c r="OCA965" s="1"/>
      <c r="OCB965" s="1"/>
      <c r="OCC965" s="1"/>
      <c r="OCD965" s="1"/>
      <c r="OCE965" s="1"/>
      <c r="OCF965" s="1"/>
      <c r="OCG965" s="1"/>
      <c r="OCH965" s="1"/>
      <c r="OCI965" s="1"/>
      <c r="OCJ965" s="1"/>
      <c r="OCK965" s="1"/>
      <c r="OCL965" s="1"/>
      <c r="OCM965" s="1"/>
      <c r="OCN965" s="1"/>
      <c r="OCO965" s="1"/>
      <c r="OCP965" s="1"/>
      <c r="OCQ965" s="1"/>
      <c r="OCR965" s="1"/>
      <c r="OCS965" s="1"/>
      <c r="OCT965" s="1"/>
      <c r="OCU965" s="1"/>
      <c r="OCV965" s="1"/>
      <c r="OCW965" s="1"/>
      <c r="OCX965" s="1"/>
      <c r="OCY965" s="1"/>
      <c r="OCZ965" s="1"/>
      <c r="ODA965" s="1"/>
      <c r="ODB965" s="1"/>
      <c r="ODC965" s="1"/>
      <c r="ODD965" s="1"/>
      <c r="ODE965" s="1"/>
      <c r="ODF965" s="1"/>
      <c r="ODG965" s="1"/>
      <c r="ODH965" s="1"/>
      <c r="ODI965" s="1"/>
      <c r="ODJ965" s="1"/>
      <c r="ODK965" s="1"/>
      <c r="ODL965" s="1"/>
      <c r="ODM965" s="1"/>
      <c r="ODN965" s="1"/>
      <c r="ODO965" s="1"/>
      <c r="ODP965" s="1"/>
      <c r="ODQ965" s="1"/>
      <c r="ODR965" s="1"/>
      <c r="ODS965" s="1"/>
      <c r="ODT965" s="1"/>
      <c r="ODU965" s="1"/>
      <c r="ODV965" s="1"/>
      <c r="ODW965" s="1"/>
      <c r="ODX965" s="1"/>
      <c r="ODY965" s="1"/>
      <c r="ODZ965" s="1"/>
      <c r="OEA965" s="1"/>
      <c r="OEB965" s="1"/>
      <c r="OEC965" s="1"/>
      <c r="OED965" s="1"/>
      <c r="OEE965" s="1"/>
      <c r="OEF965" s="1"/>
      <c r="OEG965" s="1"/>
      <c r="OEH965" s="1"/>
      <c r="OEI965" s="1"/>
      <c r="OEJ965" s="1"/>
      <c r="OEK965" s="1"/>
      <c r="OEL965" s="1"/>
      <c r="OEM965" s="1"/>
      <c r="OEN965" s="1"/>
      <c r="OEO965" s="1"/>
      <c r="OEP965" s="1"/>
      <c r="OEQ965" s="1"/>
      <c r="OER965" s="1"/>
      <c r="OES965" s="1"/>
      <c r="OET965" s="1"/>
      <c r="OEU965" s="1"/>
      <c r="OEV965" s="1"/>
      <c r="OEW965" s="1"/>
      <c r="OEX965" s="1"/>
      <c r="OEY965" s="1"/>
      <c r="OEZ965" s="1"/>
      <c r="OFA965" s="1"/>
      <c r="OFB965" s="1"/>
      <c r="OFC965" s="1"/>
      <c r="OFD965" s="1"/>
      <c r="OFE965" s="1"/>
      <c r="OFF965" s="1"/>
      <c r="OFG965" s="1"/>
      <c r="OFH965" s="1"/>
      <c r="OFI965" s="1"/>
      <c r="OFJ965" s="1"/>
      <c r="OFK965" s="1"/>
      <c r="OFL965" s="1"/>
      <c r="OFM965" s="1"/>
      <c r="OFN965" s="1"/>
      <c r="OFO965" s="1"/>
      <c r="OFP965" s="1"/>
      <c r="OFQ965" s="1"/>
      <c r="OFR965" s="1"/>
      <c r="OFS965" s="1"/>
      <c r="OFT965" s="1"/>
      <c r="OFU965" s="1"/>
      <c r="OFV965" s="1"/>
      <c r="OFW965" s="1"/>
      <c r="OFX965" s="1"/>
      <c r="OFY965" s="1"/>
      <c r="OFZ965" s="1"/>
      <c r="OGA965" s="1"/>
      <c r="OGB965" s="1"/>
      <c r="OGC965" s="1"/>
      <c r="OGD965" s="1"/>
      <c r="OGE965" s="1"/>
      <c r="OGF965" s="1"/>
      <c r="OGG965" s="1"/>
      <c r="OGH965" s="1"/>
      <c r="OGI965" s="1"/>
      <c r="OGJ965" s="1"/>
      <c r="OGK965" s="1"/>
      <c r="OGL965" s="1"/>
      <c r="OGM965" s="1"/>
      <c r="OGN965" s="1"/>
      <c r="OGO965" s="1"/>
      <c r="OGP965" s="1"/>
      <c r="OGQ965" s="1"/>
      <c r="OGR965" s="1"/>
      <c r="OGS965" s="1"/>
      <c r="OGT965" s="1"/>
      <c r="OGU965" s="1"/>
      <c r="OGV965" s="1"/>
      <c r="OGW965" s="1"/>
      <c r="OGX965" s="1"/>
      <c r="OGY965" s="1"/>
      <c r="OGZ965" s="1"/>
      <c r="OHA965" s="1"/>
      <c r="OHB965" s="1"/>
      <c r="OHC965" s="1"/>
      <c r="OHD965" s="1"/>
      <c r="OHE965" s="1"/>
      <c r="OHF965" s="1"/>
      <c r="OHG965" s="1"/>
      <c r="OHH965" s="1"/>
      <c r="OHI965" s="1"/>
      <c r="OHJ965" s="1"/>
      <c r="OHK965" s="1"/>
      <c r="OHL965" s="1"/>
      <c r="OHM965" s="1"/>
      <c r="OHN965" s="1"/>
      <c r="OHO965" s="1"/>
      <c r="OHP965" s="1"/>
      <c r="OHQ965" s="1"/>
      <c r="OHR965" s="1"/>
      <c r="OHS965" s="1"/>
      <c r="OHT965" s="1"/>
      <c r="OHU965" s="1"/>
      <c r="OHV965" s="1"/>
      <c r="OHW965" s="1"/>
      <c r="OHX965" s="1"/>
      <c r="OHY965" s="1"/>
      <c r="OHZ965" s="1"/>
      <c r="OIA965" s="1"/>
      <c r="OIB965" s="1"/>
      <c r="OIC965" s="1"/>
      <c r="OID965" s="1"/>
      <c r="OIE965" s="1"/>
      <c r="OIF965" s="1"/>
      <c r="OIG965" s="1"/>
      <c r="OIH965" s="1"/>
      <c r="OII965" s="1"/>
      <c r="OIJ965" s="1"/>
      <c r="OIK965" s="1"/>
      <c r="OIL965" s="1"/>
      <c r="OIM965" s="1"/>
      <c r="OIN965" s="1"/>
      <c r="OIO965" s="1"/>
      <c r="OIP965" s="1"/>
      <c r="OIQ965" s="1"/>
      <c r="OIR965" s="1"/>
      <c r="OIS965" s="1"/>
      <c r="OIT965" s="1"/>
      <c r="OIU965" s="1"/>
      <c r="OIV965" s="1"/>
      <c r="OIW965" s="1"/>
      <c r="OIX965" s="1"/>
      <c r="OIY965" s="1"/>
      <c r="OIZ965" s="1"/>
      <c r="OJA965" s="1"/>
      <c r="OJB965" s="1"/>
      <c r="OJC965" s="1"/>
      <c r="OJD965" s="1"/>
      <c r="OJE965" s="1"/>
      <c r="OJF965" s="1"/>
      <c r="OJG965" s="1"/>
      <c r="OJH965" s="1"/>
      <c r="OJI965" s="1"/>
      <c r="OJJ965" s="1"/>
      <c r="OJK965" s="1"/>
      <c r="OJL965" s="1"/>
      <c r="OJM965" s="1"/>
      <c r="OJN965" s="1"/>
      <c r="OJO965" s="1"/>
      <c r="OJP965" s="1"/>
      <c r="OJQ965" s="1"/>
      <c r="OJR965" s="1"/>
      <c r="OJS965" s="1"/>
      <c r="OJT965" s="1"/>
      <c r="OJU965" s="1"/>
      <c r="OJV965" s="1"/>
      <c r="OJW965" s="1"/>
      <c r="OJX965" s="1"/>
      <c r="OJY965" s="1"/>
      <c r="OJZ965" s="1"/>
      <c r="OKA965" s="1"/>
      <c r="OKB965" s="1"/>
      <c r="OKC965" s="1"/>
      <c r="OKD965" s="1"/>
      <c r="OKE965" s="1"/>
      <c r="OKF965" s="1"/>
      <c r="OKG965" s="1"/>
      <c r="OKH965" s="1"/>
      <c r="OKI965" s="1"/>
      <c r="OKJ965" s="1"/>
      <c r="OKK965" s="1"/>
      <c r="OKL965" s="1"/>
      <c r="OKM965" s="1"/>
      <c r="OKN965" s="1"/>
      <c r="OKO965" s="1"/>
      <c r="OKP965" s="1"/>
      <c r="OKQ965" s="1"/>
      <c r="OKR965" s="1"/>
      <c r="OKS965" s="1"/>
      <c r="OKT965" s="1"/>
      <c r="OKU965" s="1"/>
      <c r="OKV965" s="1"/>
      <c r="OKW965" s="1"/>
      <c r="OKX965" s="1"/>
      <c r="OKY965" s="1"/>
      <c r="OKZ965" s="1"/>
      <c r="OLA965" s="1"/>
      <c r="OLB965" s="1"/>
      <c r="OLC965" s="1"/>
      <c r="OLD965" s="1"/>
      <c r="OLE965" s="1"/>
      <c r="OLF965" s="1"/>
      <c r="OLG965" s="1"/>
      <c r="OLH965" s="1"/>
      <c r="OLI965" s="1"/>
      <c r="OLJ965" s="1"/>
      <c r="OLK965" s="1"/>
      <c r="OLL965" s="1"/>
      <c r="OLM965" s="1"/>
      <c r="OLN965" s="1"/>
      <c r="OLO965" s="1"/>
      <c r="OLP965" s="1"/>
      <c r="OLQ965" s="1"/>
      <c r="OLR965" s="1"/>
      <c r="OLS965" s="1"/>
      <c r="OLT965" s="1"/>
      <c r="OLU965" s="1"/>
      <c r="OLV965" s="1"/>
      <c r="OLW965" s="1"/>
      <c r="OLX965" s="1"/>
      <c r="OLY965" s="1"/>
      <c r="OLZ965" s="1"/>
      <c r="OMA965" s="1"/>
      <c r="OMB965" s="1"/>
      <c r="OMC965" s="1"/>
      <c r="OMD965" s="1"/>
      <c r="OME965" s="1"/>
      <c r="OMF965" s="1"/>
      <c r="OMG965" s="1"/>
      <c r="OMH965" s="1"/>
      <c r="OMI965" s="1"/>
      <c r="OMJ965" s="1"/>
      <c r="OMK965" s="1"/>
      <c r="OML965" s="1"/>
      <c r="OMM965" s="1"/>
      <c r="OMN965" s="1"/>
      <c r="OMO965" s="1"/>
      <c r="OMP965" s="1"/>
      <c r="OMQ965" s="1"/>
      <c r="OMR965" s="1"/>
      <c r="OMS965" s="1"/>
      <c r="OMT965" s="1"/>
      <c r="OMU965" s="1"/>
      <c r="OMV965" s="1"/>
      <c r="OMW965" s="1"/>
      <c r="OMX965" s="1"/>
      <c r="OMY965" s="1"/>
      <c r="OMZ965" s="1"/>
      <c r="ONA965" s="1"/>
      <c r="ONB965" s="1"/>
      <c r="ONC965" s="1"/>
      <c r="OND965" s="1"/>
      <c r="ONE965" s="1"/>
      <c r="ONF965" s="1"/>
      <c r="ONG965" s="1"/>
      <c r="ONH965" s="1"/>
      <c r="ONI965" s="1"/>
      <c r="ONJ965" s="1"/>
      <c r="ONK965" s="1"/>
      <c r="ONL965" s="1"/>
      <c r="ONM965" s="1"/>
      <c r="ONN965" s="1"/>
      <c r="ONO965" s="1"/>
      <c r="ONP965" s="1"/>
      <c r="ONQ965" s="1"/>
      <c r="ONR965" s="1"/>
      <c r="ONS965" s="1"/>
      <c r="ONT965" s="1"/>
      <c r="ONU965" s="1"/>
      <c r="ONV965" s="1"/>
      <c r="ONW965" s="1"/>
      <c r="ONX965" s="1"/>
      <c r="ONY965" s="1"/>
      <c r="ONZ965" s="1"/>
      <c r="OOA965" s="1"/>
      <c r="OOB965" s="1"/>
      <c r="OOC965" s="1"/>
      <c r="OOD965" s="1"/>
      <c r="OOE965" s="1"/>
      <c r="OOF965" s="1"/>
      <c r="OOG965" s="1"/>
      <c r="OOH965" s="1"/>
      <c r="OOI965" s="1"/>
      <c r="OOJ965" s="1"/>
      <c r="OOK965" s="1"/>
      <c r="OOL965" s="1"/>
      <c r="OOM965" s="1"/>
      <c r="OON965" s="1"/>
      <c r="OOO965" s="1"/>
      <c r="OOP965" s="1"/>
      <c r="OOQ965" s="1"/>
      <c r="OOR965" s="1"/>
      <c r="OOS965" s="1"/>
      <c r="OOT965" s="1"/>
      <c r="OOU965" s="1"/>
      <c r="OOV965" s="1"/>
      <c r="OOW965" s="1"/>
      <c r="OOX965" s="1"/>
      <c r="OOY965" s="1"/>
      <c r="OOZ965" s="1"/>
      <c r="OPA965" s="1"/>
      <c r="OPB965" s="1"/>
      <c r="OPC965" s="1"/>
      <c r="OPD965" s="1"/>
      <c r="OPE965" s="1"/>
      <c r="OPF965" s="1"/>
      <c r="OPG965" s="1"/>
      <c r="OPH965" s="1"/>
      <c r="OPI965" s="1"/>
      <c r="OPJ965" s="1"/>
      <c r="OPK965" s="1"/>
      <c r="OPL965" s="1"/>
      <c r="OPM965" s="1"/>
      <c r="OPN965" s="1"/>
      <c r="OPO965" s="1"/>
      <c r="OPP965" s="1"/>
      <c r="OPQ965" s="1"/>
      <c r="OPR965" s="1"/>
      <c r="OPS965" s="1"/>
      <c r="OPT965" s="1"/>
      <c r="OPU965" s="1"/>
      <c r="OPV965" s="1"/>
      <c r="OPW965" s="1"/>
      <c r="OPX965" s="1"/>
      <c r="OPY965" s="1"/>
      <c r="OPZ965" s="1"/>
      <c r="OQA965" s="1"/>
      <c r="OQB965" s="1"/>
      <c r="OQC965" s="1"/>
      <c r="OQD965" s="1"/>
      <c r="OQE965" s="1"/>
      <c r="OQF965" s="1"/>
      <c r="OQG965" s="1"/>
      <c r="OQH965" s="1"/>
      <c r="OQI965" s="1"/>
      <c r="OQJ965" s="1"/>
      <c r="OQK965" s="1"/>
      <c r="OQL965" s="1"/>
      <c r="OQM965" s="1"/>
      <c r="OQN965" s="1"/>
      <c r="OQO965" s="1"/>
      <c r="OQP965" s="1"/>
      <c r="OQQ965" s="1"/>
      <c r="OQR965" s="1"/>
      <c r="OQS965" s="1"/>
      <c r="OQT965" s="1"/>
      <c r="OQU965" s="1"/>
      <c r="OQV965" s="1"/>
      <c r="OQW965" s="1"/>
      <c r="OQX965" s="1"/>
      <c r="OQY965" s="1"/>
      <c r="OQZ965" s="1"/>
      <c r="ORA965" s="1"/>
      <c r="ORB965" s="1"/>
      <c r="ORC965" s="1"/>
      <c r="ORD965" s="1"/>
      <c r="ORE965" s="1"/>
      <c r="ORF965" s="1"/>
      <c r="ORG965" s="1"/>
      <c r="ORH965" s="1"/>
      <c r="ORI965" s="1"/>
      <c r="ORJ965" s="1"/>
      <c r="ORK965" s="1"/>
      <c r="ORL965" s="1"/>
      <c r="ORM965" s="1"/>
      <c r="ORN965" s="1"/>
      <c r="ORO965" s="1"/>
      <c r="ORP965" s="1"/>
      <c r="ORQ965" s="1"/>
      <c r="ORR965" s="1"/>
      <c r="ORS965" s="1"/>
      <c r="ORT965" s="1"/>
      <c r="ORU965" s="1"/>
      <c r="ORV965" s="1"/>
      <c r="ORW965" s="1"/>
      <c r="ORX965" s="1"/>
      <c r="ORY965" s="1"/>
      <c r="ORZ965" s="1"/>
      <c r="OSA965" s="1"/>
      <c r="OSB965" s="1"/>
      <c r="OSC965" s="1"/>
      <c r="OSD965" s="1"/>
      <c r="OSE965" s="1"/>
      <c r="OSF965" s="1"/>
      <c r="OSG965" s="1"/>
      <c r="OSH965" s="1"/>
      <c r="OSI965" s="1"/>
      <c r="OSJ965" s="1"/>
      <c r="OSK965" s="1"/>
      <c r="OSL965" s="1"/>
      <c r="OSM965" s="1"/>
      <c r="OSN965" s="1"/>
      <c r="OSO965" s="1"/>
      <c r="OSP965" s="1"/>
      <c r="OSQ965" s="1"/>
      <c r="OSR965" s="1"/>
      <c r="OSS965" s="1"/>
      <c r="OST965" s="1"/>
      <c r="OSU965" s="1"/>
      <c r="OSV965" s="1"/>
      <c r="OSW965" s="1"/>
      <c r="OSX965" s="1"/>
      <c r="OSY965" s="1"/>
      <c r="OSZ965" s="1"/>
      <c r="OTA965" s="1"/>
      <c r="OTB965" s="1"/>
      <c r="OTC965" s="1"/>
      <c r="OTD965" s="1"/>
      <c r="OTE965" s="1"/>
      <c r="OTF965" s="1"/>
      <c r="OTG965" s="1"/>
      <c r="OTH965" s="1"/>
      <c r="OTI965" s="1"/>
      <c r="OTJ965" s="1"/>
      <c r="OTK965" s="1"/>
      <c r="OTL965" s="1"/>
      <c r="OTM965" s="1"/>
      <c r="OTN965" s="1"/>
      <c r="OTO965" s="1"/>
      <c r="OTP965" s="1"/>
      <c r="OTQ965" s="1"/>
      <c r="OTR965" s="1"/>
      <c r="OTS965" s="1"/>
      <c r="OTT965" s="1"/>
      <c r="OTU965" s="1"/>
      <c r="OTV965" s="1"/>
      <c r="OTW965" s="1"/>
      <c r="OTX965" s="1"/>
      <c r="OTY965" s="1"/>
      <c r="OTZ965" s="1"/>
      <c r="OUA965" s="1"/>
      <c r="OUB965" s="1"/>
      <c r="OUC965" s="1"/>
      <c r="OUD965" s="1"/>
      <c r="OUE965" s="1"/>
      <c r="OUF965" s="1"/>
      <c r="OUG965" s="1"/>
      <c r="OUH965" s="1"/>
      <c r="OUI965" s="1"/>
      <c r="OUJ965" s="1"/>
      <c r="OUK965" s="1"/>
      <c r="OUL965" s="1"/>
      <c r="OUM965" s="1"/>
      <c r="OUN965" s="1"/>
      <c r="OUO965" s="1"/>
      <c r="OUP965" s="1"/>
      <c r="OUQ965" s="1"/>
      <c r="OUR965" s="1"/>
      <c r="OUS965" s="1"/>
      <c r="OUT965" s="1"/>
      <c r="OUU965" s="1"/>
      <c r="OUV965" s="1"/>
      <c r="OUW965" s="1"/>
      <c r="OUX965" s="1"/>
      <c r="OUY965" s="1"/>
      <c r="OUZ965" s="1"/>
      <c r="OVA965" s="1"/>
      <c r="OVB965" s="1"/>
      <c r="OVC965" s="1"/>
      <c r="OVD965" s="1"/>
      <c r="OVE965" s="1"/>
      <c r="OVF965" s="1"/>
      <c r="OVG965" s="1"/>
      <c r="OVH965" s="1"/>
      <c r="OVI965" s="1"/>
      <c r="OVJ965" s="1"/>
      <c r="OVK965" s="1"/>
      <c r="OVL965" s="1"/>
      <c r="OVM965" s="1"/>
      <c r="OVN965" s="1"/>
      <c r="OVO965" s="1"/>
      <c r="OVP965" s="1"/>
      <c r="OVQ965" s="1"/>
      <c r="OVR965" s="1"/>
      <c r="OVS965" s="1"/>
      <c r="OVT965" s="1"/>
      <c r="OVU965" s="1"/>
      <c r="OVV965" s="1"/>
      <c r="OVW965" s="1"/>
      <c r="OVX965" s="1"/>
      <c r="OVY965" s="1"/>
      <c r="OVZ965" s="1"/>
      <c r="OWA965" s="1"/>
      <c r="OWB965" s="1"/>
      <c r="OWC965" s="1"/>
      <c r="OWD965" s="1"/>
      <c r="OWE965" s="1"/>
      <c r="OWF965" s="1"/>
      <c r="OWG965" s="1"/>
      <c r="OWH965" s="1"/>
      <c r="OWI965" s="1"/>
      <c r="OWJ965" s="1"/>
      <c r="OWK965" s="1"/>
      <c r="OWL965" s="1"/>
      <c r="OWM965" s="1"/>
      <c r="OWN965" s="1"/>
      <c r="OWO965" s="1"/>
      <c r="OWP965" s="1"/>
      <c r="OWQ965" s="1"/>
      <c r="OWR965" s="1"/>
      <c r="OWS965" s="1"/>
      <c r="OWT965" s="1"/>
      <c r="OWU965" s="1"/>
      <c r="OWV965" s="1"/>
      <c r="OWW965" s="1"/>
      <c r="OWX965" s="1"/>
      <c r="OWY965" s="1"/>
      <c r="OWZ965" s="1"/>
      <c r="OXA965" s="1"/>
      <c r="OXB965" s="1"/>
      <c r="OXC965" s="1"/>
      <c r="OXD965" s="1"/>
      <c r="OXE965" s="1"/>
      <c r="OXF965" s="1"/>
      <c r="OXG965" s="1"/>
      <c r="OXH965" s="1"/>
      <c r="OXI965" s="1"/>
      <c r="OXJ965" s="1"/>
      <c r="OXK965" s="1"/>
      <c r="OXL965" s="1"/>
      <c r="OXM965" s="1"/>
      <c r="OXN965" s="1"/>
      <c r="OXO965" s="1"/>
      <c r="OXP965" s="1"/>
      <c r="OXQ965" s="1"/>
      <c r="OXR965" s="1"/>
      <c r="OXS965" s="1"/>
      <c r="OXT965" s="1"/>
      <c r="OXU965" s="1"/>
      <c r="OXV965" s="1"/>
      <c r="OXW965" s="1"/>
      <c r="OXX965" s="1"/>
      <c r="OXY965" s="1"/>
      <c r="OXZ965" s="1"/>
      <c r="OYA965" s="1"/>
      <c r="OYB965" s="1"/>
      <c r="OYC965" s="1"/>
      <c r="OYD965" s="1"/>
      <c r="OYE965" s="1"/>
      <c r="OYF965" s="1"/>
      <c r="OYG965" s="1"/>
      <c r="OYH965" s="1"/>
      <c r="OYI965" s="1"/>
      <c r="OYJ965" s="1"/>
      <c r="OYK965" s="1"/>
      <c r="OYL965" s="1"/>
      <c r="OYM965" s="1"/>
      <c r="OYN965" s="1"/>
      <c r="OYO965" s="1"/>
      <c r="OYP965" s="1"/>
      <c r="OYQ965" s="1"/>
      <c r="OYR965" s="1"/>
      <c r="OYS965" s="1"/>
      <c r="OYT965" s="1"/>
      <c r="OYU965" s="1"/>
      <c r="OYV965" s="1"/>
      <c r="OYW965" s="1"/>
      <c r="OYX965" s="1"/>
      <c r="OYY965" s="1"/>
      <c r="OYZ965" s="1"/>
      <c r="OZA965" s="1"/>
      <c r="OZB965" s="1"/>
      <c r="OZC965" s="1"/>
      <c r="OZD965" s="1"/>
      <c r="OZE965" s="1"/>
      <c r="OZF965" s="1"/>
      <c r="OZG965" s="1"/>
      <c r="OZH965" s="1"/>
      <c r="OZI965" s="1"/>
      <c r="OZJ965" s="1"/>
      <c r="OZK965" s="1"/>
      <c r="OZL965" s="1"/>
      <c r="OZM965" s="1"/>
      <c r="OZN965" s="1"/>
      <c r="OZO965" s="1"/>
      <c r="OZP965" s="1"/>
      <c r="OZQ965" s="1"/>
      <c r="OZR965" s="1"/>
      <c r="OZS965" s="1"/>
      <c r="OZT965" s="1"/>
      <c r="OZU965" s="1"/>
      <c r="OZV965" s="1"/>
      <c r="OZW965" s="1"/>
      <c r="OZX965" s="1"/>
      <c r="OZY965" s="1"/>
      <c r="OZZ965" s="1"/>
      <c r="PAA965" s="1"/>
      <c r="PAB965" s="1"/>
      <c r="PAC965" s="1"/>
      <c r="PAD965" s="1"/>
      <c r="PAE965" s="1"/>
      <c r="PAF965" s="1"/>
      <c r="PAG965" s="1"/>
      <c r="PAH965" s="1"/>
      <c r="PAI965" s="1"/>
      <c r="PAJ965" s="1"/>
      <c r="PAK965" s="1"/>
      <c r="PAL965" s="1"/>
      <c r="PAM965" s="1"/>
      <c r="PAN965" s="1"/>
      <c r="PAO965" s="1"/>
      <c r="PAP965" s="1"/>
      <c r="PAQ965" s="1"/>
      <c r="PAR965" s="1"/>
      <c r="PAS965" s="1"/>
      <c r="PAT965" s="1"/>
      <c r="PAU965" s="1"/>
      <c r="PAV965" s="1"/>
      <c r="PAW965" s="1"/>
      <c r="PAX965" s="1"/>
      <c r="PAY965" s="1"/>
      <c r="PAZ965" s="1"/>
      <c r="PBA965" s="1"/>
      <c r="PBB965" s="1"/>
      <c r="PBC965" s="1"/>
      <c r="PBD965" s="1"/>
      <c r="PBE965" s="1"/>
      <c r="PBF965" s="1"/>
      <c r="PBG965" s="1"/>
      <c r="PBH965" s="1"/>
      <c r="PBI965" s="1"/>
      <c r="PBJ965" s="1"/>
      <c r="PBK965" s="1"/>
      <c r="PBL965" s="1"/>
      <c r="PBM965" s="1"/>
      <c r="PBN965" s="1"/>
      <c r="PBO965" s="1"/>
      <c r="PBP965" s="1"/>
      <c r="PBQ965" s="1"/>
      <c r="PBR965" s="1"/>
      <c r="PBS965" s="1"/>
      <c r="PBT965" s="1"/>
      <c r="PBU965" s="1"/>
      <c r="PBV965" s="1"/>
      <c r="PBW965" s="1"/>
      <c r="PBX965" s="1"/>
      <c r="PBY965" s="1"/>
      <c r="PBZ965" s="1"/>
      <c r="PCA965" s="1"/>
      <c r="PCB965" s="1"/>
      <c r="PCC965" s="1"/>
      <c r="PCD965" s="1"/>
      <c r="PCE965" s="1"/>
      <c r="PCF965" s="1"/>
      <c r="PCG965" s="1"/>
      <c r="PCH965" s="1"/>
      <c r="PCI965" s="1"/>
      <c r="PCJ965" s="1"/>
      <c r="PCK965" s="1"/>
      <c r="PCL965" s="1"/>
      <c r="PCM965" s="1"/>
      <c r="PCN965" s="1"/>
      <c r="PCO965" s="1"/>
      <c r="PCP965" s="1"/>
      <c r="PCQ965" s="1"/>
      <c r="PCR965" s="1"/>
      <c r="PCS965" s="1"/>
      <c r="PCT965" s="1"/>
      <c r="PCU965" s="1"/>
      <c r="PCV965" s="1"/>
      <c r="PCW965" s="1"/>
      <c r="PCX965" s="1"/>
      <c r="PCY965" s="1"/>
      <c r="PCZ965" s="1"/>
      <c r="PDA965" s="1"/>
      <c r="PDB965" s="1"/>
      <c r="PDC965" s="1"/>
      <c r="PDD965" s="1"/>
      <c r="PDE965" s="1"/>
      <c r="PDF965" s="1"/>
      <c r="PDG965" s="1"/>
      <c r="PDH965" s="1"/>
      <c r="PDI965" s="1"/>
      <c r="PDJ965" s="1"/>
      <c r="PDK965" s="1"/>
      <c r="PDL965" s="1"/>
      <c r="PDM965" s="1"/>
      <c r="PDN965" s="1"/>
      <c r="PDO965" s="1"/>
      <c r="PDP965" s="1"/>
      <c r="PDQ965" s="1"/>
      <c r="PDR965" s="1"/>
      <c r="PDS965" s="1"/>
      <c r="PDT965" s="1"/>
      <c r="PDU965" s="1"/>
      <c r="PDV965" s="1"/>
      <c r="PDW965" s="1"/>
      <c r="PDX965" s="1"/>
      <c r="PDY965" s="1"/>
      <c r="PDZ965" s="1"/>
      <c r="PEA965" s="1"/>
      <c r="PEB965" s="1"/>
      <c r="PEC965" s="1"/>
      <c r="PED965" s="1"/>
      <c r="PEE965" s="1"/>
      <c r="PEF965" s="1"/>
      <c r="PEG965" s="1"/>
      <c r="PEH965" s="1"/>
      <c r="PEI965" s="1"/>
      <c r="PEJ965" s="1"/>
      <c r="PEK965" s="1"/>
      <c r="PEL965" s="1"/>
      <c r="PEM965" s="1"/>
      <c r="PEN965" s="1"/>
      <c r="PEO965" s="1"/>
      <c r="PEP965" s="1"/>
      <c r="PEQ965" s="1"/>
      <c r="PER965" s="1"/>
      <c r="PES965" s="1"/>
      <c r="PET965" s="1"/>
      <c r="PEU965" s="1"/>
      <c r="PEV965" s="1"/>
      <c r="PEW965" s="1"/>
      <c r="PEX965" s="1"/>
      <c r="PEY965" s="1"/>
      <c r="PEZ965" s="1"/>
      <c r="PFA965" s="1"/>
      <c r="PFB965" s="1"/>
      <c r="PFC965" s="1"/>
      <c r="PFD965" s="1"/>
      <c r="PFE965" s="1"/>
      <c r="PFF965" s="1"/>
      <c r="PFG965" s="1"/>
      <c r="PFH965" s="1"/>
      <c r="PFI965" s="1"/>
      <c r="PFJ965" s="1"/>
      <c r="PFK965" s="1"/>
      <c r="PFL965" s="1"/>
      <c r="PFM965" s="1"/>
      <c r="PFN965" s="1"/>
      <c r="PFO965" s="1"/>
      <c r="PFP965" s="1"/>
      <c r="PFQ965" s="1"/>
      <c r="PFR965" s="1"/>
      <c r="PFS965" s="1"/>
      <c r="PFT965" s="1"/>
      <c r="PFU965" s="1"/>
      <c r="PFV965" s="1"/>
      <c r="PFW965" s="1"/>
      <c r="PFX965" s="1"/>
      <c r="PFY965" s="1"/>
      <c r="PFZ965" s="1"/>
      <c r="PGA965" s="1"/>
      <c r="PGB965" s="1"/>
      <c r="PGC965" s="1"/>
      <c r="PGD965" s="1"/>
      <c r="PGE965" s="1"/>
      <c r="PGF965" s="1"/>
      <c r="PGG965" s="1"/>
      <c r="PGH965" s="1"/>
      <c r="PGI965" s="1"/>
      <c r="PGJ965" s="1"/>
      <c r="PGK965" s="1"/>
      <c r="PGL965" s="1"/>
      <c r="PGM965" s="1"/>
      <c r="PGN965" s="1"/>
      <c r="PGO965" s="1"/>
      <c r="PGP965" s="1"/>
      <c r="PGQ965" s="1"/>
      <c r="PGR965" s="1"/>
      <c r="PGS965" s="1"/>
      <c r="PGT965" s="1"/>
      <c r="PGU965" s="1"/>
      <c r="PGV965" s="1"/>
      <c r="PGW965" s="1"/>
      <c r="PGX965" s="1"/>
      <c r="PGY965" s="1"/>
      <c r="PGZ965" s="1"/>
      <c r="PHA965" s="1"/>
      <c r="PHB965" s="1"/>
      <c r="PHC965" s="1"/>
      <c r="PHD965" s="1"/>
      <c r="PHE965" s="1"/>
      <c r="PHF965" s="1"/>
      <c r="PHG965" s="1"/>
      <c r="PHH965" s="1"/>
      <c r="PHI965" s="1"/>
      <c r="PHJ965" s="1"/>
      <c r="PHK965" s="1"/>
      <c r="PHL965" s="1"/>
      <c r="PHM965" s="1"/>
      <c r="PHN965" s="1"/>
      <c r="PHO965" s="1"/>
      <c r="PHP965" s="1"/>
      <c r="PHQ965" s="1"/>
      <c r="PHR965" s="1"/>
      <c r="PHS965" s="1"/>
      <c r="PHT965" s="1"/>
      <c r="PHU965" s="1"/>
      <c r="PHV965" s="1"/>
      <c r="PHW965" s="1"/>
      <c r="PHX965" s="1"/>
      <c r="PHY965" s="1"/>
      <c r="PHZ965" s="1"/>
      <c r="PIA965" s="1"/>
      <c r="PIB965" s="1"/>
      <c r="PIC965" s="1"/>
      <c r="PID965" s="1"/>
      <c r="PIE965" s="1"/>
      <c r="PIF965" s="1"/>
      <c r="PIG965" s="1"/>
      <c r="PIH965" s="1"/>
      <c r="PII965" s="1"/>
      <c r="PIJ965" s="1"/>
      <c r="PIK965" s="1"/>
      <c r="PIL965" s="1"/>
      <c r="PIM965" s="1"/>
      <c r="PIN965" s="1"/>
      <c r="PIO965" s="1"/>
      <c r="PIP965" s="1"/>
      <c r="PIQ965" s="1"/>
      <c r="PIR965" s="1"/>
      <c r="PIS965" s="1"/>
      <c r="PIT965" s="1"/>
      <c r="PIU965" s="1"/>
      <c r="PIV965" s="1"/>
      <c r="PIW965" s="1"/>
      <c r="PIX965" s="1"/>
      <c r="PIY965" s="1"/>
      <c r="PIZ965" s="1"/>
      <c r="PJA965" s="1"/>
      <c r="PJB965" s="1"/>
      <c r="PJC965" s="1"/>
      <c r="PJD965" s="1"/>
      <c r="PJE965" s="1"/>
      <c r="PJF965" s="1"/>
      <c r="PJG965" s="1"/>
      <c r="PJH965" s="1"/>
      <c r="PJI965" s="1"/>
      <c r="PJJ965" s="1"/>
      <c r="PJK965" s="1"/>
      <c r="PJL965" s="1"/>
      <c r="PJM965" s="1"/>
      <c r="PJN965" s="1"/>
      <c r="PJO965" s="1"/>
      <c r="PJP965" s="1"/>
      <c r="PJQ965" s="1"/>
      <c r="PJR965" s="1"/>
      <c r="PJS965" s="1"/>
      <c r="PJT965" s="1"/>
      <c r="PJU965" s="1"/>
      <c r="PJV965" s="1"/>
      <c r="PJW965" s="1"/>
      <c r="PJX965" s="1"/>
      <c r="PJY965" s="1"/>
      <c r="PJZ965" s="1"/>
      <c r="PKA965" s="1"/>
      <c r="PKB965" s="1"/>
      <c r="PKC965" s="1"/>
      <c r="PKD965" s="1"/>
      <c r="PKE965" s="1"/>
      <c r="PKF965" s="1"/>
      <c r="PKG965" s="1"/>
      <c r="PKH965" s="1"/>
      <c r="PKI965" s="1"/>
      <c r="PKJ965" s="1"/>
      <c r="PKK965" s="1"/>
      <c r="PKL965" s="1"/>
      <c r="PKM965" s="1"/>
      <c r="PKN965" s="1"/>
      <c r="PKO965" s="1"/>
      <c r="PKP965" s="1"/>
      <c r="PKQ965" s="1"/>
      <c r="PKR965" s="1"/>
      <c r="PKS965" s="1"/>
      <c r="PKT965" s="1"/>
      <c r="PKU965" s="1"/>
      <c r="PKV965" s="1"/>
      <c r="PKW965" s="1"/>
      <c r="PKX965" s="1"/>
      <c r="PKY965" s="1"/>
      <c r="PKZ965" s="1"/>
      <c r="PLA965" s="1"/>
      <c r="PLB965" s="1"/>
      <c r="PLC965" s="1"/>
      <c r="PLD965" s="1"/>
      <c r="PLE965" s="1"/>
      <c r="PLF965" s="1"/>
      <c r="PLG965" s="1"/>
      <c r="PLH965" s="1"/>
      <c r="PLI965" s="1"/>
      <c r="PLJ965" s="1"/>
      <c r="PLK965" s="1"/>
      <c r="PLL965" s="1"/>
      <c r="PLM965" s="1"/>
      <c r="PLN965" s="1"/>
      <c r="PLO965" s="1"/>
      <c r="PLP965" s="1"/>
      <c r="PLQ965" s="1"/>
      <c r="PLR965" s="1"/>
      <c r="PLS965" s="1"/>
      <c r="PLT965" s="1"/>
      <c r="PLU965" s="1"/>
      <c r="PLV965" s="1"/>
      <c r="PLW965" s="1"/>
      <c r="PLX965" s="1"/>
      <c r="PLY965" s="1"/>
      <c r="PLZ965" s="1"/>
      <c r="PMA965" s="1"/>
      <c r="PMB965" s="1"/>
      <c r="PMC965" s="1"/>
      <c r="PMD965" s="1"/>
      <c r="PME965" s="1"/>
      <c r="PMF965" s="1"/>
      <c r="PMG965" s="1"/>
      <c r="PMH965" s="1"/>
      <c r="PMI965" s="1"/>
      <c r="PMJ965" s="1"/>
      <c r="PMK965" s="1"/>
      <c r="PML965" s="1"/>
      <c r="PMM965" s="1"/>
      <c r="PMN965" s="1"/>
      <c r="PMO965" s="1"/>
      <c r="PMP965" s="1"/>
      <c r="PMQ965" s="1"/>
      <c r="PMR965" s="1"/>
      <c r="PMS965" s="1"/>
      <c r="PMT965" s="1"/>
      <c r="PMU965" s="1"/>
      <c r="PMV965" s="1"/>
      <c r="PMW965" s="1"/>
      <c r="PMX965" s="1"/>
      <c r="PMY965" s="1"/>
      <c r="PMZ965" s="1"/>
      <c r="PNA965" s="1"/>
      <c r="PNB965" s="1"/>
      <c r="PNC965" s="1"/>
      <c r="PND965" s="1"/>
      <c r="PNE965" s="1"/>
      <c r="PNF965" s="1"/>
      <c r="PNG965" s="1"/>
      <c r="PNH965" s="1"/>
      <c r="PNI965" s="1"/>
      <c r="PNJ965" s="1"/>
      <c r="PNK965" s="1"/>
      <c r="PNL965" s="1"/>
      <c r="PNM965" s="1"/>
      <c r="PNN965" s="1"/>
      <c r="PNO965" s="1"/>
      <c r="PNP965" s="1"/>
      <c r="PNQ965" s="1"/>
      <c r="PNR965" s="1"/>
      <c r="PNS965" s="1"/>
      <c r="PNT965" s="1"/>
      <c r="PNU965" s="1"/>
      <c r="PNV965" s="1"/>
      <c r="PNW965" s="1"/>
      <c r="PNX965" s="1"/>
      <c r="PNY965" s="1"/>
      <c r="PNZ965" s="1"/>
      <c r="POA965" s="1"/>
      <c r="POB965" s="1"/>
      <c r="POC965" s="1"/>
      <c r="POD965" s="1"/>
      <c r="POE965" s="1"/>
      <c r="POF965" s="1"/>
      <c r="POG965" s="1"/>
      <c r="POH965" s="1"/>
      <c r="POI965" s="1"/>
      <c r="POJ965" s="1"/>
      <c r="POK965" s="1"/>
      <c r="POL965" s="1"/>
      <c r="POM965" s="1"/>
      <c r="PON965" s="1"/>
      <c r="POO965" s="1"/>
      <c r="POP965" s="1"/>
      <c r="POQ965" s="1"/>
      <c r="POR965" s="1"/>
      <c r="POS965" s="1"/>
      <c r="POT965" s="1"/>
      <c r="POU965" s="1"/>
      <c r="POV965" s="1"/>
      <c r="POW965" s="1"/>
      <c r="POX965" s="1"/>
      <c r="POY965" s="1"/>
      <c r="POZ965" s="1"/>
      <c r="PPA965" s="1"/>
      <c r="PPB965" s="1"/>
      <c r="PPC965" s="1"/>
      <c r="PPD965" s="1"/>
      <c r="PPE965" s="1"/>
      <c r="PPF965" s="1"/>
      <c r="PPG965" s="1"/>
      <c r="PPH965" s="1"/>
      <c r="PPI965" s="1"/>
      <c r="PPJ965" s="1"/>
      <c r="PPK965" s="1"/>
      <c r="PPL965" s="1"/>
      <c r="PPM965" s="1"/>
      <c r="PPN965" s="1"/>
      <c r="PPO965" s="1"/>
      <c r="PPP965" s="1"/>
      <c r="PPQ965" s="1"/>
      <c r="PPR965" s="1"/>
      <c r="PPS965" s="1"/>
      <c r="PPT965" s="1"/>
      <c r="PPU965" s="1"/>
      <c r="PPV965" s="1"/>
      <c r="PPW965" s="1"/>
      <c r="PPX965" s="1"/>
      <c r="PPY965" s="1"/>
      <c r="PPZ965" s="1"/>
      <c r="PQA965" s="1"/>
      <c r="PQB965" s="1"/>
      <c r="PQC965" s="1"/>
      <c r="PQD965" s="1"/>
      <c r="PQE965" s="1"/>
      <c r="PQF965" s="1"/>
      <c r="PQG965" s="1"/>
      <c r="PQH965" s="1"/>
      <c r="PQI965" s="1"/>
      <c r="PQJ965" s="1"/>
      <c r="PQK965" s="1"/>
      <c r="PQL965" s="1"/>
      <c r="PQM965" s="1"/>
      <c r="PQN965" s="1"/>
      <c r="PQO965" s="1"/>
      <c r="PQP965" s="1"/>
      <c r="PQQ965" s="1"/>
      <c r="PQR965" s="1"/>
      <c r="PQS965" s="1"/>
      <c r="PQT965" s="1"/>
      <c r="PQU965" s="1"/>
      <c r="PQV965" s="1"/>
      <c r="PQW965" s="1"/>
      <c r="PQX965" s="1"/>
      <c r="PQY965" s="1"/>
      <c r="PQZ965" s="1"/>
      <c r="PRA965" s="1"/>
      <c r="PRB965" s="1"/>
      <c r="PRC965" s="1"/>
      <c r="PRD965" s="1"/>
      <c r="PRE965" s="1"/>
      <c r="PRF965" s="1"/>
      <c r="PRG965" s="1"/>
      <c r="PRH965" s="1"/>
      <c r="PRI965" s="1"/>
      <c r="PRJ965" s="1"/>
      <c r="PRK965" s="1"/>
      <c r="PRL965" s="1"/>
      <c r="PRM965" s="1"/>
      <c r="PRN965" s="1"/>
      <c r="PRO965" s="1"/>
      <c r="PRP965" s="1"/>
      <c r="PRQ965" s="1"/>
      <c r="PRR965" s="1"/>
      <c r="PRS965" s="1"/>
      <c r="PRT965" s="1"/>
      <c r="PRU965" s="1"/>
      <c r="PRV965" s="1"/>
      <c r="PRW965" s="1"/>
      <c r="PRX965" s="1"/>
      <c r="PRY965" s="1"/>
      <c r="PRZ965" s="1"/>
      <c r="PSA965" s="1"/>
      <c r="PSB965" s="1"/>
      <c r="PSC965" s="1"/>
      <c r="PSD965" s="1"/>
      <c r="PSE965" s="1"/>
      <c r="PSF965" s="1"/>
      <c r="PSG965" s="1"/>
      <c r="PSH965" s="1"/>
      <c r="PSI965" s="1"/>
      <c r="PSJ965" s="1"/>
      <c r="PSK965" s="1"/>
      <c r="PSL965" s="1"/>
      <c r="PSM965" s="1"/>
      <c r="PSN965" s="1"/>
      <c r="PSO965" s="1"/>
      <c r="PSP965" s="1"/>
      <c r="PSQ965" s="1"/>
      <c r="PSR965" s="1"/>
      <c r="PSS965" s="1"/>
      <c r="PST965" s="1"/>
      <c r="PSU965" s="1"/>
      <c r="PSV965" s="1"/>
      <c r="PSW965" s="1"/>
      <c r="PSX965" s="1"/>
      <c r="PSY965" s="1"/>
      <c r="PSZ965" s="1"/>
      <c r="PTA965" s="1"/>
      <c r="PTB965" s="1"/>
      <c r="PTC965" s="1"/>
      <c r="PTD965" s="1"/>
      <c r="PTE965" s="1"/>
      <c r="PTF965" s="1"/>
      <c r="PTG965" s="1"/>
      <c r="PTH965" s="1"/>
      <c r="PTI965" s="1"/>
      <c r="PTJ965" s="1"/>
      <c r="PTK965" s="1"/>
      <c r="PTL965" s="1"/>
      <c r="PTM965" s="1"/>
      <c r="PTN965" s="1"/>
      <c r="PTO965" s="1"/>
      <c r="PTP965" s="1"/>
      <c r="PTQ965" s="1"/>
      <c r="PTR965" s="1"/>
      <c r="PTS965" s="1"/>
      <c r="PTT965" s="1"/>
      <c r="PTU965" s="1"/>
      <c r="PTV965" s="1"/>
      <c r="PTW965" s="1"/>
      <c r="PTX965" s="1"/>
      <c r="PTY965" s="1"/>
      <c r="PTZ965" s="1"/>
      <c r="PUA965" s="1"/>
      <c r="PUB965" s="1"/>
      <c r="PUC965" s="1"/>
      <c r="PUD965" s="1"/>
      <c r="PUE965" s="1"/>
      <c r="PUF965" s="1"/>
      <c r="PUG965" s="1"/>
      <c r="PUH965" s="1"/>
      <c r="PUI965" s="1"/>
      <c r="PUJ965" s="1"/>
      <c r="PUK965" s="1"/>
      <c r="PUL965" s="1"/>
      <c r="PUM965" s="1"/>
      <c r="PUN965" s="1"/>
      <c r="PUO965" s="1"/>
      <c r="PUP965" s="1"/>
      <c r="PUQ965" s="1"/>
      <c r="PUR965" s="1"/>
      <c r="PUS965" s="1"/>
      <c r="PUT965" s="1"/>
      <c r="PUU965" s="1"/>
      <c r="PUV965" s="1"/>
      <c r="PUW965" s="1"/>
      <c r="PUX965" s="1"/>
      <c r="PUY965" s="1"/>
      <c r="PUZ965" s="1"/>
      <c r="PVA965" s="1"/>
      <c r="PVB965" s="1"/>
      <c r="PVC965" s="1"/>
      <c r="PVD965" s="1"/>
      <c r="PVE965" s="1"/>
      <c r="PVF965" s="1"/>
      <c r="PVG965" s="1"/>
      <c r="PVH965" s="1"/>
      <c r="PVI965" s="1"/>
      <c r="PVJ965" s="1"/>
      <c r="PVK965" s="1"/>
      <c r="PVL965" s="1"/>
      <c r="PVM965" s="1"/>
      <c r="PVN965" s="1"/>
      <c r="PVO965" s="1"/>
      <c r="PVP965" s="1"/>
      <c r="PVQ965" s="1"/>
      <c r="PVR965" s="1"/>
      <c r="PVS965" s="1"/>
      <c r="PVT965" s="1"/>
      <c r="PVU965" s="1"/>
      <c r="PVV965" s="1"/>
      <c r="PVW965" s="1"/>
      <c r="PVX965" s="1"/>
      <c r="PVY965" s="1"/>
      <c r="PVZ965" s="1"/>
      <c r="PWA965" s="1"/>
      <c r="PWB965" s="1"/>
      <c r="PWC965" s="1"/>
      <c r="PWD965" s="1"/>
      <c r="PWE965" s="1"/>
      <c r="PWF965" s="1"/>
      <c r="PWG965" s="1"/>
      <c r="PWH965" s="1"/>
      <c r="PWI965" s="1"/>
      <c r="PWJ965" s="1"/>
      <c r="PWK965" s="1"/>
      <c r="PWL965" s="1"/>
      <c r="PWM965" s="1"/>
      <c r="PWN965" s="1"/>
      <c r="PWO965" s="1"/>
      <c r="PWP965" s="1"/>
      <c r="PWQ965" s="1"/>
      <c r="PWR965" s="1"/>
      <c r="PWS965" s="1"/>
      <c r="PWT965" s="1"/>
      <c r="PWU965" s="1"/>
      <c r="PWV965" s="1"/>
      <c r="PWW965" s="1"/>
      <c r="PWX965" s="1"/>
      <c r="PWY965" s="1"/>
      <c r="PWZ965" s="1"/>
      <c r="PXA965" s="1"/>
      <c r="PXB965" s="1"/>
      <c r="PXC965" s="1"/>
      <c r="PXD965" s="1"/>
      <c r="PXE965" s="1"/>
      <c r="PXF965" s="1"/>
      <c r="PXG965" s="1"/>
      <c r="PXH965" s="1"/>
      <c r="PXI965" s="1"/>
      <c r="PXJ965" s="1"/>
      <c r="PXK965" s="1"/>
      <c r="PXL965" s="1"/>
      <c r="PXM965" s="1"/>
      <c r="PXN965" s="1"/>
      <c r="PXO965" s="1"/>
      <c r="PXP965" s="1"/>
      <c r="PXQ965" s="1"/>
      <c r="PXR965" s="1"/>
      <c r="PXS965" s="1"/>
      <c r="PXT965" s="1"/>
      <c r="PXU965" s="1"/>
      <c r="PXV965" s="1"/>
      <c r="PXW965" s="1"/>
      <c r="PXX965" s="1"/>
      <c r="PXY965" s="1"/>
      <c r="PXZ965" s="1"/>
      <c r="PYA965" s="1"/>
      <c r="PYB965" s="1"/>
      <c r="PYC965" s="1"/>
      <c r="PYD965" s="1"/>
      <c r="PYE965" s="1"/>
      <c r="PYF965" s="1"/>
      <c r="PYG965" s="1"/>
      <c r="PYH965" s="1"/>
      <c r="PYI965" s="1"/>
      <c r="PYJ965" s="1"/>
      <c r="PYK965" s="1"/>
      <c r="PYL965" s="1"/>
      <c r="PYM965" s="1"/>
      <c r="PYN965" s="1"/>
      <c r="PYO965" s="1"/>
      <c r="PYP965" s="1"/>
      <c r="PYQ965" s="1"/>
      <c r="PYR965" s="1"/>
      <c r="PYS965" s="1"/>
      <c r="PYT965" s="1"/>
      <c r="PYU965" s="1"/>
      <c r="PYV965" s="1"/>
      <c r="PYW965" s="1"/>
      <c r="PYX965" s="1"/>
      <c r="PYY965" s="1"/>
      <c r="PYZ965" s="1"/>
      <c r="PZA965" s="1"/>
      <c r="PZB965" s="1"/>
      <c r="PZC965" s="1"/>
      <c r="PZD965" s="1"/>
      <c r="PZE965" s="1"/>
      <c r="PZF965" s="1"/>
      <c r="PZG965" s="1"/>
      <c r="PZH965" s="1"/>
      <c r="PZI965" s="1"/>
      <c r="PZJ965" s="1"/>
      <c r="PZK965" s="1"/>
      <c r="PZL965" s="1"/>
      <c r="PZM965" s="1"/>
      <c r="PZN965" s="1"/>
      <c r="PZO965" s="1"/>
      <c r="PZP965" s="1"/>
      <c r="PZQ965" s="1"/>
      <c r="PZR965" s="1"/>
      <c r="PZS965" s="1"/>
      <c r="PZT965" s="1"/>
      <c r="PZU965" s="1"/>
      <c r="PZV965" s="1"/>
      <c r="PZW965" s="1"/>
      <c r="PZX965" s="1"/>
      <c r="PZY965" s="1"/>
      <c r="PZZ965" s="1"/>
      <c r="QAA965" s="1"/>
      <c r="QAB965" s="1"/>
      <c r="QAC965" s="1"/>
      <c r="QAD965" s="1"/>
      <c r="QAE965" s="1"/>
      <c r="QAF965" s="1"/>
      <c r="QAG965" s="1"/>
      <c r="QAH965" s="1"/>
      <c r="QAI965" s="1"/>
      <c r="QAJ965" s="1"/>
      <c r="QAK965" s="1"/>
      <c r="QAL965" s="1"/>
      <c r="QAM965" s="1"/>
      <c r="QAN965" s="1"/>
      <c r="QAO965" s="1"/>
      <c r="QAP965" s="1"/>
      <c r="QAQ965" s="1"/>
      <c r="QAR965" s="1"/>
      <c r="QAS965" s="1"/>
      <c r="QAT965" s="1"/>
      <c r="QAU965" s="1"/>
      <c r="QAV965" s="1"/>
      <c r="QAW965" s="1"/>
      <c r="QAX965" s="1"/>
      <c r="QAY965" s="1"/>
      <c r="QAZ965" s="1"/>
      <c r="QBA965" s="1"/>
      <c r="QBB965" s="1"/>
      <c r="QBC965" s="1"/>
      <c r="QBD965" s="1"/>
      <c r="QBE965" s="1"/>
      <c r="QBF965" s="1"/>
      <c r="QBG965" s="1"/>
      <c r="QBH965" s="1"/>
      <c r="QBI965" s="1"/>
      <c r="QBJ965" s="1"/>
      <c r="QBK965" s="1"/>
      <c r="QBL965" s="1"/>
      <c r="QBM965" s="1"/>
      <c r="QBN965" s="1"/>
      <c r="QBO965" s="1"/>
      <c r="QBP965" s="1"/>
      <c r="QBQ965" s="1"/>
      <c r="QBR965" s="1"/>
      <c r="QBS965" s="1"/>
      <c r="QBT965" s="1"/>
      <c r="QBU965" s="1"/>
      <c r="QBV965" s="1"/>
      <c r="QBW965" s="1"/>
      <c r="QBX965" s="1"/>
      <c r="QBY965" s="1"/>
      <c r="QBZ965" s="1"/>
      <c r="QCA965" s="1"/>
      <c r="QCB965" s="1"/>
      <c r="QCC965" s="1"/>
      <c r="QCD965" s="1"/>
      <c r="QCE965" s="1"/>
      <c r="QCF965" s="1"/>
      <c r="QCG965" s="1"/>
      <c r="QCH965" s="1"/>
      <c r="QCI965" s="1"/>
      <c r="QCJ965" s="1"/>
      <c r="QCK965" s="1"/>
      <c r="QCL965" s="1"/>
      <c r="QCM965" s="1"/>
      <c r="QCN965" s="1"/>
      <c r="QCO965" s="1"/>
      <c r="QCP965" s="1"/>
      <c r="QCQ965" s="1"/>
      <c r="QCR965" s="1"/>
      <c r="QCS965" s="1"/>
      <c r="QCT965" s="1"/>
      <c r="QCU965" s="1"/>
      <c r="QCV965" s="1"/>
      <c r="QCW965" s="1"/>
      <c r="QCX965" s="1"/>
      <c r="QCY965" s="1"/>
      <c r="QCZ965" s="1"/>
      <c r="QDA965" s="1"/>
      <c r="QDB965" s="1"/>
      <c r="QDC965" s="1"/>
      <c r="QDD965" s="1"/>
      <c r="QDE965" s="1"/>
      <c r="QDF965" s="1"/>
      <c r="QDG965" s="1"/>
      <c r="QDH965" s="1"/>
      <c r="QDI965" s="1"/>
      <c r="QDJ965" s="1"/>
      <c r="QDK965" s="1"/>
      <c r="QDL965" s="1"/>
      <c r="QDM965" s="1"/>
      <c r="QDN965" s="1"/>
      <c r="QDO965" s="1"/>
      <c r="QDP965" s="1"/>
      <c r="QDQ965" s="1"/>
      <c r="QDR965" s="1"/>
      <c r="QDS965" s="1"/>
      <c r="QDT965" s="1"/>
      <c r="QDU965" s="1"/>
      <c r="QDV965" s="1"/>
      <c r="QDW965" s="1"/>
      <c r="QDX965" s="1"/>
      <c r="QDY965" s="1"/>
      <c r="QDZ965" s="1"/>
      <c r="QEA965" s="1"/>
      <c r="QEB965" s="1"/>
      <c r="QEC965" s="1"/>
      <c r="QED965" s="1"/>
      <c r="QEE965" s="1"/>
      <c r="QEF965" s="1"/>
      <c r="QEG965" s="1"/>
      <c r="QEH965" s="1"/>
      <c r="QEI965" s="1"/>
      <c r="QEJ965" s="1"/>
      <c r="QEK965" s="1"/>
      <c r="QEL965" s="1"/>
      <c r="QEM965" s="1"/>
      <c r="QEN965" s="1"/>
      <c r="QEO965" s="1"/>
      <c r="QEP965" s="1"/>
      <c r="QEQ965" s="1"/>
      <c r="QER965" s="1"/>
      <c r="QES965" s="1"/>
      <c r="QET965" s="1"/>
      <c r="QEU965" s="1"/>
      <c r="QEV965" s="1"/>
      <c r="QEW965" s="1"/>
      <c r="QEX965" s="1"/>
      <c r="QEY965" s="1"/>
      <c r="QEZ965" s="1"/>
      <c r="QFA965" s="1"/>
      <c r="QFB965" s="1"/>
      <c r="QFC965" s="1"/>
      <c r="QFD965" s="1"/>
      <c r="QFE965" s="1"/>
      <c r="QFF965" s="1"/>
      <c r="QFG965" s="1"/>
      <c r="QFH965" s="1"/>
      <c r="QFI965" s="1"/>
      <c r="QFJ965" s="1"/>
      <c r="QFK965" s="1"/>
      <c r="QFL965" s="1"/>
      <c r="QFM965" s="1"/>
      <c r="QFN965" s="1"/>
      <c r="QFO965" s="1"/>
      <c r="QFP965" s="1"/>
      <c r="QFQ965" s="1"/>
      <c r="QFR965" s="1"/>
      <c r="QFS965" s="1"/>
      <c r="QFT965" s="1"/>
      <c r="QFU965" s="1"/>
      <c r="QFV965" s="1"/>
      <c r="QFW965" s="1"/>
      <c r="QFX965" s="1"/>
      <c r="QFY965" s="1"/>
      <c r="QFZ965" s="1"/>
      <c r="QGA965" s="1"/>
      <c r="QGB965" s="1"/>
      <c r="QGC965" s="1"/>
      <c r="QGD965" s="1"/>
      <c r="QGE965" s="1"/>
      <c r="QGF965" s="1"/>
      <c r="QGG965" s="1"/>
      <c r="QGH965" s="1"/>
      <c r="QGI965" s="1"/>
      <c r="QGJ965" s="1"/>
      <c r="QGK965" s="1"/>
      <c r="QGL965" s="1"/>
      <c r="QGM965" s="1"/>
      <c r="QGN965" s="1"/>
      <c r="QGO965" s="1"/>
      <c r="QGP965" s="1"/>
      <c r="QGQ965" s="1"/>
      <c r="QGR965" s="1"/>
      <c r="QGS965" s="1"/>
      <c r="QGT965" s="1"/>
      <c r="QGU965" s="1"/>
      <c r="QGV965" s="1"/>
      <c r="QGW965" s="1"/>
      <c r="QGX965" s="1"/>
      <c r="QGY965" s="1"/>
      <c r="QGZ965" s="1"/>
      <c r="QHA965" s="1"/>
      <c r="QHB965" s="1"/>
      <c r="QHC965" s="1"/>
      <c r="QHD965" s="1"/>
      <c r="QHE965" s="1"/>
      <c r="QHF965" s="1"/>
      <c r="QHG965" s="1"/>
      <c r="QHH965" s="1"/>
      <c r="QHI965" s="1"/>
      <c r="QHJ965" s="1"/>
      <c r="QHK965" s="1"/>
      <c r="QHL965" s="1"/>
      <c r="QHM965" s="1"/>
      <c r="QHN965" s="1"/>
      <c r="QHO965" s="1"/>
      <c r="QHP965" s="1"/>
      <c r="QHQ965" s="1"/>
      <c r="QHR965" s="1"/>
      <c r="QHS965" s="1"/>
      <c r="QHT965" s="1"/>
      <c r="QHU965" s="1"/>
      <c r="QHV965" s="1"/>
      <c r="QHW965" s="1"/>
      <c r="QHX965" s="1"/>
      <c r="QHY965" s="1"/>
      <c r="QHZ965" s="1"/>
      <c r="QIA965" s="1"/>
      <c r="QIB965" s="1"/>
      <c r="QIC965" s="1"/>
      <c r="QID965" s="1"/>
      <c r="QIE965" s="1"/>
      <c r="QIF965" s="1"/>
      <c r="QIG965" s="1"/>
      <c r="QIH965" s="1"/>
      <c r="QII965" s="1"/>
      <c r="QIJ965" s="1"/>
      <c r="QIK965" s="1"/>
      <c r="QIL965" s="1"/>
      <c r="QIM965" s="1"/>
      <c r="QIN965" s="1"/>
      <c r="QIO965" s="1"/>
      <c r="QIP965" s="1"/>
      <c r="QIQ965" s="1"/>
      <c r="QIR965" s="1"/>
      <c r="QIS965" s="1"/>
      <c r="QIT965" s="1"/>
      <c r="QIU965" s="1"/>
      <c r="QIV965" s="1"/>
      <c r="QIW965" s="1"/>
      <c r="QIX965" s="1"/>
      <c r="QIY965" s="1"/>
      <c r="QIZ965" s="1"/>
      <c r="QJA965" s="1"/>
      <c r="QJB965" s="1"/>
      <c r="QJC965" s="1"/>
      <c r="QJD965" s="1"/>
      <c r="QJE965" s="1"/>
      <c r="QJF965" s="1"/>
      <c r="QJG965" s="1"/>
      <c r="QJH965" s="1"/>
      <c r="QJI965" s="1"/>
      <c r="QJJ965" s="1"/>
      <c r="QJK965" s="1"/>
      <c r="QJL965" s="1"/>
      <c r="QJM965" s="1"/>
      <c r="QJN965" s="1"/>
      <c r="QJO965" s="1"/>
      <c r="QJP965" s="1"/>
      <c r="QJQ965" s="1"/>
      <c r="QJR965" s="1"/>
      <c r="QJS965" s="1"/>
      <c r="QJT965" s="1"/>
      <c r="QJU965" s="1"/>
      <c r="QJV965" s="1"/>
      <c r="QJW965" s="1"/>
      <c r="QJX965" s="1"/>
      <c r="QJY965" s="1"/>
      <c r="QJZ965" s="1"/>
      <c r="QKA965" s="1"/>
      <c r="QKB965" s="1"/>
      <c r="QKC965" s="1"/>
      <c r="QKD965" s="1"/>
      <c r="QKE965" s="1"/>
      <c r="QKF965" s="1"/>
      <c r="QKG965" s="1"/>
      <c r="QKH965" s="1"/>
      <c r="QKI965" s="1"/>
      <c r="QKJ965" s="1"/>
      <c r="QKK965" s="1"/>
      <c r="QKL965" s="1"/>
      <c r="QKM965" s="1"/>
      <c r="QKN965" s="1"/>
      <c r="QKO965" s="1"/>
      <c r="QKP965" s="1"/>
      <c r="QKQ965" s="1"/>
      <c r="QKR965" s="1"/>
      <c r="QKS965" s="1"/>
      <c r="QKT965" s="1"/>
      <c r="QKU965" s="1"/>
      <c r="QKV965" s="1"/>
      <c r="QKW965" s="1"/>
      <c r="QKX965" s="1"/>
      <c r="QKY965" s="1"/>
      <c r="QKZ965" s="1"/>
      <c r="QLA965" s="1"/>
      <c r="QLB965" s="1"/>
      <c r="QLC965" s="1"/>
      <c r="QLD965" s="1"/>
      <c r="QLE965" s="1"/>
      <c r="QLF965" s="1"/>
      <c r="QLG965" s="1"/>
      <c r="QLH965" s="1"/>
      <c r="QLI965" s="1"/>
      <c r="QLJ965" s="1"/>
      <c r="QLK965" s="1"/>
      <c r="QLL965" s="1"/>
      <c r="QLM965" s="1"/>
      <c r="QLN965" s="1"/>
      <c r="QLO965" s="1"/>
      <c r="QLP965" s="1"/>
      <c r="QLQ965" s="1"/>
      <c r="QLR965" s="1"/>
      <c r="QLS965" s="1"/>
      <c r="QLT965" s="1"/>
      <c r="QLU965" s="1"/>
      <c r="QLV965" s="1"/>
      <c r="QLW965" s="1"/>
      <c r="QLX965" s="1"/>
      <c r="QLY965" s="1"/>
      <c r="QLZ965" s="1"/>
      <c r="QMA965" s="1"/>
      <c r="QMB965" s="1"/>
      <c r="QMC965" s="1"/>
      <c r="QMD965" s="1"/>
      <c r="QME965" s="1"/>
      <c r="QMF965" s="1"/>
      <c r="QMG965" s="1"/>
      <c r="QMH965" s="1"/>
      <c r="QMI965" s="1"/>
      <c r="QMJ965" s="1"/>
      <c r="QMK965" s="1"/>
      <c r="QML965" s="1"/>
      <c r="QMM965" s="1"/>
      <c r="QMN965" s="1"/>
      <c r="QMO965" s="1"/>
      <c r="QMP965" s="1"/>
      <c r="QMQ965" s="1"/>
      <c r="QMR965" s="1"/>
      <c r="QMS965" s="1"/>
      <c r="QMT965" s="1"/>
      <c r="QMU965" s="1"/>
      <c r="QMV965" s="1"/>
      <c r="QMW965" s="1"/>
      <c r="QMX965" s="1"/>
      <c r="QMY965" s="1"/>
      <c r="QMZ965" s="1"/>
      <c r="QNA965" s="1"/>
      <c r="QNB965" s="1"/>
      <c r="QNC965" s="1"/>
      <c r="QND965" s="1"/>
      <c r="QNE965" s="1"/>
      <c r="QNF965" s="1"/>
      <c r="QNG965" s="1"/>
      <c r="QNH965" s="1"/>
      <c r="QNI965" s="1"/>
      <c r="QNJ965" s="1"/>
      <c r="QNK965" s="1"/>
      <c r="QNL965" s="1"/>
      <c r="QNM965" s="1"/>
      <c r="QNN965" s="1"/>
      <c r="QNO965" s="1"/>
      <c r="QNP965" s="1"/>
      <c r="QNQ965" s="1"/>
      <c r="QNR965" s="1"/>
      <c r="QNS965" s="1"/>
      <c r="QNT965" s="1"/>
      <c r="QNU965" s="1"/>
      <c r="QNV965" s="1"/>
      <c r="QNW965" s="1"/>
      <c r="QNX965" s="1"/>
      <c r="QNY965" s="1"/>
      <c r="QNZ965" s="1"/>
      <c r="QOA965" s="1"/>
      <c r="QOB965" s="1"/>
      <c r="QOC965" s="1"/>
      <c r="QOD965" s="1"/>
      <c r="QOE965" s="1"/>
      <c r="QOF965" s="1"/>
      <c r="QOG965" s="1"/>
      <c r="QOH965" s="1"/>
      <c r="QOI965" s="1"/>
      <c r="QOJ965" s="1"/>
      <c r="QOK965" s="1"/>
      <c r="QOL965" s="1"/>
      <c r="QOM965" s="1"/>
      <c r="QON965" s="1"/>
      <c r="QOO965" s="1"/>
      <c r="QOP965" s="1"/>
      <c r="QOQ965" s="1"/>
      <c r="QOR965" s="1"/>
      <c r="QOS965" s="1"/>
      <c r="QOT965" s="1"/>
      <c r="QOU965" s="1"/>
      <c r="QOV965" s="1"/>
      <c r="QOW965" s="1"/>
      <c r="QOX965" s="1"/>
      <c r="QOY965" s="1"/>
      <c r="QOZ965" s="1"/>
      <c r="QPA965" s="1"/>
      <c r="QPB965" s="1"/>
      <c r="QPC965" s="1"/>
      <c r="QPD965" s="1"/>
      <c r="QPE965" s="1"/>
      <c r="QPF965" s="1"/>
      <c r="QPG965" s="1"/>
      <c r="QPH965" s="1"/>
      <c r="QPI965" s="1"/>
      <c r="QPJ965" s="1"/>
      <c r="QPK965" s="1"/>
      <c r="QPL965" s="1"/>
      <c r="QPM965" s="1"/>
      <c r="QPN965" s="1"/>
      <c r="QPO965" s="1"/>
      <c r="QPP965" s="1"/>
      <c r="QPQ965" s="1"/>
      <c r="QPR965" s="1"/>
      <c r="QPS965" s="1"/>
      <c r="QPT965" s="1"/>
      <c r="QPU965" s="1"/>
      <c r="QPV965" s="1"/>
      <c r="QPW965" s="1"/>
      <c r="QPX965" s="1"/>
      <c r="QPY965" s="1"/>
      <c r="QPZ965" s="1"/>
      <c r="QQA965" s="1"/>
      <c r="QQB965" s="1"/>
      <c r="QQC965" s="1"/>
      <c r="QQD965" s="1"/>
      <c r="QQE965" s="1"/>
      <c r="QQF965" s="1"/>
      <c r="QQG965" s="1"/>
      <c r="QQH965" s="1"/>
      <c r="QQI965" s="1"/>
      <c r="QQJ965" s="1"/>
      <c r="QQK965" s="1"/>
      <c r="QQL965" s="1"/>
      <c r="QQM965" s="1"/>
      <c r="QQN965" s="1"/>
      <c r="QQO965" s="1"/>
      <c r="QQP965" s="1"/>
      <c r="QQQ965" s="1"/>
      <c r="QQR965" s="1"/>
      <c r="QQS965" s="1"/>
      <c r="QQT965" s="1"/>
      <c r="QQU965" s="1"/>
      <c r="QQV965" s="1"/>
      <c r="QQW965" s="1"/>
      <c r="QQX965" s="1"/>
      <c r="QQY965" s="1"/>
      <c r="QQZ965" s="1"/>
      <c r="QRA965" s="1"/>
      <c r="QRB965" s="1"/>
      <c r="QRC965" s="1"/>
      <c r="QRD965" s="1"/>
      <c r="QRE965" s="1"/>
      <c r="QRF965" s="1"/>
      <c r="QRG965" s="1"/>
      <c r="QRH965" s="1"/>
      <c r="QRI965" s="1"/>
      <c r="QRJ965" s="1"/>
      <c r="QRK965" s="1"/>
      <c r="QRL965" s="1"/>
      <c r="QRM965" s="1"/>
      <c r="QRN965" s="1"/>
      <c r="QRO965" s="1"/>
      <c r="QRP965" s="1"/>
      <c r="QRQ965" s="1"/>
      <c r="QRR965" s="1"/>
      <c r="QRS965" s="1"/>
      <c r="QRT965" s="1"/>
      <c r="QRU965" s="1"/>
      <c r="QRV965" s="1"/>
      <c r="QRW965" s="1"/>
      <c r="QRX965" s="1"/>
      <c r="QRY965" s="1"/>
      <c r="QRZ965" s="1"/>
      <c r="QSA965" s="1"/>
      <c r="QSB965" s="1"/>
      <c r="QSC965" s="1"/>
      <c r="QSD965" s="1"/>
      <c r="QSE965" s="1"/>
      <c r="QSF965" s="1"/>
      <c r="QSG965" s="1"/>
      <c r="QSH965" s="1"/>
      <c r="QSI965" s="1"/>
      <c r="QSJ965" s="1"/>
      <c r="QSK965" s="1"/>
      <c r="QSL965" s="1"/>
      <c r="QSM965" s="1"/>
      <c r="QSN965" s="1"/>
      <c r="QSO965" s="1"/>
      <c r="QSP965" s="1"/>
      <c r="QSQ965" s="1"/>
      <c r="QSR965" s="1"/>
      <c r="QSS965" s="1"/>
      <c r="QST965" s="1"/>
      <c r="QSU965" s="1"/>
      <c r="QSV965" s="1"/>
      <c r="QSW965" s="1"/>
      <c r="QSX965" s="1"/>
      <c r="QSY965" s="1"/>
      <c r="QSZ965" s="1"/>
      <c r="QTA965" s="1"/>
      <c r="QTB965" s="1"/>
      <c r="QTC965" s="1"/>
      <c r="QTD965" s="1"/>
      <c r="QTE965" s="1"/>
      <c r="QTF965" s="1"/>
      <c r="QTG965" s="1"/>
      <c r="QTH965" s="1"/>
      <c r="QTI965" s="1"/>
      <c r="QTJ965" s="1"/>
      <c r="QTK965" s="1"/>
      <c r="QTL965" s="1"/>
      <c r="QTM965" s="1"/>
      <c r="QTN965" s="1"/>
      <c r="QTO965" s="1"/>
      <c r="QTP965" s="1"/>
      <c r="QTQ965" s="1"/>
      <c r="QTR965" s="1"/>
      <c r="QTS965" s="1"/>
      <c r="QTT965" s="1"/>
      <c r="QTU965" s="1"/>
      <c r="QTV965" s="1"/>
      <c r="QTW965" s="1"/>
      <c r="QTX965" s="1"/>
      <c r="QTY965" s="1"/>
      <c r="QTZ965" s="1"/>
      <c r="QUA965" s="1"/>
      <c r="QUB965" s="1"/>
      <c r="QUC965" s="1"/>
      <c r="QUD965" s="1"/>
      <c r="QUE965" s="1"/>
      <c r="QUF965" s="1"/>
      <c r="QUG965" s="1"/>
      <c r="QUH965" s="1"/>
      <c r="QUI965" s="1"/>
      <c r="QUJ965" s="1"/>
      <c r="QUK965" s="1"/>
      <c r="QUL965" s="1"/>
      <c r="QUM965" s="1"/>
      <c r="QUN965" s="1"/>
      <c r="QUO965" s="1"/>
      <c r="QUP965" s="1"/>
      <c r="QUQ965" s="1"/>
      <c r="QUR965" s="1"/>
      <c r="QUS965" s="1"/>
      <c r="QUT965" s="1"/>
      <c r="QUU965" s="1"/>
      <c r="QUV965" s="1"/>
      <c r="QUW965" s="1"/>
      <c r="QUX965" s="1"/>
      <c r="QUY965" s="1"/>
      <c r="QUZ965" s="1"/>
      <c r="QVA965" s="1"/>
      <c r="QVB965" s="1"/>
      <c r="QVC965" s="1"/>
      <c r="QVD965" s="1"/>
      <c r="QVE965" s="1"/>
      <c r="QVF965" s="1"/>
      <c r="QVG965" s="1"/>
      <c r="QVH965" s="1"/>
      <c r="QVI965" s="1"/>
      <c r="QVJ965" s="1"/>
      <c r="QVK965" s="1"/>
      <c r="QVL965" s="1"/>
      <c r="QVM965" s="1"/>
      <c r="QVN965" s="1"/>
      <c r="QVO965" s="1"/>
      <c r="QVP965" s="1"/>
      <c r="QVQ965" s="1"/>
      <c r="QVR965" s="1"/>
      <c r="QVS965" s="1"/>
      <c r="QVT965" s="1"/>
      <c r="QVU965" s="1"/>
      <c r="QVV965" s="1"/>
      <c r="QVW965" s="1"/>
      <c r="QVX965" s="1"/>
      <c r="QVY965" s="1"/>
      <c r="QVZ965" s="1"/>
      <c r="QWA965" s="1"/>
      <c r="QWB965" s="1"/>
      <c r="QWC965" s="1"/>
      <c r="QWD965" s="1"/>
      <c r="QWE965" s="1"/>
      <c r="QWF965" s="1"/>
      <c r="QWG965" s="1"/>
      <c r="QWH965" s="1"/>
      <c r="QWI965" s="1"/>
      <c r="QWJ965" s="1"/>
      <c r="QWK965" s="1"/>
      <c r="QWL965" s="1"/>
      <c r="QWM965" s="1"/>
      <c r="QWN965" s="1"/>
      <c r="QWO965" s="1"/>
      <c r="QWP965" s="1"/>
      <c r="QWQ965" s="1"/>
      <c r="QWR965" s="1"/>
      <c r="QWS965" s="1"/>
      <c r="QWT965" s="1"/>
      <c r="QWU965" s="1"/>
      <c r="QWV965" s="1"/>
      <c r="QWW965" s="1"/>
      <c r="QWX965" s="1"/>
      <c r="QWY965" s="1"/>
      <c r="QWZ965" s="1"/>
      <c r="QXA965" s="1"/>
      <c r="QXB965" s="1"/>
      <c r="QXC965" s="1"/>
      <c r="QXD965" s="1"/>
      <c r="QXE965" s="1"/>
      <c r="QXF965" s="1"/>
      <c r="QXG965" s="1"/>
      <c r="QXH965" s="1"/>
      <c r="QXI965" s="1"/>
      <c r="QXJ965" s="1"/>
      <c r="QXK965" s="1"/>
      <c r="QXL965" s="1"/>
      <c r="QXM965" s="1"/>
      <c r="QXN965" s="1"/>
      <c r="QXO965" s="1"/>
      <c r="QXP965" s="1"/>
      <c r="QXQ965" s="1"/>
      <c r="QXR965" s="1"/>
      <c r="QXS965" s="1"/>
      <c r="QXT965" s="1"/>
      <c r="QXU965" s="1"/>
      <c r="QXV965" s="1"/>
      <c r="QXW965" s="1"/>
      <c r="QXX965" s="1"/>
      <c r="QXY965" s="1"/>
      <c r="QXZ965" s="1"/>
      <c r="QYA965" s="1"/>
      <c r="QYB965" s="1"/>
      <c r="QYC965" s="1"/>
      <c r="QYD965" s="1"/>
      <c r="QYE965" s="1"/>
      <c r="QYF965" s="1"/>
      <c r="QYG965" s="1"/>
      <c r="QYH965" s="1"/>
      <c r="QYI965" s="1"/>
      <c r="QYJ965" s="1"/>
      <c r="QYK965" s="1"/>
      <c r="QYL965" s="1"/>
      <c r="QYM965" s="1"/>
      <c r="QYN965" s="1"/>
      <c r="QYO965" s="1"/>
      <c r="QYP965" s="1"/>
      <c r="QYQ965" s="1"/>
      <c r="QYR965" s="1"/>
      <c r="QYS965" s="1"/>
      <c r="QYT965" s="1"/>
      <c r="QYU965" s="1"/>
      <c r="QYV965" s="1"/>
      <c r="QYW965" s="1"/>
      <c r="QYX965" s="1"/>
      <c r="QYY965" s="1"/>
      <c r="QYZ965" s="1"/>
      <c r="QZA965" s="1"/>
      <c r="QZB965" s="1"/>
      <c r="QZC965" s="1"/>
      <c r="QZD965" s="1"/>
      <c r="QZE965" s="1"/>
      <c r="QZF965" s="1"/>
      <c r="QZG965" s="1"/>
      <c r="QZH965" s="1"/>
      <c r="QZI965" s="1"/>
      <c r="QZJ965" s="1"/>
      <c r="QZK965" s="1"/>
      <c r="QZL965" s="1"/>
      <c r="QZM965" s="1"/>
      <c r="QZN965" s="1"/>
      <c r="QZO965" s="1"/>
      <c r="QZP965" s="1"/>
      <c r="QZQ965" s="1"/>
      <c r="QZR965" s="1"/>
      <c r="QZS965" s="1"/>
      <c r="QZT965" s="1"/>
      <c r="QZU965" s="1"/>
      <c r="QZV965" s="1"/>
      <c r="QZW965" s="1"/>
      <c r="QZX965" s="1"/>
      <c r="QZY965" s="1"/>
      <c r="QZZ965" s="1"/>
      <c r="RAA965" s="1"/>
      <c r="RAB965" s="1"/>
      <c r="RAC965" s="1"/>
      <c r="RAD965" s="1"/>
      <c r="RAE965" s="1"/>
      <c r="RAF965" s="1"/>
      <c r="RAG965" s="1"/>
      <c r="RAH965" s="1"/>
      <c r="RAI965" s="1"/>
      <c r="RAJ965" s="1"/>
      <c r="RAK965" s="1"/>
      <c r="RAL965" s="1"/>
      <c r="RAM965" s="1"/>
      <c r="RAN965" s="1"/>
      <c r="RAO965" s="1"/>
      <c r="RAP965" s="1"/>
      <c r="RAQ965" s="1"/>
      <c r="RAR965" s="1"/>
      <c r="RAS965" s="1"/>
      <c r="RAT965" s="1"/>
      <c r="RAU965" s="1"/>
      <c r="RAV965" s="1"/>
      <c r="RAW965" s="1"/>
      <c r="RAX965" s="1"/>
      <c r="RAY965" s="1"/>
      <c r="RAZ965" s="1"/>
      <c r="RBA965" s="1"/>
      <c r="RBB965" s="1"/>
      <c r="RBC965" s="1"/>
      <c r="RBD965" s="1"/>
      <c r="RBE965" s="1"/>
      <c r="RBF965" s="1"/>
      <c r="RBG965" s="1"/>
      <c r="RBH965" s="1"/>
      <c r="RBI965" s="1"/>
      <c r="RBJ965" s="1"/>
      <c r="RBK965" s="1"/>
      <c r="RBL965" s="1"/>
      <c r="RBM965" s="1"/>
      <c r="RBN965" s="1"/>
      <c r="RBO965" s="1"/>
      <c r="RBP965" s="1"/>
      <c r="RBQ965" s="1"/>
      <c r="RBR965" s="1"/>
      <c r="RBS965" s="1"/>
      <c r="RBT965" s="1"/>
      <c r="RBU965" s="1"/>
      <c r="RBV965" s="1"/>
      <c r="RBW965" s="1"/>
      <c r="RBX965" s="1"/>
      <c r="RBY965" s="1"/>
      <c r="RBZ965" s="1"/>
      <c r="RCA965" s="1"/>
      <c r="RCB965" s="1"/>
      <c r="RCC965" s="1"/>
      <c r="RCD965" s="1"/>
      <c r="RCE965" s="1"/>
      <c r="RCF965" s="1"/>
      <c r="RCG965" s="1"/>
      <c r="RCH965" s="1"/>
      <c r="RCI965" s="1"/>
      <c r="RCJ965" s="1"/>
      <c r="RCK965" s="1"/>
      <c r="RCL965" s="1"/>
      <c r="RCM965" s="1"/>
      <c r="RCN965" s="1"/>
      <c r="RCO965" s="1"/>
      <c r="RCP965" s="1"/>
      <c r="RCQ965" s="1"/>
      <c r="RCR965" s="1"/>
      <c r="RCS965" s="1"/>
      <c r="RCT965" s="1"/>
      <c r="RCU965" s="1"/>
      <c r="RCV965" s="1"/>
      <c r="RCW965" s="1"/>
      <c r="RCX965" s="1"/>
      <c r="RCY965" s="1"/>
      <c r="RCZ965" s="1"/>
      <c r="RDA965" s="1"/>
      <c r="RDB965" s="1"/>
      <c r="RDC965" s="1"/>
      <c r="RDD965" s="1"/>
      <c r="RDE965" s="1"/>
      <c r="RDF965" s="1"/>
      <c r="RDG965" s="1"/>
      <c r="RDH965" s="1"/>
      <c r="RDI965" s="1"/>
      <c r="RDJ965" s="1"/>
      <c r="RDK965" s="1"/>
      <c r="RDL965" s="1"/>
      <c r="RDM965" s="1"/>
      <c r="RDN965" s="1"/>
      <c r="RDO965" s="1"/>
      <c r="RDP965" s="1"/>
      <c r="RDQ965" s="1"/>
      <c r="RDR965" s="1"/>
      <c r="RDS965" s="1"/>
      <c r="RDT965" s="1"/>
      <c r="RDU965" s="1"/>
      <c r="RDV965" s="1"/>
      <c r="RDW965" s="1"/>
      <c r="RDX965" s="1"/>
      <c r="RDY965" s="1"/>
      <c r="RDZ965" s="1"/>
      <c r="REA965" s="1"/>
      <c r="REB965" s="1"/>
      <c r="REC965" s="1"/>
      <c r="RED965" s="1"/>
      <c r="REE965" s="1"/>
      <c r="REF965" s="1"/>
      <c r="REG965" s="1"/>
      <c r="REH965" s="1"/>
      <c r="REI965" s="1"/>
      <c r="REJ965" s="1"/>
      <c r="REK965" s="1"/>
      <c r="REL965" s="1"/>
      <c r="REM965" s="1"/>
      <c r="REN965" s="1"/>
      <c r="REO965" s="1"/>
      <c r="REP965" s="1"/>
      <c r="REQ965" s="1"/>
      <c r="RER965" s="1"/>
      <c r="RES965" s="1"/>
      <c r="RET965" s="1"/>
      <c r="REU965" s="1"/>
      <c r="REV965" s="1"/>
      <c r="REW965" s="1"/>
      <c r="REX965" s="1"/>
      <c r="REY965" s="1"/>
      <c r="REZ965" s="1"/>
      <c r="RFA965" s="1"/>
      <c r="RFB965" s="1"/>
      <c r="RFC965" s="1"/>
      <c r="RFD965" s="1"/>
      <c r="RFE965" s="1"/>
      <c r="RFF965" s="1"/>
      <c r="RFG965" s="1"/>
      <c r="RFH965" s="1"/>
      <c r="RFI965" s="1"/>
      <c r="RFJ965" s="1"/>
      <c r="RFK965" s="1"/>
      <c r="RFL965" s="1"/>
      <c r="RFM965" s="1"/>
      <c r="RFN965" s="1"/>
      <c r="RFO965" s="1"/>
      <c r="RFP965" s="1"/>
      <c r="RFQ965" s="1"/>
      <c r="RFR965" s="1"/>
      <c r="RFS965" s="1"/>
      <c r="RFT965" s="1"/>
      <c r="RFU965" s="1"/>
      <c r="RFV965" s="1"/>
      <c r="RFW965" s="1"/>
      <c r="RFX965" s="1"/>
      <c r="RFY965" s="1"/>
      <c r="RFZ965" s="1"/>
      <c r="RGA965" s="1"/>
      <c r="RGB965" s="1"/>
      <c r="RGC965" s="1"/>
      <c r="RGD965" s="1"/>
      <c r="RGE965" s="1"/>
      <c r="RGF965" s="1"/>
      <c r="RGG965" s="1"/>
      <c r="RGH965" s="1"/>
      <c r="RGI965" s="1"/>
      <c r="RGJ965" s="1"/>
      <c r="RGK965" s="1"/>
      <c r="RGL965" s="1"/>
      <c r="RGM965" s="1"/>
      <c r="RGN965" s="1"/>
      <c r="RGO965" s="1"/>
      <c r="RGP965" s="1"/>
      <c r="RGQ965" s="1"/>
      <c r="RGR965" s="1"/>
      <c r="RGS965" s="1"/>
      <c r="RGT965" s="1"/>
      <c r="RGU965" s="1"/>
      <c r="RGV965" s="1"/>
      <c r="RGW965" s="1"/>
      <c r="RGX965" s="1"/>
      <c r="RGY965" s="1"/>
      <c r="RGZ965" s="1"/>
      <c r="RHA965" s="1"/>
      <c r="RHB965" s="1"/>
      <c r="RHC965" s="1"/>
      <c r="RHD965" s="1"/>
      <c r="RHE965" s="1"/>
      <c r="RHF965" s="1"/>
      <c r="RHG965" s="1"/>
      <c r="RHH965" s="1"/>
      <c r="RHI965" s="1"/>
      <c r="RHJ965" s="1"/>
      <c r="RHK965" s="1"/>
      <c r="RHL965" s="1"/>
      <c r="RHM965" s="1"/>
      <c r="RHN965" s="1"/>
      <c r="RHO965" s="1"/>
      <c r="RHP965" s="1"/>
      <c r="RHQ965" s="1"/>
      <c r="RHR965" s="1"/>
      <c r="RHS965" s="1"/>
      <c r="RHT965" s="1"/>
      <c r="RHU965" s="1"/>
      <c r="RHV965" s="1"/>
      <c r="RHW965" s="1"/>
      <c r="RHX965" s="1"/>
      <c r="RHY965" s="1"/>
      <c r="RHZ965" s="1"/>
      <c r="RIA965" s="1"/>
      <c r="RIB965" s="1"/>
      <c r="RIC965" s="1"/>
      <c r="RID965" s="1"/>
      <c r="RIE965" s="1"/>
      <c r="RIF965" s="1"/>
      <c r="RIG965" s="1"/>
      <c r="RIH965" s="1"/>
      <c r="RII965" s="1"/>
      <c r="RIJ965" s="1"/>
      <c r="RIK965" s="1"/>
      <c r="RIL965" s="1"/>
      <c r="RIM965" s="1"/>
      <c r="RIN965" s="1"/>
      <c r="RIO965" s="1"/>
      <c r="RIP965" s="1"/>
      <c r="RIQ965" s="1"/>
      <c r="RIR965" s="1"/>
      <c r="RIS965" s="1"/>
      <c r="RIT965" s="1"/>
      <c r="RIU965" s="1"/>
      <c r="RIV965" s="1"/>
      <c r="RIW965" s="1"/>
      <c r="RIX965" s="1"/>
      <c r="RIY965" s="1"/>
      <c r="RIZ965" s="1"/>
      <c r="RJA965" s="1"/>
      <c r="RJB965" s="1"/>
      <c r="RJC965" s="1"/>
      <c r="RJD965" s="1"/>
      <c r="RJE965" s="1"/>
      <c r="RJF965" s="1"/>
      <c r="RJG965" s="1"/>
      <c r="RJH965" s="1"/>
      <c r="RJI965" s="1"/>
      <c r="RJJ965" s="1"/>
      <c r="RJK965" s="1"/>
      <c r="RJL965" s="1"/>
      <c r="RJM965" s="1"/>
      <c r="RJN965" s="1"/>
      <c r="RJO965" s="1"/>
      <c r="RJP965" s="1"/>
      <c r="RJQ965" s="1"/>
      <c r="RJR965" s="1"/>
      <c r="RJS965" s="1"/>
      <c r="RJT965" s="1"/>
      <c r="RJU965" s="1"/>
      <c r="RJV965" s="1"/>
      <c r="RJW965" s="1"/>
      <c r="RJX965" s="1"/>
      <c r="RJY965" s="1"/>
      <c r="RJZ965" s="1"/>
      <c r="RKA965" s="1"/>
      <c r="RKB965" s="1"/>
      <c r="RKC965" s="1"/>
      <c r="RKD965" s="1"/>
      <c r="RKE965" s="1"/>
      <c r="RKF965" s="1"/>
      <c r="RKG965" s="1"/>
      <c r="RKH965" s="1"/>
      <c r="RKI965" s="1"/>
      <c r="RKJ965" s="1"/>
      <c r="RKK965" s="1"/>
      <c r="RKL965" s="1"/>
      <c r="RKM965" s="1"/>
      <c r="RKN965" s="1"/>
      <c r="RKO965" s="1"/>
      <c r="RKP965" s="1"/>
      <c r="RKQ965" s="1"/>
      <c r="RKR965" s="1"/>
      <c r="RKS965" s="1"/>
      <c r="RKT965" s="1"/>
      <c r="RKU965" s="1"/>
      <c r="RKV965" s="1"/>
      <c r="RKW965" s="1"/>
      <c r="RKX965" s="1"/>
      <c r="RKY965" s="1"/>
      <c r="RKZ965" s="1"/>
      <c r="RLA965" s="1"/>
      <c r="RLB965" s="1"/>
      <c r="RLC965" s="1"/>
      <c r="RLD965" s="1"/>
      <c r="RLE965" s="1"/>
      <c r="RLF965" s="1"/>
      <c r="RLG965" s="1"/>
      <c r="RLH965" s="1"/>
      <c r="RLI965" s="1"/>
      <c r="RLJ965" s="1"/>
      <c r="RLK965" s="1"/>
      <c r="RLL965" s="1"/>
      <c r="RLM965" s="1"/>
      <c r="RLN965" s="1"/>
      <c r="RLO965" s="1"/>
      <c r="RLP965" s="1"/>
      <c r="RLQ965" s="1"/>
      <c r="RLR965" s="1"/>
      <c r="RLS965" s="1"/>
      <c r="RLT965" s="1"/>
      <c r="RLU965" s="1"/>
      <c r="RLV965" s="1"/>
      <c r="RLW965" s="1"/>
      <c r="RLX965" s="1"/>
      <c r="RLY965" s="1"/>
      <c r="RLZ965" s="1"/>
      <c r="RMA965" s="1"/>
      <c r="RMB965" s="1"/>
      <c r="RMC965" s="1"/>
      <c r="RMD965" s="1"/>
      <c r="RME965" s="1"/>
      <c r="RMF965" s="1"/>
      <c r="RMG965" s="1"/>
      <c r="RMH965" s="1"/>
      <c r="RMI965" s="1"/>
      <c r="RMJ965" s="1"/>
      <c r="RMK965" s="1"/>
      <c r="RML965" s="1"/>
      <c r="RMM965" s="1"/>
      <c r="RMN965" s="1"/>
      <c r="RMO965" s="1"/>
      <c r="RMP965" s="1"/>
      <c r="RMQ965" s="1"/>
      <c r="RMR965" s="1"/>
      <c r="RMS965" s="1"/>
      <c r="RMT965" s="1"/>
      <c r="RMU965" s="1"/>
      <c r="RMV965" s="1"/>
      <c r="RMW965" s="1"/>
      <c r="RMX965" s="1"/>
      <c r="RMY965" s="1"/>
      <c r="RMZ965" s="1"/>
      <c r="RNA965" s="1"/>
      <c r="RNB965" s="1"/>
      <c r="RNC965" s="1"/>
      <c r="RND965" s="1"/>
      <c r="RNE965" s="1"/>
      <c r="RNF965" s="1"/>
      <c r="RNG965" s="1"/>
      <c r="RNH965" s="1"/>
      <c r="RNI965" s="1"/>
      <c r="RNJ965" s="1"/>
      <c r="RNK965" s="1"/>
      <c r="RNL965" s="1"/>
      <c r="RNM965" s="1"/>
      <c r="RNN965" s="1"/>
      <c r="RNO965" s="1"/>
      <c r="RNP965" s="1"/>
      <c r="RNQ965" s="1"/>
      <c r="RNR965" s="1"/>
      <c r="RNS965" s="1"/>
      <c r="RNT965" s="1"/>
      <c r="RNU965" s="1"/>
      <c r="RNV965" s="1"/>
      <c r="RNW965" s="1"/>
      <c r="RNX965" s="1"/>
      <c r="RNY965" s="1"/>
      <c r="RNZ965" s="1"/>
      <c r="ROA965" s="1"/>
      <c r="ROB965" s="1"/>
      <c r="ROC965" s="1"/>
      <c r="ROD965" s="1"/>
      <c r="ROE965" s="1"/>
      <c r="ROF965" s="1"/>
      <c r="ROG965" s="1"/>
      <c r="ROH965" s="1"/>
      <c r="ROI965" s="1"/>
      <c r="ROJ965" s="1"/>
      <c r="ROK965" s="1"/>
      <c r="ROL965" s="1"/>
      <c r="ROM965" s="1"/>
      <c r="RON965" s="1"/>
      <c r="ROO965" s="1"/>
      <c r="ROP965" s="1"/>
      <c r="ROQ965" s="1"/>
      <c r="ROR965" s="1"/>
      <c r="ROS965" s="1"/>
      <c r="ROT965" s="1"/>
      <c r="ROU965" s="1"/>
      <c r="ROV965" s="1"/>
      <c r="ROW965" s="1"/>
      <c r="ROX965" s="1"/>
      <c r="ROY965" s="1"/>
      <c r="ROZ965" s="1"/>
      <c r="RPA965" s="1"/>
      <c r="RPB965" s="1"/>
      <c r="RPC965" s="1"/>
      <c r="RPD965" s="1"/>
      <c r="RPE965" s="1"/>
      <c r="RPF965" s="1"/>
      <c r="RPG965" s="1"/>
      <c r="RPH965" s="1"/>
      <c r="RPI965" s="1"/>
      <c r="RPJ965" s="1"/>
      <c r="RPK965" s="1"/>
      <c r="RPL965" s="1"/>
      <c r="RPM965" s="1"/>
      <c r="RPN965" s="1"/>
      <c r="RPO965" s="1"/>
      <c r="RPP965" s="1"/>
      <c r="RPQ965" s="1"/>
      <c r="RPR965" s="1"/>
      <c r="RPS965" s="1"/>
      <c r="RPT965" s="1"/>
      <c r="RPU965" s="1"/>
      <c r="RPV965" s="1"/>
      <c r="RPW965" s="1"/>
      <c r="RPX965" s="1"/>
      <c r="RPY965" s="1"/>
      <c r="RPZ965" s="1"/>
      <c r="RQA965" s="1"/>
      <c r="RQB965" s="1"/>
      <c r="RQC965" s="1"/>
      <c r="RQD965" s="1"/>
      <c r="RQE965" s="1"/>
      <c r="RQF965" s="1"/>
      <c r="RQG965" s="1"/>
      <c r="RQH965" s="1"/>
      <c r="RQI965" s="1"/>
      <c r="RQJ965" s="1"/>
      <c r="RQK965" s="1"/>
      <c r="RQL965" s="1"/>
      <c r="RQM965" s="1"/>
      <c r="RQN965" s="1"/>
      <c r="RQO965" s="1"/>
      <c r="RQP965" s="1"/>
      <c r="RQQ965" s="1"/>
      <c r="RQR965" s="1"/>
      <c r="RQS965" s="1"/>
      <c r="RQT965" s="1"/>
      <c r="RQU965" s="1"/>
      <c r="RQV965" s="1"/>
      <c r="RQW965" s="1"/>
      <c r="RQX965" s="1"/>
      <c r="RQY965" s="1"/>
      <c r="RQZ965" s="1"/>
      <c r="RRA965" s="1"/>
      <c r="RRB965" s="1"/>
      <c r="RRC965" s="1"/>
      <c r="RRD965" s="1"/>
      <c r="RRE965" s="1"/>
      <c r="RRF965" s="1"/>
      <c r="RRG965" s="1"/>
      <c r="RRH965" s="1"/>
      <c r="RRI965" s="1"/>
      <c r="RRJ965" s="1"/>
      <c r="RRK965" s="1"/>
      <c r="RRL965" s="1"/>
      <c r="RRM965" s="1"/>
      <c r="RRN965" s="1"/>
      <c r="RRO965" s="1"/>
      <c r="RRP965" s="1"/>
      <c r="RRQ965" s="1"/>
      <c r="RRR965" s="1"/>
      <c r="RRS965" s="1"/>
      <c r="RRT965" s="1"/>
      <c r="RRU965" s="1"/>
      <c r="RRV965" s="1"/>
      <c r="RRW965" s="1"/>
      <c r="RRX965" s="1"/>
      <c r="RRY965" s="1"/>
      <c r="RRZ965" s="1"/>
      <c r="RSA965" s="1"/>
      <c r="RSB965" s="1"/>
      <c r="RSC965" s="1"/>
      <c r="RSD965" s="1"/>
      <c r="RSE965" s="1"/>
      <c r="RSF965" s="1"/>
      <c r="RSG965" s="1"/>
      <c r="RSH965" s="1"/>
      <c r="RSI965" s="1"/>
      <c r="RSJ965" s="1"/>
      <c r="RSK965" s="1"/>
      <c r="RSL965" s="1"/>
      <c r="RSM965" s="1"/>
      <c r="RSN965" s="1"/>
      <c r="RSO965" s="1"/>
      <c r="RSP965" s="1"/>
      <c r="RSQ965" s="1"/>
      <c r="RSR965" s="1"/>
      <c r="RSS965" s="1"/>
      <c r="RST965" s="1"/>
      <c r="RSU965" s="1"/>
      <c r="RSV965" s="1"/>
      <c r="RSW965" s="1"/>
      <c r="RSX965" s="1"/>
      <c r="RSY965" s="1"/>
      <c r="RSZ965" s="1"/>
      <c r="RTA965" s="1"/>
      <c r="RTB965" s="1"/>
      <c r="RTC965" s="1"/>
      <c r="RTD965" s="1"/>
      <c r="RTE965" s="1"/>
      <c r="RTF965" s="1"/>
      <c r="RTG965" s="1"/>
      <c r="RTH965" s="1"/>
      <c r="RTI965" s="1"/>
      <c r="RTJ965" s="1"/>
      <c r="RTK965" s="1"/>
      <c r="RTL965" s="1"/>
      <c r="RTM965" s="1"/>
      <c r="RTN965" s="1"/>
      <c r="RTO965" s="1"/>
      <c r="RTP965" s="1"/>
      <c r="RTQ965" s="1"/>
      <c r="RTR965" s="1"/>
      <c r="RTS965" s="1"/>
      <c r="RTT965" s="1"/>
      <c r="RTU965" s="1"/>
      <c r="RTV965" s="1"/>
      <c r="RTW965" s="1"/>
      <c r="RTX965" s="1"/>
      <c r="RTY965" s="1"/>
      <c r="RTZ965" s="1"/>
      <c r="RUA965" s="1"/>
      <c r="RUB965" s="1"/>
      <c r="RUC965" s="1"/>
      <c r="RUD965" s="1"/>
      <c r="RUE965" s="1"/>
      <c r="RUF965" s="1"/>
      <c r="RUG965" s="1"/>
      <c r="RUH965" s="1"/>
      <c r="RUI965" s="1"/>
      <c r="RUJ965" s="1"/>
      <c r="RUK965" s="1"/>
      <c r="RUL965" s="1"/>
      <c r="RUM965" s="1"/>
      <c r="RUN965" s="1"/>
      <c r="RUO965" s="1"/>
      <c r="RUP965" s="1"/>
      <c r="RUQ965" s="1"/>
      <c r="RUR965" s="1"/>
      <c r="RUS965" s="1"/>
      <c r="RUT965" s="1"/>
      <c r="RUU965" s="1"/>
      <c r="RUV965" s="1"/>
      <c r="RUW965" s="1"/>
      <c r="RUX965" s="1"/>
      <c r="RUY965" s="1"/>
      <c r="RUZ965" s="1"/>
      <c r="RVA965" s="1"/>
      <c r="RVB965" s="1"/>
      <c r="RVC965" s="1"/>
      <c r="RVD965" s="1"/>
      <c r="RVE965" s="1"/>
      <c r="RVF965" s="1"/>
      <c r="RVG965" s="1"/>
      <c r="RVH965" s="1"/>
      <c r="RVI965" s="1"/>
      <c r="RVJ965" s="1"/>
      <c r="RVK965" s="1"/>
      <c r="RVL965" s="1"/>
      <c r="RVM965" s="1"/>
      <c r="RVN965" s="1"/>
      <c r="RVO965" s="1"/>
      <c r="RVP965" s="1"/>
      <c r="RVQ965" s="1"/>
      <c r="RVR965" s="1"/>
      <c r="RVS965" s="1"/>
      <c r="RVT965" s="1"/>
      <c r="RVU965" s="1"/>
      <c r="RVV965" s="1"/>
      <c r="RVW965" s="1"/>
      <c r="RVX965" s="1"/>
      <c r="RVY965" s="1"/>
      <c r="RVZ965" s="1"/>
      <c r="RWA965" s="1"/>
      <c r="RWB965" s="1"/>
      <c r="RWC965" s="1"/>
      <c r="RWD965" s="1"/>
      <c r="RWE965" s="1"/>
      <c r="RWF965" s="1"/>
      <c r="RWG965" s="1"/>
      <c r="RWH965" s="1"/>
      <c r="RWI965" s="1"/>
      <c r="RWJ965" s="1"/>
      <c r="RWK965" s="1"/>
      <c r="RWL965" s="1"/>
      <c r="RWM965" s="1"/>
      <c r="RWN965" s="1"/>
      <c r="RWO965" s="1"/>
      <c r="RWP965" s="1"/>
      <c r="RWQ965" s="1"/>
      <c r="RWR965" s="1"/>
      <c r="RWS965" s="1"/>
      <c r="RWT965" s="1"/>
      <c r="RWU965" s="1"/>
      <c r="RWV965" s="1"/>
      <c r="RWW965" s="1"/>
      <c r="RWX965" s="1"/>
      <c r="RWY965" s="1"/>
      <c r="RWZ965" s="1"/>
      <c r="RXA965" s="1"/>
      <c r="RXB965" s="1"/>
      <c r="RXC965" s="1"/>
      <c r="RXD965" s="1"/>
      <c r="RXE965" s="1"/>
      <c r="RXF965" s="1"/>
      <c r="RXG965" s="1"/>
      <c r="RXH965" s="1"/>
      <c r="RXI965" s="1"/>
      <c r="RXJ965" s="1"/>
      <c r="RXK965" s="1"/>
      <c r="RXL965" s="1"/>
      <c r="RXM965" s="1"/>
      <c r="RXN965" s="1"/>
      <c r="RXO965" s="1"/>
      <c r="RXP965" s="1"/>
      <c r="RXQ965" s="1"/>
      <c r="RXR965" s="1"/>
      <c r="RXS965" s="1"/>
      <c r="RXT965" s="1"/>
      <c r="RXU965" s="1"/>
      <c r="RXV965" s="1"/>
      <c r="RXW965" s="1"/>
      <c r="RXX965" s="1"/>
      <c r="RXY965" s="1"/>
      <c r="RXZ965" s="1"/>
      <c r="RYA965" s="1"/>
      <c r="RYB965" s="1"/>
      <c r="RYC965" s="1"/>
      <c r="RYD965" s="1"/>
      <c r="RYE965" s="1"/>
      <c r="RYF965" s="1"/>
      <c r="RYG965" s="1"/>
      <c r="RYH965" s="1"/>
      <c r="RYI965" s="1"/>
      <c r="RYJ965" s="1"/>
      <c r="RYK965" s="1"/>
      <c r="RYL965" s="1"/>
      <c r="RYM965" s="1"/>
      <c r="RYN965" s="1"/>
      <c r="RYO965" s="1"/>
      <c r="RYP965" s="1"/>
      <c r="RYQ965" s="1"/>
      <c r="RYR965" s="1"/>
      <c r="RYS965" s="1"/>
      <c r="RYT965" s="1"/>
      <c r="RYU965" s="1"/>
      <c r="RYV965" s="1"/>
      <c r="RYW965" s="1"/>
      <c r="RYX965" s="1"/>
      <c r="RYY965" s="1"/>
      <c r="RYZ965" s="1"/>
      <c r="RZA965" s="1"/>
      <c r="RZB965" s="1"/>
      <c r="RZC965" s="1"/>
      <c r="RZD965" s="1"/>
      <c r="RZE965" s="1"/>
      <c r="RZF965" s="1"/>
      <c r="RZG965" s="1"/>
      <c r="RZH965" s="1"/>
      <c r="RZI965" s="1"/>
      <c r="RZJ965" s="1"/>
      <c r="RZK965" s="1"/>
      <c r="RZL965" s="1"/>
      <c r="RZM965" s="1"/>
      <c r="RZN965" s="1"/>
      <c r="RZO965" s="1"/>
      <c r="RZP965" s="1"/>
      <c r="RZQ965" s="1"/>
      <c r="RZR965" s="1"/>
      <c r="RZS965" s="1"/>
      <c r="RZT965" s="1"/>
      <c r="RZU965" s="1"/>
      <c r="RZV965" s="1"/>
      <c r="RZW965" s="1"/>
      <c r="RZX965" s="1"/>
      <c r="RZY965" s="1"/>
      <c r="RZZ965" s="1"/>
      <c r="SAA965" s="1"/>
      <c r="SAB965" s="1"/>
      <c r="SAC965" s="1"/>
      <c r="SAD965" s="1"/>
      <c r="SAE965" s="1"/>
      <c r="SAF965" s="1"/>
      <c r="SAG965" s="1"/>
      <c r="SAH965" s="1"/>
      <c r="SAI965" s="1"/>
      <c r="SAJ965" s="1"/>
      <c r="SAK965" s="1"/>
      <c r="SAL965" s="1"/>
      <c r="SAM965" s="1"/>
      <c r="SAN965" s="1"/>
      <c r="SAO965" s="1"/>
      <c r="SAP965" s="1"/>
      <c r="SAQ965" s="1"/>
      <c r="SAR965" s="1"/>
      <c r="SAS965" s="1"/>
      <c r="SAT965" s="1"/>
      <c r="SAU965" s="1"/>
      <c r="SAV965" s="1"/>
      <c r="SAW965" s="1"/>
      <c r="SAX965" s="1"/>
      <c r="SAY965" s="1"/>
      <c r="SAZ965" s="1"/>
      <c r="SBA965" s="1"/>
      <c r="SBB965" s="1"/>
      <c r="SBC965" s="1"/>
      <c r="SBD965" s="1"/>
      <c r="SBE965" s="1"/>
      <c r="SBF965" s="1"/>
      <c r="SBG965" s="1"/>
      <c r="SBH965" s="1"/>
      <c r="SBI965" s="1"/>
      <c r="SBJ965" s="1"/>
      <c r="SBK965" s="1"/>
      <c r="SBL965" s="1"/>
      <c r="SBM965" s="1"/>
      <c r="SBN965" s="1"/>
      <c r="SBO965" s="1"/>
      <c r="SBP965" s="1"/>
      <c r="SBQ965" s="1"/>
      <c r="SBR965" s="1"/>
      <c r="SBS965" s="1"/>
      <c r="SBT965" s="1"/>
      <c r="SBU965" s="1"/>
      <c r="SBV965" s="1"/>
      <c r="SBW965" s="1"/>
      <c r="SBX965" s="1"/>
      <c r="SBY965" s="1"/>
      <c r="SBZ965" s="1"/>
      <c r="SCA965" s="1"/>
      <c r="SCB965" s="1"/>
      <c r="SCC965" s="1"/>
      <c r="SCD965" s="1"/>
      <c r="SCE965" s="1"/>
      <c r="SCF965" s="1"/>
      <c r="SCG965" s="1"/>
      <c r="SCH965" s="1"/>
      <c r="SCI965" s="1"/>
      <c r="SCJ965" s="1"/>
      <c r="SCK965" s="1"/>
      <c r="SCL965" s="1"/>
      <c r="SCM965" s="1"/>
      <c r="SCN965" s="1"/>
      <c r="SCO965" s="1"/>
      <c r="SCP965" s="1"/>
      <c r="SCQ965" s="1"/>
      <c r="SCR965" s="1"/>
      <c r="SCS965" s="1"/>
      <c r="SCT965" s="1"/>
      <c r="SCU965" s="1"/>
      <c r="SCV965" s="1"/>
      <c r="SCW965" s="1"/>
      <c r="SCX965" s="1"/>
      <c r="SCY965" s="1"/>
      <c r="SCZ965" s="1"/>
      <c r="SDA965" s="1"/>
      <c r="SDB965" s="1"/>
      <c r="SDC965" s="1"/>
      <c r="SDD965" s="1"/>
      <c r="SDE965" s="1"/>
      <c r="SDF965" s="1"/>
      <c r="SDG965" s="1"/>
      <c r="SDH965" s="1"/>
      <c r="SDI965" s="1"/>
      <c r="SDJ965" s="1"/>
      <c r="SDK965" s="1"/>
      <c r="SDL965" s="1"/>
      <c r="SDM965" s="1"/>
      <c r="SDN965" s="1"/>
      <c r="SDO965" s="1"/>
      <c r="SDP965" s="1"/>
      <c r="SDQ965" s="1"/>
      <c r="SDR965" s="1"/>
      <c r="SDS965" s="1"/>
      <c r="SDT965" s="1"/>
      <c r="SDU965" s="1"/>
      <c r="SDV965" s="1"/>
      <c r="SDW965" s="1"/>
      <c r="SDX965" s="1"/>
      <c r="SDY965" s="1"/>
      <c r="SDZ965" s="1"/>
      <c r="SEA965" s="1"/>
      <c r="SEB965" s="1"/>
      <c r="SEC965" s="1"/>
      <c r="SED965" s="1"/>
      <c r="SEE965" s="1"/>
      <c r="SEF965" s="1"/>
      <c r="SEG965" s="1"/>
      <c r="SEH965" s="1"/>
      <c r="SEI965" s="1"/>
      <c r="SEJ965" s="1"/>
      <c r="SEK965" s="1"/>
      <c r="SEL965" s="1"/>
      <c r="SEM965" s="1"/>
      <c r="SEN965" s="1"/>
      <c r="SEO965" s="1"/>
      <c r="SEP965" s="1"/>
      <c r="SEQ965" s="1"/>
      <c r="SER965" s="1"/>
      <c r="SES965" s="1"/>
      <c r="SET965" s="1"/>
      <c r="SEU965" s="1"/>
      <c r="SEV965" s="1"/>
      <c r="SEW965" s="1"/>
      <c r="SEX965" s="1"/>
      <c r="SEY965" s="1"/>
      <c r="SEZ965" s="1"/>
      <c r="SFA965" s="1"/>
      <c r="SFB965" s="1"/>
      <c r="SFC965" s="1"/>
      <c r="SFD965" s="1"/>
      <c r="SFE965" s="1"/>
      <c r="SFF965" s="1"/>
      <c r="SFG965" s="1"/>
      <c r="SFH965" s="1"/>
      <c r="SFI965" s="1"/>
      <c r="SFJ965" s="1"/>
      <c r="SFK965" s="1"/>
      <c r="SFL965" s="1"/>
      <c r="SFM965" s="1"/>
      <c r="SFN965" s="1"/>
      <c r="SFO965" s="1"/>
      <c r="SFP965" s="1"/>
      <c r="SFQ965" s="1"/>
      <c r="SFR965" s="1"/>
      <c r="SFS965" s="1"/>
      <c r="SFT965" s="1"/>
      <c r="SFU965" s="1"/>
      <c r="SFV965" s="1"/>
      <c r="SFW965" s="1"/>
      <c r="SFX965" s="1"/>
      <c r="SFY965" s="1"/>
      <c r="SFZ965" s="1"/>
      <c r="SGA965" s="1"/>
      <c r="SGB965" s="1"/>
      <c r="SGC965" s="1"/>
      <c r="SGD965" s="1"/>
      <c r="SGE965" s="1"/>
      <c r="SGF965" s="1"/>
      <c r="SGG965" s="1"/>
      <c r="SGH965" s="1"/>
      <c r="SGI965" s="1"/>
      <c r="SGJ965" s="1"/>
      <c r="SGK965" s="1"/>
      <c r="SGL965" s="1"/>
      <c r="SGM965" s="1"/>
      <c r="SGN965" s="1"/>
      <c r="SGO965" s="1"/>
      <c r="SGP965" s="1"/>
      <c r="SGQ965" s="1"/>
      <c r="SGR965" s="1"/>
      <c r="SGS965" s="1"/>
      <c r="SGT965" s="1"/>
      <c r="SGU965" s="1"/>
      <c r="SGV965" s="1"/>
      <c r="SGW965" s="1"/>
      <c r="SGX965" s="1"/>
      <c r="SGY965" s="1"/>
      <c r="SGZ965" s="1"/>
      <c r="SHA965" s="1"/>
      <c r="SHB965" s="1"/>
      <c r="SHC965" s="1"/>
      <c r="SHD965" s="1"/>
      <c r="SHE965" s="1"/>
      <c r="SHF965" s="1"/>
      <c r="SHG965" s="1"/>
      <c r="SHH965" s="1"/>
      <c r="SHI965" s="1"/>
      <c r="SHJ965" s="1"/>
      <c r="SHK965" s="1"/>
      <c r="SHL965" s="1"/>
      <c r="SHM965" s="1"/>
      <c r="SHN965" s="1"/>
      <c r="SHO965" s="1"/>
      <c r="SHP965" s="1"/>
      <c r="SHQ965" s="1"/>
      <c r="SHR965" s="1"/>
      <c r="SHS965" s="1"/>
      <c r="SHT965" s="1"/>
      <c r="SHU965" s="1"/>
      <c r="SHV965" s="1"/>
      <c r="SHW965" s="1"/>
      <c r="SHX965" s="1"/>
      <c r="SHY965" s="1"/>
      <c r="SHZ965" s="1"/>
      <c r="SIA965" s="1"/>
      <c r="SIB965" s="1"/>
      <c r="SIC965" s="1"/>
      <c r="SID965" s="1"/>
      <c r="SIE965" s="1"/>
      <c r="SIF965" s="1"/>
      <c r="SIG965" s="1"/>
      <c r="SIH965" s="1"/>
      <c r="SII965" s="1"/>
      <c r="SIJ965" s="1"/>
      <c r="SIK965" s="1"/>
      <c r="SIL965" s="1"/>
      <c r="SIM965" s="1"/>
      <c r="SIN965" s="1"/>
      <c r="SIO965" s="1"/>
      <c r="SIP965" s="1"/>
      <c r="SIQ965" s="1"/>
      <c r="SIR965" s="1"/>
      <c r="SIS965" s="1"/>
      <c r="SIT965" s="1"/>
      <c r="SIU965" s="1"/>
      <c r="SIV965" s="1"/>
      <c r="SIW965" s="1"/>
      <c r="SIX965" s="1"/>
      <c r="SIY965" s="1"/>
      <c r="SIZ965" s="1"/>
      <c r="SJA965" s="1"/>
      <c r="SJB965" s="1"/>
      <c r="SJC965" s="1"/>
      <c r="SJD965" s="1"/>
      <c r="SJE965" s="1"/>
      <c r="SJF965" s="1"/>
      <c r="SJG965" s="1"/>
      <c r="SJH965" s="1"/>
      <c r="SJI965" s="1"/>
      <c r="SJJ965" s="1"/>
      <c r="SJK965" s="1"/>
      <c r="SJL965" s="1"/>
      <c r="SJM965" s="1"/>
      <c r="SJN965" s="1"/>
      <c r="SJO965" s="1"/>
      <c r="SJP965" s="1"/>
      <c r="SJQ965" s="1"/>
      <c r="SJR965" s="1"/>
      <c r="SJS965" s="1"/>
      <c r="SJT965" s="1"/>
      <c r="SJU965" s="1"/>
      <c r="SJV965" s="1"/>
      <c r="SJW965" s="1"/>
      <c r="SJX965" s="1"/>
      <c r="SJY965" s="1"/>
      <c r="SJZ965" s="1"/>
      <c r="SKA965" s="1"/>
      <c r="SKB965" s="1"/>
      <c r="SKC965" s="1"/>
      <c r="SKD965" s="1"/>
      <c r="SKE965" s="1"/>
      <c r="SKF965" s="1"/>
      <c r="SKG965" s="1"/>
      <c r="SKH965" s="1"/>
      <c r="SKI965" s="1"/>
      <c r="SKJ965" s="1"/>
      <c r="SKK965" s="1"/>
      <c r="SKL965" s="1"/>
      <c r="SKM965" s="1"/>
      <c r="SKN965" s="1"/>
      <c r="SKO965" s="1"/>
      <c r="SKP965" s="1"/>
      <c r="SKQ965" s="1"/>
      <c r="SKR965" s="1"/>
      <c r="SKS965" s="1"/>
      <c r="SKT965" s="1"/>
      <c r="SKU965" s="1"/>
      <c r="SKV965" s="1"/>
      <c r="SKW965" s="1"/>
      <c r="SKX965" s="1"/>
      <c r="SKY965" s="1"/>
      <c r="SKZ965" s="1"/>
      <c r="SLA965" s="1"/>
      <c r="SLB965" s="1"/>
      <c r="SLC965" s="1"/>
      <c r="SLD965" s="1"/>
      <c r="SLE965" s="1"/>
      <c r="SLF965" s="1"/>
      <c r="SLG965" s="1"/>
      <c r="SLH965" s="1"/>
      <c r="SLI965" s="1"/>
      <c r="SLJ965" s="1"/>
      <c r="SLK965" s="1"/>
      <c r="SLL965" s="1"/>
      <c r="SLM965" s="1"/>
      <c r="SLN965" s="1"/>
      <c r="SLO965" s="1"/>
      <c r="SLP965" s="1"/>
      <c r="SLQ965" s="1"/>
      <c r="SLR965" s="1"/>
      <c r="SLS965" s="1"/>
      <c r="SLT965" s="1"/>
      <c r="SLU965" s="1"/>
      <c r="SLV965" s="1"/>
      <c r="SLW965" s="1"/>
      <c r="SLX965" s="1"/>
      <c r="SLY965" s="1"/>
      <c r="SLZ965" s="1"/>
      <c r="SMA965" s="1"/>
      <c r="SMB965" s="1"/>
      <c r="SMC965" s="1"/>
      <c r="SMD965" s="1"/>
      <c r="SME965" s="1"/>
      <c r="SMF965" s="1"/>
      <c r="SMG965" s="1"/>
      <c r="SMH965" s="1"/>
      <c r="SMI965" s="1"/>
      <c r="SMJ965" s="1"/>
      <c r="SMK965" s="1"/>
      <c r="SML965" s="1"/>
      <c r="SMM965" s="1"/>
      <c r="SMN965" s="1"/>
      <c r="SMO965" s="1"/>
      <c r="SMP965" s="1"/>
      <c r="SMQ965" s="1"/>
      <c r="SMR965" s="1"/>
      <c r="SMS965" s="1"/>
      <c r="SMT965" s="1"/>
      <c r="SMU965" s="1"/>
      <c r="SMV965" s="1"/>
      <c r="SMW965" s="1"/>
      <c r="SMX965" s="1"/>
      <c r="SMY965" s="1"/>
      <c r="SMZ965" s="1"/>
      <c r="SNA965" s="1"/>
      <c r="SNB965" s="1"/>
      <c r="SNC965" s="1"/>
      <c r="SND965" s="1"/>
      <c r="SNE965" s="1"/>
      <c r="SNF965" s="1"/>
      <c r="SNG965" s="1"/>
      <c r="SNH965" s="1"/>
      <c r="SNI965" s="1"/>
      <c r="SNJ965" s="1"/>
      <c r="SNK965" s="1"/>
      <c r="SNL965" s="1"/>
      <c r="SNM965" s="1"/>
      <c r="SNN965" s="1"/>
      <c r="SNO965" s="1"/>
      <c r="SNP965" s="1"/>
      <c r="SNQ965" s="1"/>
      <c r="SNR965" s="1"/>
      <c r="SNS965" s="1"/>
      <c r="SNT965" s="1"/>
      <c r="SNU965" s="1"/>
      <c r="SNV965" s="1"/>
      <c r="SNW965" s="1"/>
      <c r="SNX965" s="1"/>
      <c r="SNY965" s="1"/>
      <c r="SNZ965" s="1"/>
      <c r="SOA965" s="1"/>
      <c r="SOB965" s="1"/>
      <c r="SOC965" s="1"/>
      <c r="SOD965" s="1"/>
      <c r="SOE965" s="1"/>
      <c r="SOF965" s="1"/>
      <c r="SOG965" s="1"/>
      <c r="SOH965" s="1"/>
      <c r="SOI965" s="1"/>
      <c r="SOJ965" s="1"/>
      <c r="SOK965" s="1"/>
      <c r="SOL965" s="1"/>
      <c r="SOM965" s="1"/>
      <c r="SON965" s="1"/>
      <c r="SOO965" s="1"/>
      <c r="SOP965" s="1"/>
      <c r="SOQ965" s="1"/>
      <c r="SOR965" s="1"/>
      <c r="SOS965" s="1"/>
      <c r="SOT965" s="1"/>
      <c r="SOU965" s="1"/>
      <c r="SOV965" s="1"/>
      <c r="SOW965" s="1"/>
      <c r="SOX965" s="1"/>
      <c r="SOY965" s="1"/>
      <c r="SOZ965" s="1"/>
      <c r="SPA965" s="1"/>
      <c r="SPB965" s="1"/>
      <c r="SPC965" s="1"/>
      <c r="SPD965" s="1"/>
      <c r="SPE965" s="1"/>
      <c r="SPF965" s="1"/>
      <c r="SPG965" s="1"/>
      <c r="SPH965" s="1"/>
      <c r="SPI965" s="1"/>
      <c r="SPJ965" s="1"/>
      <c r="SPK965" s="1"/>
      <c r="SPL965" s="1"/>
      <c r="SPM965" s="1"/>
      <c r="SPN965" s="1"/>
      <c r="SPO965" s="1"/>
      <c r="SPP965" s="1"/>
      <c r="SPQ965" s="1"/>
      <c r="SPR965" s="1"/>
      <c r="SPS965" s="1"/>
      <c r="SPT965" s="1"/>
      <c r="SPU965" s="1"/>
      <c r="SPV965" s="1"/>
      <c r="SPW965" s="1"/>
      <c r="SPX965" s="1"/>
      <c r="SPY965" s="1"/>
      <c r="SPZ965" s="1"/>
      <c r="SQA965" s="1"/>
      <c r="SQB965" s="1"/>
      <c r="SQC965" s="1"/>
      <c r="SQD965" s="1"/>
      <c r="SQE965" s="1"/>
      <c r="SQF965" s="1"/>
      <c r="SQG965" s="1"/>
      <c r="SQH965" s="1"/>
      <c r="SQI965" s="1"/>
      <c r="SQJ965" s="1"/>
      <c r="SQK965" s="1"/>
      <c r="SQL965" s="1"/>
      <c r="SQM965" s="1"/>
      <c r="SQN965" s="1"/>
      <c r="SQO965" s="1"/>
      <c r="SQP965" s="1"/>
      <c r="SQQ965" s="1"/>
      <c r="SQR965" s="1"/>
      <c r="SQS965" s="1"/>
      <c r="SQT965" s="1"/>
      <c r="SQU965" s="1"/>
      <c r="SQV965" s="1"/>
      <c r="SQW965" s="1"/>
      <c r="SQX965" s="1"/>
      <c r="SQY965" s="1"/>
      <c r="SQZ965" s="1"/>
      <c r="SRA965" s="1"/>
      <c r="SRB965" s="1"/>
      <c r="SRC965" s="1"/>
      <c r="SRD965" s="1"/>
      <c r="SRE965" s="1"/>
      <c r="SRF965" s="1"/>
      <c r="SRG965" s="1"/>
      <c r="SRH965" s="1"/>
      <c r="SRI965" s="1"/>
      <c r="SRJ965" s="1"/>
      <c r="SRK965" s="1"/>
      <c r="SRL965" s="1"/>
      <c r="SRM965" s="1"/>
      <c r="SRN965" s="1"/>
      <c r="SRO965" s="1"/>
      <c r="SRP965" s="1"/>
      <c r="SRQ965" s="1"/>
      <c r="SRR965" s="1"/>
      <c r="SRS965" s="1"/>
      <c r="SRT965" s="1"/>
      <c r="SRU965" s="1"/>
      <c r="SRV965" s="1"/>
      <c r="SRW965" s="1"/>
      <c r="SRX965" s="1"/>
      <c r="SRY965" s="1"/>
      <c r="SRZ965" s="1"/>
      <c r="SSA965" s="1"/>
      <c r="SSB965" s="1"/>
      <c r="SSC965" s="1"/>
      <c r="SSD965" s="1"/>
      <c r="SSE965" s="1"/>
      <c r="SSF965" s="1"/>
      <c r="SSG965" s="1"/>
      <c r="SSH965" s="1"/>
      <c r="SSI965" s="1"/>
      <c r="SSJ965" s="1"/>
      <c r="SSK965" s="1"/>
      <c r="SSL965" s="1"/>
      <c r="SSM965" s="1"/>
      <c r="SSN965" s="1"/>
      <c r="SSO965" s="1"/>
      <c r="SSP965" s="1"/>
      <c r="SSQ965" s="1"/>
      <c r="SSR965" s="1"/>
      <c r="SSS965" s="1"/>
      <c r="SST965" s="1"/>
      <c r="SSU965" s="1"/>
      <c r="SSV965" s="1"/>
      <c r="SSW965" s="1"/>
      <c r="SSX965" s="1"/>
      <c r="SSY965" s="1"/>
      <c r="SSZ965" s="1"/>
      <c r="STA965" s="1"/>
      <c r="STB965" s="1"/>
      <c r="STC965" s="1"/>
      <c r="STD965" s="1"/>
      <c r="STE965" s="1"/>
      <c r="STF965" s="1"/>
      <c r="STG965" s="1"/>
      <c r="STH965" s="1"/>
      <c r="STI965" s="1"/>
      <c r="STJ965" s="1"/>
      <c r="STK965" s="1"/>
      <c r="STL965" s="1"/>
      <c r="STM965" s="1"/>
      <c r="STN965" s="1"/>
      <c r="STO965" s="1"/>
      <c r="STP965" s="1"/>
      <c r="STQ965" s="1"/>
      <c r="STR965" s="1"/>
      <c r="STS965" s="1"/>
      <c r="STT965" s="1"/>
      <c r="STU965" s="1"/>
      <c r="STV965" s="1"/>
      <c r="STW965" s="1"/>
      <c r="STX965" s="1"/>
      <c r="STY965" s="1"/>
      <c r="STZ965" s="1"/>
      <c r="SUA965" s="1"/>
      <c r="SUB965" s="1"/>
      <c r="SUC965" s="1"/>
      <c r="SUD965" s="1"/>
      <c r="SUE965" s="1"/>
      <c r="SUF965" s="1"/>
      <c r="SUG965" s="1"/>
      <c r="SUH965" s="1"/>
      <c r="SUI965" s="1"/>
      <c r="SUJ965" s="1"/>
      <c r="SUK965" s="1"/>
      <c r="SUL965" s="1"/>
      <c r="SUM965" s="1"/>
      <c r="SUN965" s="1"/>
      <c r="SUO965" s="1"/>
      <c r="SUP965" s="1"/>
      <c r="SUQ965" s="1"/>
      <c r="SUR965" s="1"/>
      <c r="SUS965" s="1"/>
      <c r="SUT965" s="1"/>
      <c r="SUU965" s="1"/>
      <c r="SUV965" s="1"/>
      <c r="SUW965" s="1"/>
      <c r="SUX965" s="1"/>
      <c r="SUY965" s="1"/>
      <c r="SUZ965" s="1"/>
      <c r="SVA965" s="1"/>
      <c r="SVB965" s="1"/>
      <c r="SVC965" s="1"/>
      <c r="SVD965" s="1"/>
      <c r="SVE965" s="1"/>
      <c r="SVF965" s="1"/>
      <c r="SVG965" s="1"/>
      <c r="SVH965" s="1"/>
      <c r="SVI965" s="1"/>
      <c r="SVJ965" s="1"/>
      <c r="SVK965" s="1"/>
      <c r="SVL965" s="1"/>
      <c r="SVM965" s="1"/>
      <c r="SVN965" s="1"/>
      <c r="SVO965" s="1"/>
      <c r="SVP965" s="1"/>
      <c r="SVQ965" s="1"/>
      <c r="SVR965" s="1"/>
      <c r="SVS965" s="1"/>
      <c r="SVT965" s="1"/>
      <c r="SVU965" s="1"/>
      <c r="SVV965" s="1"/>
      <c r="SVW965" s="1"/>
      <c r="SVX965" s="1"/>
      <c r="SVY965" s="1"/>
      <c r="SVZ965" s="1"/>
      <c r="SWA965" s="1"/>
      <c r="SWB965" s="1"/>
      <c r="SWC965" s="1"/>
      <c r="SWD965" s="1"/>
      <c r="SWE965" s="1"/>
      <c r="SWF965" s="1"/>
      <c r="SWG965" s="1"/>
      <c r="SWH965" s="1"/>
      <c r="SWI965" s="1"/>
      <c r="SWJ965" s="1"/>
      <c r="SWK965" s="1"/>
      <c r="SWL965" s="1"/>
      <c r="SWM965" s="1"/>
      <c r="SWN965" s="1"/>
      <c r="SWO965" s="1"/>
      <c r="SWP965" s="1"/>
      <c r="SWQ965" s="1"/>
      <c r="SWR965" s="1"/>
      <c r="SWS965" s="1"/>
      <c r="SWT965" s="1"/>
      <c r="SWU965" s="1"/>
      <c r="SWV965" s="1"/>
      <c r="SWW965" s="1"/>
      <c r="SWX965" s="1"/>
      <c r="SWY965" s="1"/>
      <c r="SWZ965" s="1"/>
      <c r="SXA965" s="1"/>
      <c r="SXB965" s="1"/>
      <c r="SXC965" s="1"/>
      <c r="SXD965" s="1"/>
      <c r="SXE965" s="1"/>
      <c r="SXF965" s="1"/>
      <c r="SXG965" s="1"/>
      <c r="SXH965" s="1"/>
      <c r="SXI965" s="1"/>
      <c r="SXJ965" s="1"/>
      <c r="SXK965" s="1"/>
      <c r="SXL965" s="1"/>
      <c r="SXM965" s="1"/>
      <c r="SXN965" s="1"/>
      <c r="SXO965" s="1"/>
      <c r="SXP965" s="1"/>
      <c r="SXQ965" s="1"/>
      <c r="SXR965" s="1"/>
      <c r="SXS965" s="1"/>
      <c r="SXT965" s="1"/>
      <c r="SXU965" s="1"/>
      <c r="SXV965" s="1"/>
      <c r="SXW965" s="1"/>
      <c r="SXX965" s="1"/>
      <c r="SXY965" s="1"/>
      <c r="SXZ965" s="1"/>
      <c r="SYA965" s="1"/>
      <c r="SYB965" s="1"/>
      <c r="SYC965" s="1"/>
      <c r="SYD965" s="1"/>
      <c r="SYE965" s="1"/>
      <c r="SYF965" s="1"/>
      <c r="SYG965" s="1"/>
      <c r="SYH965" s="1"/>
      <c r="SYI965" s="1"/>
      <c r="SYJ965" s="1"/>
      <c r="SYK965" s="1"/>
      <c r="SYL965" s="1"/>
      <c r="SYM965" s="1"/>
      <c r="SYN965" s="1"/>
      <c r="SYO965" s="1"/>
      <c r="SYP965" s="1"/>
      <c r="SYQ965" s="1"/>
      <c r="SYR965" s="1"/>
      <c r="SYS965" s="1"/>
      <c r="SYT965" s="1"/>
      <c r="SYU965" s="1"/>
      <c r="SYV965" s="1"/>
      <c r="SYW965" s="1"/>
      <c r="SYX965" s="1"/>
      <c r="SYY965" s="1"/>
      <c r="SYZ965" s="1"/>
      <c r="SZA965" s="1"/>
      <c r="SZB965" s="1"/>
      <c r="SZC965" s="1"/>
      <c r="SZD965" s="1"/>
      <c r="SZE965" s="1"/>
      <c r="SZF965" s="1"/>
      <c r="SZG965" s="1"/>
      <c r="SZH965" s="1"/>
      <c r="SZI965" s="1"/>
      <c r="SZJ965" s="1"/>
      <c r="SZK965" s="1"/>
      <c r="SZL965" s="1"/>
      <c r="SZM965" s="1"/>
      <c r="SZN965" s="1"/>
      <c r="SZO965" s="1"/>
      <c r="SZP965" s="1"/>
      <c r="SZQ965" s="1"/>
      <c r="SZR965" s="1"/>
      <c r="SZS965" s="1"/>
      <c r="SZT965" s="1"/>
      <c r="SZU965" s="1"/>
      <c r="SZV965" s="1"/>
      <c r="SZW965" s="1"/>
      <c r="SZX965" s="1"/>
      <c r="SZY965" s="1"/>
      <c r="SZZ965" s="1"/>
      <c r="TAA965" s="1"/>
      <c r="TAB965" s="1"/>
      <c r="TAC965" s="1"/>
      <c r="TAD965" s="1"/>
      <c r="TAE965" s="1"/>
      <c r="TAF965" s="1"/>
      <c r="TAG965" s="1"/>
      <c r="TAH965" s="1"/>
      <c r="TAI965" s="1"/>
      <c r="TAJ965" s="1"/>
      <c r="TAK965" s="1"/>
      <c r="TAL965" s="1"/>
      <c r="TAM965" s="1"/>
      <c r="TAN965" s="1"/>
      <c r="TAO965" s="1"/>
      <c r="TAP965" s="1"/>
      <c r="TAQ965" s="1"/>
      <c r="TAR965" s="1"/>
      <c r="TAS965" s="1"/>
      <c r="TAT965" s="1"/>
      <c r="TAU965" s="1"/>
      <c r="TAV965" s="1"/>
      <c r="TAW965" s="1"/>
      <c r="TAX965" s="1"/>
      <c r="TAY965" s="1"/>
      <c r="TAZ965" s="1"/>
      <c r="TBA965" s="1"/>
      <c r="TBB965" s="1"/>
      <c r="TBC965" s="1"/>
      <c r="TBD965" s="1"/>
      <c r="TBE965" s="1"/>
      <c r="TBF965" s="1"/>
      <c r="TBG965" s="1"/>
      <c r="TBH965" s="1"/>
      <c r="TBI965" s="1"/>
      <c r="TBJ965" s="1"/>
      <c r="TBK965" s="1"/>
      <c r="TBL965" s="1"/>
      <c r="TBM965" s="1"/>
      <c r="TBN965" s="1"/>
      <c r="TBO965" s="1"/>
      <c r="TBP965" s="1"/>
      <c r="TBQ965" s="1"/>
      <c r="TBR965" s="1"/>
      <c r="TBS965" s="1"/>
      <c r="TBT965" s="1"/>
      <c r="TBU965" s="1"/>
      <c r="TBV965" s="1"/>
      <c r="TBW965" s="1"/>
      <c r="TBX965" s="1"/>
      <c r="TBY965" s="1"/>
      <c r="TBZ965" s="1"/>
      <c r="TCA965" s="1"/>
      <c r="TCB965" s="1"/>
      <c r="TCC965" s="1"/>
      <c r="TCD965" s="1"/>
      <c r="TCE965" s="1"/>
      <c r="TCF965" s="1"/>
      <c r="TCG965" s="1"/>
      <c r="TCH965" s="1"/>
      <c r="TCI965" s="1"/>
      <c r="TCJ965" s="1"/>
      <c r="TCK965" s="1"/>
      <c r="TCL965" s="1"/>
      <c r="TCM965" s="1"/>
      <c r="TCN965" s="1"/>
      <c r="TCO965" s="1"/>
      <c r="TCP965" s="1"/>
      <c r="TCQ965" s="1"/>
      <c r="TCR965" s="1"/>
      <c r="TCS965" s="1"/>
      <c r="TCT965" s="1"/>
      <c r="TCU965" s="1"/>
      <c r="TCV965" s="1"/>
      <c r="TCW965" s="1"/>
      <c r="TCX965" s="1"/>
      <c r="TCY965" s="1"/>
      <c r="TCZ965" s="1"/>
      <c r="TDA965" s="1"/>
      <c r="TDB965" s="1"/>
      <c r="TDC965" s="1"/>
      <c r="TDD965" s="1"/>
      <c r="TDE965" s="1"/>
      <c r="TDF965" s="1"/>
      <c r="TDG965" s="1"/>
      <c r="TDH965" s="1"/>
      <c r="TDI965" s="1"/>
      <c r="TDJ965" s="1"/>
      <c r="TDK965" s="1"/>
      <c r="TDL965" s="1"/>
      <c r="TDM965" s="1"/>
      <c r="TDN965" s="1"/>
      <c r="TDO965" s="1"/>
      <c r="TDP965" s="1"/>
      <c r="TDQ965" s="1"/>
      <c r="TDR965" s="1"/>
      <c r="TDS965" s="1"/>
      <c r="TDT965" s="1"/>
      <c r="TDU965" s="1"/>
      <c r="TDV965" s="1"/>
      <c r="TDW965" s="1"/>
      <c r="TDX965" s="1"/>
      <c r="TDY965" s="1"/>
      <c r="TDZ965" s="1"/>
      <c r="TEA965" s="1"/>
      <c r="TEB965" s="1"/>
      <c r="TEC965" s="1"/>
      <c r="TED965" s="1"/>
      <c r="TEE965" s="1"/>
      <c r="TEF965" s="1"/>
      <c r="TEG965" s="1"/>
      <c r="TEH965" s="1"/>
      <c r="TEI965" s="1"/>
      <c r="TEJ965" s="1"/>
      <c r="TEK965" s="1"/>
      <c r="TEL965" s="1"/>
      <c r="TEM965" s="1"/>
      <c r="TEN965" s="1"/>
      <c r="TEO965" s="1"/>
      <c r="TEP965" s="1"/>
      <c r="TEQ965" s="1"/>
      <c r="TER965" s="1"/>
      <c r="TES965" s="1"/>
      <c r="TET965" s="1"/>
      <c r="TEU965" s="1"/>
      <c r="TEV965" s="1"/>
      <c r="TEW965" s="1"/>
      <c r="TEX965" s="1"/>
      <c r="TEY965" s="1"/>
      <c r="TEZ965" s="1"/>
      <c r="TFA965" s="1"/>
      <c r="TFB965" s="1"/>
      <c r="TFC965" s="1"/>
      <c r="TFD965" s="1"/>
      <c r="TFE965" s="1"/>
      <c r="TFF965" s="1"/>
      <c r="TFG965" s="1"/>
      <c r="TFH965" s="1"/>
      <c r="TFI965" s="1"/>
      <c r="TFJ965" s="1"/>
      <c r="TFK965" s="1"/>
      <c r="TFL965" s="1"/>
      <c r="TFM965" s="1"/>
      <c r="TFN965" s="1"/>
      <c r="TFO965" s="1"/>
      <c r="TFP965" s="1"/>
      <c r="TFQ965" s="1"/>
      <c r="TFR965" s="1"/>
      <c r="TFS965" s="1"/>
      <c r="TFT965" s="1"/>
      <c r="TFU965" s="1"/>
      <c r="TFV965" s="1"/>
      <c r="TFW965" s="1"/>
      <c r="TFX965" s="1"/>
      <c r="TFY965" s="1"/>
      <c r="TFZ965" s="1"/>
      <c r="TGA965" s="1"/>
      <c r="TGB965" s="1"/>
      <c r="TGC965" s="1"/>
      <c r="TGD965" s="1"/>
      <c r="TGE965" s="1"/>
      <c r="TGF965" s="1"/>
      <c r="TGG965" s="1"/>
      <c r="TGH965" s="1"/>
      <c r="TGI965" s="1"/>
      <c r="TGJ965" s="1"/>
      <c r="TGK965" s="1"/>
      <c r="TGL965" s="1"/>
      <c r="TGM965" s="1"/>
      <c r="TGN965" s="1"/>
      <c r="TGO965" s="1"/>
      <c r="TGP965" s="1"/>
      <c r="TGQ965" s="1"/>
      <c r="TGR965" s="1"/>
      <c r="TGS965" s="1"/>
      <c r="TGT965" s="1"/>
      <c r="TGU965" s="1"/>
      <c r="TGV965" s="1"/>
      <c r="TGW965" s="1"/>
      <c r="TGX965" s="1"/>
      <c r="TGY965" s="1"/>
      <c r="TGZ965" s="1"/>
      <c r="THA965" s="1"/>
      <c r="THB965" s="1"/>
      <c r="THC965" s="1"/>
      <c r="THD965" s="1"/>
      <c r="THE965" s="1"/>
      <c r="THF965" s="1"/>
      <c r="THG965" s="1"/>
      <c r="THH965" s="1"/>
      <c r="THI965" s="1"/>
      <c r="THJ965" s="1"/>
      <c r="THK965" s="1"/>
      <c r="THL965" s="1"/>
      <c r="THM965" s="1"/>
      <c r="THN965" s="1"/>
      <c r="THO965" s="1"/>
      <c r="THP965" s="1"/>
      <c r="THQ965" s="1"/>
      <c r="THR965" s="1"/>
      <c r="THS965" s="1"/>
      <c r="THT965" s="1"/>
      <c r="THU965" s="1"/>
      <c r="THV965" s="1"/>
      <c r="THW965" s="1"/>
      <c r="THX965" s="1"/>
      <c r="THY965" s="1"/>
      <c r="THZ965" s="1"/>
      <c r="TIA965" s="1"/>
      <c r="TIB965" s="1"/>
      <c r="TIC965" s="1"/>
      <c r="TID965" s="1"/>
      <c r="TIE965" s="1"/>
      <c r="TIF965" s="1"/>
      <c r="TIG965" s="1"/>
      <c r="TIH965" s="1"/>
      <c r="TII965" s="1"/>
      <c r="TIJ965" s="1"/>
      <c r="TIK965" s="1"/>
      <c r="TIL965" s="1"/>
      <c r="TIM965" s="1"/>
      <c r="TIN965" s="1"/>
      <c r="TIO965" s="1"/>
      <c r="TIP965" s="1"/>
      <c r="TIQ965" s="1"/>
      <c r="TIR965" s="1"/>
      <c r="TIS965" s="1"/>
      <c r="TIT965" s="1"/>
      <c r="TIU965" s="1"/>
      <c r="TIV965" s="1"/>
      <c r="TIW965" s="1"/>
      <c r="TIX965" s="1"/>
      <c r="TIY965" s="1"/>
      <c r="TIZ965" s="1"/>
      <c r="TJA965" s="1"/>
      <c r="TJB965" s="1"/>
      <c r="TJC965" s="1"/>
      <c r="TJD965" s="1"/>
      <c r="TJE965" s="1"/>
      <c r="TJF965" s="1"/>
      <c r="TJG965" s="1"/>
      <c r="TJH965" s="1"/>
      <c r="TJI965" s="1"/>
      <c r="TJJ965" s="1"/>
      <c r="TJK965" s="1"/>
      <c r="TJL965" s="1"/>
      <c r="TJM965" s="1"/>
      <c r="TJN965" s="1"/>
      <c r="TJO965" s="1"/>
      <c r="TJP965" s="1"/>
      <c r="TJQ965" s="1"/>
      <c r="TJR965" s="1"/>
      <c r="TJS965" s="1"/>
      <c r="TJT965" s="1"/>
      <c r="TJU965" s="1"/>
      <c r="TJV965" s="1"/>
      <c r="TJW965" s="1"/>
      <c r="TJX965" s="1"/>
      <c r="TJY965" s="1"/>
      <c r="TJZ965" s="1"/>
      <c r="TKA965" s="1"/>
      <c r="TKB965" s="1"/>
      <c r="TKC965" s="1"/>
      <c r="TKD965" s="1"/>
      <c r="TKE965" s="1"/>
      <c r="TKF965" s="1"/>
      <c r="TKG965" s="1"/>
      <c r="TKH965" s="1"/>
      <c r="TKI965" s="1"/>
      <c r="TKJ965" s="1"/>
      <c r="TKK965" s="1"/>
      <c r="TKL965" s="1"/>
      <c r="TKM965" s="1"/>
      <c r="TKN965" s="1"/>
      <c r="TKO965" s="1"/>
      <c r="TKP965" s="1"/>
      <c r="TKQ965" s="1"/>
      <c r="TKR965" s="1"/>
      <c r="TKS965" s="1"/>
      <c r="TKT965" s="1"/>
      <c r="TKU965" s="1"/>
      <c r="TKV965" s="1"/>
      <c r="TKW965" s="1"/>
      <c r="TKX965" s="1"/>
      <c r="TKY965" s="1"/>
      <c r="TKZ965" s="1"/>
      <c r="TLA965" s="1"/>
      <c r="TLB965" s="1"/>
      <c r="TLC965" s="1"/>
      <c r="TLD965" s="1"/>
      <c r="TLE965" s="1"/>
      <c r="TLF965" s="1"/>
      <c r="TLG965" s="1"/>
      <c r="TLH965" s="1"/>
      <c r="TLI965" s="1"/>
      <c r="TLJ965" s="1"/>
      <c r="TLK965" s="1"/>
      <c r="TLL965" s="1"/>
      <c r="TLM965" s="1"/>
      <c r="TLN965" s="1"/>
      <c r="TLO965" s="1"/>
      <c r="TLP965" s="1"/>
      <c r="TLQ965" s="1"/>
      <c r="TLR965" s="1"/>
      <c r="TLS965" s="1"/>
      <c r="TLT965" s="1"/>
      <c r="TLU965" s="1"/>
      <c r="TLV965" s="1"/>
      <c r="TLW965" s="1"/>
      <c r="TLX965" s="1"/>
      <c r="TLY965" s="1"/>
      <c r="TLZ965" s="1"/>
      <c r="TMA965" s="1"/>
      <c r="TMB965" s="1"/>
      <c r="TMC965" s="1"/>
      <c r="TMD965" s="1"/>
      <c r="TME965" s="1"/>
      <c r="TMF965" s="1"/>
      <c r="TMG965" s="1"/>
      <c r="TMH965" s="1"/>
      <c r="TMI965" s="1"/>
      <c r="TMJ965" s="1"/>
      <c r="TMK965" s="1"/>
      <c r="TML965" s="1"/>
      <c r="TMM965" s="1"/>
      <c r="TMN965" s="1"/>
      <c r="TMO965" s="1"/>
      <c r="TMP965" s="1"/>
      <c r="TMQ965" s="1"/>
      <c r="TMR965" s="1"/>
      <c r="TMS965" s="1"/>
      <c r="TMT965" s="1"/>
      <c r="TMU965" s="1"/>
      <c r="TMV965" s="1"/>
      <c r="TMW965" s="1"/>
      <c r="TMX965" s="1"/>
      <c r="TMY965" s="1"/>
      <c r="TMZ965" s="1"/>
      <c r="TNA965" s="1"/>
      <c r="TNB965" s="1"/>
      <c r="TNC965" s="1"/>
      <c r="TND965" s="1"/>
      <c r="TNE965" s="1"/>
      <c r="TNF965" s="1"/>
      <c r="TNG965" s="1"/>
      <c r="TNH965" s="1"/>
      <c r="TNI965" s="1"/>
      <c r="TNJ965" s="1"/>
      <c r="TNK965" s="1"/>
      <c r="TNL965" s="1"/>
      <c r="TNM965" s="1"/>
      <c r="TNN965" s="1"/>
      <c r="TNO965" s="1"/>
      <c r="TNP965" s="1"/>
      <c r="TNQ965" s="1"/>
      <c r="TNR965" s="1"/>
      <c r="TNS965" s="1"/>
      <c r="TNT965" s="1"/>
      <c r="TNU965" s="1"/>
      <c r="TNV965" s="1"/>
      <c r="TNW965" s="1"/>
      <c r="TNX965" s="1"/>
      <c r="TNY965" s="1"/>
      <c r="TNZ965" s="1"/>
      <c r="TOA965" s="1"/>
      <c r="TOB965" s="1"/>
      <c r="TOC965" s="1"/>
      <c r="TOD965" s="1"/>
      <c r="TOE965" s="1"/>
      <c r="TOF965" s="1"/>
      <c r="TOG965" s="1"/>
      <c r="TOH965" s="1"/>
      <c r="TOI965" s="1"/>
      <c r="TOJ965" s="1"/>
      <c r="TOK965" s="1"/>
      <c r="TOL965" s="1"/>
      <c r="TOM965" s="1"/>
      <c r="TON965" s="1"/>
      <c r="TOO965" s="1"/>
      <c r="TOP965" s="1"/>
      <c r="TOQ965" s="1"/>
      <c r="TOR965" s="1"/>
      <c r="TOS965" s="1"/>
      <c r="TOT965" s="1"/>
      <c r="TOU965" s="1"/>
      <c r="TOV965" s="1"/>
      <c r="TOW965" s="1"/>
      <c r="TOX965" s="1"/>
      <c r="TOY965" s="1"/>
      <c r="TOZ965" s="1"/>
      <c r="TPA965" s="1"/>
      <c r="TPB965" s="1"/>
      <c r="TPC965" s="1"/>
      <c r="TPD965" s="1"/>
      <c r="TPE965" s="1"/>
      <c r="TPF965" s="1"/>
      <c r="TPG965" s="1"/>
      <c r="TPH965" s="1"/>
      <c r="TPI965" s="1"/>
      <c r="TPJ965" s="1"/>
      <c r="TPK965" s="1"/>
      <c r="TPL965" s="1"/>
      <c r="TPM965" s="1"/>
      <c r="TPN965" s="1"/>
      <c r="TPO965" s="1"/>
      <c r="TPP965" s="1"/>
      <c r="TPQ965" s="1"/>
      <c r="TPR965" s="1"/>
      <c r="TPS965" s="1"/>
      <c r="TPT965" s="1"/>
      <c r="TPU965" s="1"/>
      <c r="TPV965" s="1"/>
      <c r="TPW965" s="1"/>
      <c r="TPX965" s="1"/>
      <c r="TPY965" s="1"/>
      <c r="TPZ965" s="1"/>
      <c r="TQA965" s="1"/>
      <c r="TQB965" s="1"/>
      <c r="TQC965" s="1"/>
      <c r="TQD965" s="1"/>
      <c r="TQE965" s="1"/>
      <c r="TQF965" s="1"/>
      <c r="TQG965" s="1"/>
      <c r="TQH965" s="1"/>
      <c r="TQI965" s="1"/>
      <c r="TQJ965" s="1"/>
      <c r="TQK965" s="1"/>
      <c r="TQL965" s="1"/>
      <c r="TQM965" s="1"/>
      <c r="TQN965" s="1"/>
      <c r="TQO965" s="1"/>
      <c r="TQP965" s="1"/>
      <c r="TQQ965" s="1"/>
      <c r="TQR965" s="1"/>
      <c r="TQS965" s="1"/>
      <c r="TQT965" s="1"/>
      <c r="TQU965" s="1"/>
      <c r="TQV965" s="1"/>
      <c r="TQW965" s="1"/>
      <c r="TQX965" s="1"/>
      <c r="TQY965" s="1"/>
      <c r="TQZ965" s="1"/>
      <c r="TRA965" s="1"/>
      <c r="TRB965" s="1"/>
      <c r="TRC965" s="1"/>
      <c r="TRD965" s="1"/>
      <c r="TRE965" s="1"/>
      <c r="TRF965" s="1"/>
      <c r="TRG965" s="1"/>
      <c r="TRH965" s="1"/>
      <c r="TRI965" s="1"/>
      <c r="TRJ965" s="1"/>
      <c r="TRK965" s="1"/>
      <c r="TRL965" s="1"/>
      <c r="TRM965" s="1"/>
      <c r="TRN965" s="1"/>
      <c r="TRO965" s="1"/>
      <c r="TRP965" s="1"/>
      <c r="TRQ965" s="1"/>
      <c r="TRR965" s="1"/>
      <c r="TRS965" s="1"/>
      <c r="TRT965" s="1"/>
      <c r="TRU965" s="1"/>
      <c r="TRV965" s="1"/>
      <c r="TRW965" s="1"/>
      <c r="TRX965" s="1"/>
      <c r="TRY965" s="1"/>
      <c r="TRZ965" s="1"/>
      <c r="TSA965" s="1"/>
      <c r="TSB965" s="1"/>
      <c r="TSC965" s="1"/>
      <c r="TSD965" s="1"/>
      <c r="TSE965" s="1"/>
      <c r="TSF965" s="1"/>
      <c r="TSG965" s="1"/>
      <c r="TSH965" s="1"/>
      <c r="TSI965" s="1"/>
      <c r="TSJ965" s="1"/>
      <c r="TSK965" s="1"/>
      <c r="TSL965" s="1"/>
      <c r="TSM965" s="1"/>
      <c r="TSN965" s="1"/>
      <c r="TSO965" s="1"/>
      <c r="TSP965" s="1"/>
      <c r="TSQ965" s="1"/>
      <c r="TSR965" s="1"/>
      <c r="TSS965" s="1"/>
      <c r="TST965" s="1"/>
      <c r="TSU965" s="1"/>
      <c r="TSV965" s="1"/>
      <c r="TSW965" s="1"/>
      <c r="TSX965" s="1"/>
      <c r="TSY965" s="1"/>
      <c r="TSZ965" s="1"/>
      <c r="TTA965" s="1"/>
      <c r="TTB965" s="1"/>
      <c r="TTC965" s="1"/>
      <c r="TTD965" s="1"/>
      <c r="TTE965" s="1"/>
      <c r="TTF965" s="1"/>
      <c r="TTG965" s="1"/>
      <c r="TTH965" s="1"/>
      <c r="TTI965" s="1"/>
      <c r="TTJ965" s="1"/>
      <c r="TTK965" s="1"/>
      <c r="TTL965" s="1"/>
      <c r="TTM965" s="1"/>
      <c r="TTN965" s="1"/>
      <c r="TTO965" s="1"/>
      <c r="TTP965" s="1"/>
      <c r="TTQ965" s="1"/>
      <c r="TTR965" s="1"/>
      <c r="TTS965" s="1"/>
      <c r="TTT965" s="1"/>
      <c r="TTU965" s="1"/>
      <c r="TTV965" s="1"/>
      <c r="TTW965" s="1"/>
      <c r="TTX965" s="1"/>
      <c r="TTY965" s="1"/>
      <c r="TTZ965" s="1"/>
      <c r="TUA965" s="1"/>
      <c r="TUB965" s="1"/>
      <c r="TUC965" s="1"/>
      <c r="TUD965" s="1"/>
      <c r="TUE965" s="1"/>
      <c r="TUF965" s="1"/>
      <c r="TUG965" s="1"/>
      <c r="TUH965" s="1"/>
      <c r="TUI965" s="1"/>
      <c r="TUJ965" s="1"/>
      <c r="TUK965" s="1"/>
      <c r="TUL965" s="1"/>
      <c r="TUM965" s="1"/>
      <c r="TUN965" s="1"/>
      <c r="TUO965" s="1"/>
      <c r="TUP965" s="1"/>
      <c r="TUQ965" s="1"/>
      <c r="TUR965" s="1"/>
      <c r="TUS965" s="1"/>
      <c r="TUT965" s="1"/>
      <c r="TUU965" s="1"/>
      <c r="TUV965" s="1"/>
      <c r="TUW965" s="1"/>
      <c r="TUX965" s="1"/>
      <c r="TUY965" s="1"/>
      <c r="TUZ965" s="1"/>
      <c r="TVA965" s="1"/>
      <c r="TVB965" s="1"/>
      <c r="TVC965" s="1"/>
      <c r="TVD965" s="1"/>
      <c r="TVE965" s="1"/>
      <c r="TVF965" s="1"/>
      <c r="TVG965" s="1"/>
      <c r="TVH965" s="1"/>
      <c r="TVI965" s="1"/>
      <c r="TVJ965" s="1"/>
      <c r="TVK965" s="1"/>
      <c r="TVL965" s="1"/>
      <c r="TVM965" s="1"/>
      <c r="TVN965" s="1"/>
      <c r="TVO965" s="1"/>
      <c r="TVP965" s="1"/>
      <c r="TVQ965" s="1"/>
      <c r="TVR965" s="1"/>
      <c r="TVS965" s="1"/>
      <c r="TVT965" s="1"/>
      <c r="TVU965" s="1"/>
      <c r="TVV965" s="1"/>
      <c r="TVW965" s="1"/>
      <c r="TVX965" s="1"/>
      <c r="TVY965" s="1"/>
      <c r="TVZ965" s="1"/>
      <c r="TWA965" s="1"/>
      <c r="TWB965" s="1"/>
      <c r="TWC965" s="1"/>
      <c r="TWD965" s="1"/>
      <c r="TWE965" s="1"/>
      <c r="TWF965" s="1"/>
      <c r="TWG965" s="1"/>
      <c r="TWH965" s="1"/>
      <c r="TWI965" s="1"/>
      <c r="TWJ965" s="1"/>
      <c r="TWK965" s="1"/>
      <c r="TWL965" s="1"/>
      <c r="TWM965" s="1"/>
      <c r="TWN965" s="1"/>
      <c r="TWO965" s="1"/>
      <c r="TWP965" s="1"/>
      <c r="TWQ965" s="1"/>
      <c r="TWR965" s="1"/>
      <c r="TWS965" s="1"/>
      <c r="TWT965" s="1"/>
      <c r="TWU965" s="1"/>
      <c r="TWV965" s="1"/>
      <c r="TWW965" s="1"/>
      <c r="TWX965" s="1"/>
      <c r="TWY965" s="1"/>
      <c r="TWZ965" s="1"/>
      <c r="TXA965" s="1"/>
      <c r="TXB965" s="1"/>
      <c r="TXC965" s="1"/>
      <c r="TXD965" s="1"/>
      <c r="TXE965" s="1"/>
      <c r="TXF965" s="1"/>
      <c r="TXG965" s="1"/>
      <c r="TXH965" s="1"/>
      <c r="TXI965" s="1"/>
      <c r="TXJ965" s="1"/>
      <c r="TXK965" s="1"/>
      <c r="TXL965" s="1"/>
      <c r="TXM965" s="1"/>
      <c r="TXN965" s="1"/>
      <c r="TXO965" s="1"/>
      <c r="TXP965" s="1"/>
      <c r="TXQ965" s="1"/>
      <c r="TXR965" s="1"/>
      <c r="TXS965" s="1"/>
      <c r="TXT965" s="1"/>
      <c r="TXU965" s="1"/>
      <c r="TXV965" s="1"/>
      <c r="TXW965" s="1"/>
      <c r="TXX965" s="1"/>
      <c r="TXY965" s="1"/>
      <c r="TXZ965" s="1"/>
      <c r="TYA965" s="1"/>
      <c r="TYB965" s="1"/>
      <c r="TYC965" s="1"/>
      <c r="TYD965" s="1"/>
      <c r="TYE965" s="1"/>
      <c r="TYF965" s="1"/>
      <c r="TYG965" s="1"/>
      <c r="TYH965" s="1"/>
      <c r="TYI965" s="1"/>
      <c r="TYJ965" s="1"/>
      <c r="TYK965" s="1"/>
      <c r="TYL965" s="1"/>
      <c r="TYM965" s="1"/>
      <c r="TYN965" s="1"/>
      <c r="TYO965" s="1"/>
      <c r="TYP965" s="1"/>
      <c r="TYQ965" s="1"/>
      <c r="TYR965" s="1"/>
      <c r="TYS965" s="1"/>
      <c r="TYT965" s="1"/>
      <c r="TYU965" s="1"/>
      <c r="TYV965" s="1"/>
      <c r="TYW965" s="1"/>
      <c r="TYX965" s="1"/>
      <c r="TYY965" s="1"/>
      <c r="TYZ965" s="1"/>
      <c r="TZA965" s="1"/>
      <c r="TZB965" s="1"/>
      <c r="TZC965" s="1"/>
      <c r="TZD965" s="1"/>
      <c r="TZE965" s="1"/>
      <c r="TZF965" s="1"/>
      <c r="TZG965" s="1"/>
      <c r="TZH965" s="1"/>
      <c r="TZI965" s="1"/>
      <c r="TZJ965" s="1"/>
      <c r="TZK965" s="1"/>
      <c r="TZL965" s="1"/>
      <c r="TZM965" s="1"/>
      <c r="TZN965" s="1"/>
      <c r="TZO965" s="1"/>
      <c r="TZP965" s="1"/>
      <c r="TZQ965" s="1"/>
      <c r="TZR965" s="1"/>
      <c r="TZS965" s="1"/>
      <c r="TZT965" s="1"/>
      <c r="TZU965" s="1"/>
      <c r="TZV965" s="1"/>
      <c r="TZW965" s="1"/>
      <c r="TZX965" s="1"/>
      <c r="TZY965" s="1"/>
      <c r="TZZ965" s="1"/>
      <c r="UAA965" s="1"/>
      <c r="UAB965" s="1"/>
      <c r="UAC965" s="1"/>
      <c r="UAD965" s="1"/>
      <c r="UAE965" s="1"/>
      <c r="UAF965" s="1"/>
      <c r="UAG965" s="1"/>
      <c r="UAH965" s="1"/>
      <c r="UAI965" s="1"/>
      <c r="UAJ965" s="1"/>
      <c r="UAK965" s="1"/>
      <c r="UAL965" s="1"/>
      <c r="UAM965" s="1"/>
      <c r="UAN965" s="1"/>
      <c r="UAO965" s="1"/>
      <c r="UAP965" s="1"/>
      <c r="UAQ965" s="1"/>
      <c r="UAR965" s="1"/>
      <c r="UAS965" s="1"/>
      <c r="UAT965" s="1"/>
      <c r="UAU965" s="1"/>
      <c r="UAV965" s="1"/>
      <c r="UAW965" s="1"/>
      <c r="UAX965" s="1"/>
      <c r="UAY965" s="1"/>
      <c r="UAZ965" s="1"/>
      <c r="UBA965" s="1"/>
      <c r="UBB965" s="1"/>
      <c r="UBC965" s="1"/>
      <c r="UBD965" s="1"/>
      <c r="UBE965" s="1"/>
      <c r="UBF965" s="1"/>
      <c r="UBG965" s="1"/>
      <c r="UBH965" s="1"/>
      <c r="UBI965" s="1"/>
      <c r="UBJ965" s="1"/>
      <c r="UBK965" s="1"/>
      <c r="UBL965" s="1"/>
      <c r="UBM965" s="1"/>
      <c r="UBN965" s="1"/>
      <c r="UBO965" s="1"/>
      <c r="UBP965" s="1"/>
      <c r="UBQ965" s="1"/>
      <c r="UBR965" s="1"/>
      <c r="UBS965" s="1"/>
      <c r="UBT965" s="1"/>
      <c r="UBU965" s="1"/>
      <c r="UBV965" s="1"/>
      <c r="UBW965" s="1"/>
      <c r="UBX965" s="1"/>
      <c r="UBY965" s="1"/>
      <c r="UBZ965" s="1"/>
      <c r="UCA965" s="1"/>
      <c r="UCB965" s="1"/>
      <c r="UCC965" s="1"/>
      <c r="UCD965" s="1"/>
      <c r="UCE965" s="1"/>
      <c r="UCF965" s="1"/>
      <c r="UCG965" s="1"/>
      <c r="UCH965" s="1"/>
      <c r="UCI965" s="1"/>
      <c r="UCJ965" s="1"/>
      <c r="UCK965" s="1"/>
      <c r="UCL965" s="1"/>
      <c r="UCM965" s="1"/>
      <c r="UCN965" s="1"/>
      <c r="UCO965" s="1"/>
      <c r="UCP965" s="1"/>
      <c r="UCQ965" s="1"/>
      <c r="UCR965" s="1"/>
      <c r="UCS965" s="1"/>
      <c r="UCT965" s="1"/>
      <c r="UCU965" s="1"/>
      <c r="UCV965" s="1"/>
      <c r="UCW965" s="1"/>
      <c r="UCX965" s="1"/>
      <c r="UCY965" s="1"/>
      <c r="UCZ965" s="1"/>
      <c r="UDA965" s="1"/>
      <c r="UDB965" s="1"/>
      <c r="UDC965" s="1"/>
      <c r="UDD965" s="1"/>
      <c r="UDE965" s="1"/>
      <c r="UDF965" s="1"/>
      <c r="UDG965" s="1"/>
      <c r="UDH965" s="1"/>
      <c r="UDI965" s="1"/>
      <c r="UDJ965" s="1"/>
      <c r="UDK965" s="1"/>
      <c r="UDL965" s="1"/>
      <c r="UDM965" s="1"/>
      <c r="UDN965" s="1"/>
      <c r="UDO965" s="1"/>
      <c r="UDP965" s="1"/>
      <c r="UDQ965" s="1"/>
      <c r="UDR965" s="1"/>
      <c r="UDS965" s="1"/>
      <c r="UDT965" s="1"/>
      <c r="UDU965" s="1"/>
      <c r="UDV965" s="1"/>
      <c r="UDW965" s="1"/>
      <c r="UDX965" s="1"/>
      <c r="UDY965" s="1"/>
      <c r="UDZ965" s="1"/>
      <c r="UEA965" s="1"/>
      <c r="UEB965" s="1"/>
      <c r="UEC965" s="1"/>
      <c r="UED965" s="1"/>
      <c r="UEE965" s="1"/>
      <c r="UEF965" s="1"/>
      <c r="UEG965" s="1"/>
      <c r="UEH965" s="1"/>
      <c r="UEI965" s="1"/>
      <c r="UEJ965" s="1"/>
      <c r="UEK965" s="1"/>
      <c r="UEL965" s="1"/>
      <c r="UEM965" s="1"/>
      <c r="UEN965" s="1"/>
      <c r="UEO965" s="1"/>
      <c r="UEP965" s="1"/>
      <c r="UEQ965" s="1"/>
      <c r="UER965" s="1"/>
      <c r="UES965" s="1"/>
      <c r="UET965" s="1"/>
      <c r="UEU965" s="1"/>
      <c r="UEV965" s="1"/>
      <c r="UEW965" s="1"/>
      <c r="UEX965" s="1"/>
      <c r="UEY965" s="1"/>
      <c r="UEZ965" s="1"/>
      <c r="UFA965" s="1"/>
      <c r="UFB965" s="1"/>
      <c r="UFC965" s="1"/>
      <c r="UFD965" s="1"/>
      <c r="UFE965" s="1"/>
      <c r="UFF965" s="1"/>
      <c r="UFG965" s="1"/>
      <c r="UFH965" s="1"/>
      <c r="UFI965" s="1"/>
      <c r="UFJ965" s="1"/>
      <c r="UFK965" s="1"/>
      <c r="UFL965" s="1"/>
      <c r="UFM965" s="1"/>
      <c r="UFN965" s="1"/>
      <c r="UFO965" s="1"/>
      <c r="UFP965" s="1"/>
      <c r="UFQ965" s="1"/>
      <c r="UFR965" s="1"/>
      <c r="UFS965" s="1"/>
      <c r="UFT965" s="1"/>
      <c r="UFU965" s="1"/>
      <c r="UFV965" s="1"/>
      <c r="UFW965" s="1"/>
      <c r="UFX965" s="1"/>
      <c r="UFY965" s="1"/>
      <c r="UFZ965" s="1"/>
      <c r="UGA965" s="1"/>
      <c r="UGB965" s="1"/>
      <c r="UGC965" s="1"/>
      <c r="UGD965" s="1"/>
      <c r="UGE965" s="1"/>
      <c r="UGF965" s="1"/>
      <c r="UGG965" s="1"/>
      <c r="UGH965" s="1"/>
      <c r="UGI965" s="1"/>
      <c r="UGJ965" s="1"/>
      <c r="UGK965" s="1"/>
      <c r="UGL965" s="1"/>
      <c r="UGM965" s="1"/>
      <c r="UGN965" s="1"/>
      <c r="UGO965" s="1"/>
      <c r="UGP965" s="1"/>
      <c r="UGQ965" s="1"/>
      <c r="UGR965" s="1"/>
      <c r="UGS965" s="1"/>
      <c r="UGT965" s="1"/>
      <c r="UGU965" s="1"/>
      <c r="UGV965" s="1"/>
      <c r="UGW965" s="1"/>
      <c r="UGX965" s="1"/>
      <c r="UGY965" s="1"/>
      <c r="UGZ965" s="1"/>
      <c r="UHA965" s="1"/>
      <c r="UHB965" s="1"/>
      <c r="UHC965" s="1"/>
      <c r="UHD965" s="1"/>
      <c r="UHE965" s="1"/>
      <c r="UHF965" s="1"/>
      <c r="UHG965" s="1"/>
      <c r="UHH965" s="1"/>
      <c r="UHI965" s="1"/>
      <c r="UHJ965" s="1"/>
      <c r="UHK965" s="1"/>
      <c r="UHL965" s="1"/>
      <c r="UHM965" s="1"/>
      <c r="UHN965" s="1"/>
      <c r="UHO965" s="1"/>
      <c r="UHP965" s="1"/>
      <c r="UHQ965" s="1"/>
      <c r="UHR965" s="1"/>
      <c r="UHS965" s="1"/>
      <c r="UHT965" s="1"/>
      <c r="UHU965" s="1"/>
      <c r="UHV965" s="1"/>
      <c r="UHW965" s="1"/>
      <c r="UHX965" s="1"/>
      <c r="UHY965" s="1"/>
      <c r="UHZ965" s="1"/>
      <c r="UIA965" s="1"/>
      <c r="UIB965" s="1"/>
      <c r="UIC965" s="1"/>
      <c r="UID965" s="1"/>
      <c r="UIE965" s="1"/>
      <c r="UIF965" s="1"/>
      <c r="UIG965" s="1"/>
      <c r="UIH965" s="1"/>
      <c r="UII965" s="1"/>
      <c r="UIJ965" s="1"/>
      <c r="UIK965" s="1"/>
      <c r="UIL965" s="1"/>
      <c r="UIM965" s="1"/>
      <c r="UIN965" s="1"/>
      <c r="UIO965" s="1"/>
      <c r="UIP965" s="1"/>
      <c r="UIQ965" s="1"/>
      <c r="UIR965" s="1"/>
      <c r="UIS965" s="1"/>
      <c r="UIT965" s="1"/>
      <c r="UIU965" s="1"/>
      <c r="UIV965" s="1"/>
      <c r="UIW965" s="1"/>
      <c r="UIX965" s="1"/>
      <c r="UIY965" s="1"/>
      <c r="UIZ965" s="1"/>
      <c r="UJA965" s="1"/>
      <c r="UJB965" s="1"/>
      <c r="UJC965" s="1"/>
      <c r="UJD965" s="1"/>
      <c r="UJE965" s="1"/>
      <c r="UJF965" s="1"/>
      <c r="UJG965" s="1"/>
      <c r="UJH965" s="1"/>
      <c r="UJI965" s="1"/>
      <c r="UJJ965" s="1"/>
      <c r="UJK965" s="1"/>
      <c r="UJL965" s="1"/>
      <c r="UJM965" s="1"/>
      <c r="UJN965" s="1"/>
      <c r="UJO965" s="1"/>
      <c r="UJP965" s="1"/>
      <c r="UJQ965" s="1"/>
      <c r="UJR965" s="1"/>
      <c r="UJS965" s="1"/>
      <c r="UJT965" s="1"/>
      <c r="UJU965" s="1"/>
      <c r="UJV965" s="1"/>
      <c r="UJW965" s="1"/>
      <c r="UJX965" s="1"/>
      <c r="UJY965" s="1"/>
      <c r="UJZ965" s="1"/>
      <c r="UKA965" s="1"/>
      <c r="UKB965" s="1"/>
      <c r="UKC965" s="1"/>
      <c r="UKD965" s="1"/>
      <c r="UKE965" s="1"/>
      <c r="UKF965" s="1"/>
      <c r="UKG965" s="1"/>
      <c r="UKH965" s="1"/>
      <c r="UKI965" s="1"/>
      <c r="UKJ965" s="1"/>
      <c r="UKK965" s="1"/>
      <c r="UKL965" s="1"/>
      <c r="UKM965" s="1"/>
      <c r="UKN965" s="1"/>
      <c r="UKO965" s="1"/>
      <c r="UKP965" s="1"/>
      <c r="UKQ965" s="1"/>
      <c r="UKR965" s="1"/>
      <c r="UKS965" s="1"/>
      <c r="UKT965" s="1"/>
      <c r="UKU965" s="1"/>
      <c r="UKV965" s="1"/>
      <c r="UKW965" s="1"/>
      <c r="UKX965" s="1"/>
      <c r="UKY965" s="1"/>
      <c r="UKZ965" s="1"/>
      <c r="ULA965" s="1"/>
      <c r="ULB965" s="1"/>
      <c r="ULC965" s="1"/>
      <c r="ULD965" s="1"/>
      <c r="ULE965" s="1"/>
      <c r="ULF965" s="1"/>
      <c r="ULG965" s="1"/>
      <c r="ULH965" s="1"/>
      <c r="ULI965" s="1"/>
      <c r="ULJ965" s="1"/>
      <c r="ULK965" s="1"/>
      <c r="ULL965" s="1"/>
      <c r="ULM965" s="1"/>
      <c r="ULN965" s="1"/>
      <c r="ULO965" s="1"/>
      <c r="ULP965" s="1"/>
      <c r="ULQ965" s="1"/>
      <c r="ULR965" s="1"/>
      <c r="ULS965" s="1"/>
      <c r="ULT965" s="1"/>
      <c r="ULU965" s="1"/>
      <c r="ULV965" s="1"/>
      <c r="ULW965" s="1"/>
      <c r="ULX965" s="1"/>
      <c r="ULY965" s="1"/>
      <c r="ULZ965" s="1"/>
      <c r="UMA965" s="1"/>
      <c r="UMB965" s="1"/>
      <c r="UMC965" s="1"/>
      <c r="UMD965" s="1"/>
      <c r="UME965" s="1"/>
      <c r="UMF965" s="1"/>
      <c r="UMG965" s="1"/>
      <c r="UMH965" s="1"/>
      <c r="UMI965" s="1"/>
      <c r="UMJ965" s="1"/>
      <c r="UMK965" s="1"/>
      <c r="UML965" s="1"/>
      <c r="UMM965" s="1"/>
      <c r="UMN965" s="1"/>
      <c r="UMO965" s="1"/>
      <c r="UMP965" s="1"/>
      <c r="UMQ965" s="1"/>
      <c r="UMR965" s="1"/>
      <c r="UMS965" s="1"/>
      <c r="UMT965" s="1"/>
      <c r="UMU965" s="1"/>
      <c r="UMV965" s="1"/>
      <c r="UMW965" s="1"/>
      <c r="UMX965" s="1"/>
      <c r="UMY965" s="1"/>
      <c r="UMZ965" s="1"/>
      <c r="UNA965" s="1"/>
      <c r="UNB965" s="1"/>
      <c r="UNC965" s="1"/>
      <c r="UND965" s="1"/>
      <c r="UNE965" s="1"/>
      <c r="UNF965" s="1"/>
      <c r="UNG965" s="1"/>
      <c r="UNH965" s="1"/>
      <c r="UNI965" s="1"/>
      <c r="UNJ965" s="1"/>
      <c r="UNK965" s="1"/>
      <c r="UNL965" s="1"/>
      <c r="UNM965" s="1"/>
      <c r="UNN965" s="1"/>
      <c r="UNO965" s="1"/>
      <c r="UNP965" s="1"/>
      <c r="UNQ965" s="1"/>
      <c r="UNR965" s="1"/>
      <c r="UNS965" s="1"/>
      <c r="UNT965" s="1"/>
      <c r="UNU965" s="1"/>
      <c r="UNV965" s="1"/>
      <c r="UNW965" s="1"/>
      <c r="UNX965" s="1"/>
      <c r="UNY965" s="1"/>
      <c r="UNZ965" s="1"/>
      <c r="UOA965" s="1"/>
      <c r="UOB965" s="1"/>
      <c r="UOC965" s="1"/>
      <c r="UOD965" s="1"/>
      <c r="UOE965" s="1"/>
      <c r="UOF965" s="1"/>
      <c r="UOG965" s="1"/>
      <c r="UOH965" s="1"/>
      <c r="UOI965" s="1"/>
      <c r="UOJ965" s="1"/>
      <c r="UOK965" s="1"/>
      <c r="UOL965" s="1"/>
      <c r="UOM965" s="1"/>
      <c r="UON965" s="1"/>
      <c r="UOO965" s="1"/>
      <c r="UOP965" s="1"/>
      <c r="UOQ965" s="1"/>
      <c r="UOR965" s="1"/>
      <c r="UOS965" s="1"/>
      <c r="UOT965" s="1"/>
      <c r="UOU965" s="1"/>
      <c r="UOV965" s="1"/>
      <c r="UOW965" s="1"/>
      <c r="UOX965" s="1"/>
      <c r="UOY965" s="1"/>
      <c r="UOZ965" s="1"/>
      <c r="UPA965" s="1"/>
      <c r="UPB965" s="1"/>
      <c r="UPC965" s="1"/>
      <c r="UPD965" s="1"/>
      <c r="UPE965" s="1"/>
      <c r="UPF965" s="1"/>
      <c r="UPG965" s="1"/>
      <c r="UPH965" s="1"/>
      <c r="UPI965" s="1"/>
      <c r="UPJ965" s="1"/>
      <c r="UPK965" s="1"/>
      <c r="UPL965" s="1"/>
      <c r="UPM965" s="1"/>
      <c r="UPN965" s="1"/>
      <c r="UPO965" s="1"/>
      <c r="UPP965" s="1"/>
      <c r="UPQ965" s="1"/>
      <c r="UPR965" s="1"/>
      <c r="UPS965" s="1"/>
      <c r="UPT965" s="1"/>
      <c r="UPU965" s="1"/>
      <c r="UPV965" s="1"/>
      <c r="UPW965" s="1"/>
      <c r="UPX965" s="1"/>
      <c r="UPY965" s="1"/>
      <c r="UPZ965" s="1"/>
      <c r="UQA965" s="1"/>
      <c r="UQB965" s="1"/>
      <c r="UQC965" s="1"/>
      <c r="UQD965" s="1"/>
      <c r="UQE965" s="1"/>
      <c r="UQF965" s="1"/>
      <c r="UQG965" s="1"/>
      <c r="UQH965" s="1"/>
      <c r="UQI965" s="1"/>
      <c r="UQJ965" s="1"/>
      <c r="UQK965" s="1"/>
      <c r="UQL965" s="1"/>
      <c r="UQM965" s="1"/>
      <c r="UQN965" s="1"/>
      <c r="UQO965" s="1"/>
      <c r="UQP965" s="1"/>
      <c r="UQQ965" s="1"/>
      <c r="UQR965" s="1"/>
      <c r="UQS965" s="1"/>
      <c r="UQT965" s="1"/>
      <c r="UQU965" s="1"/>
      <c r="UQV965" s="1"/>
      <c r="UQW965" s="1"/>
      <c r="UQX965" s="1"/>
      <c r="UQY965" s="1"/>
      <c r="UQZ965" s="1"/>
      <c r="URA965" s="1"/>
      <c r="URB965" s="1"/>
      <c r="URC965" s="1"/>
      <c r="URD965" s="1"/>
      <c r="URE965" s="1"/>
      <c r="URF965" s="1"/>
      <c r="URG965" s="1"/>
      <c r="URH965" s="1"/>
      <c r="URI965" s="1"/>
      <c r="URJ965" s="1"/>
      <c r="URK965" s="1"/>
      <c r="URL965" s="1"/>
      <c r="URM965" s="1"/>
      <c r="URN965" s="1"/>
      <c r="URO965" s="1"/>
      <c r="URP965" s="1"/>
      <c r="URQ965" s="1"/>
      <c r="URR965" s="1"/>
      <c r="URS965" s="1"/>
      <c r="URT965" s="1"/>
      <c r="URU965" s="1"/>
      <c r="URV965" s="1"/>
      <c r="URW965" s="1"/>
      <c r="URX965" s="1"/>
      <c r="URY965" s="1"/>
      <c r="URZ965" s="1"/>
      <c r="USA965" s="1"/>
      <c r="USB965" s="1"/>
      <c r="USC965" s="1"/>
      <c r="USD965" s="1"/>
      <c r="USE965" s="1"/>
      <c r="USF965" s="1"/>
      <c r="USG965" s="1"/>
      <c r="USH965" s="1"/>
      <c r="USI965" s="1"/>
      <c r="USJ965" s="1"/>
      <c r="USK965" s="1"/>
      <c r="USL965" s="1"/>
      <c r="USM965" s="1"/>
      <c r="USN965" s="1"/>
      <c r="USO965" s="1"/>
      <c r="USP965" s="1"/>
      <c r="USQ965" s="1"/>
      <c r="USR965" s="1"/>
      <c r="USS965" s="1"/>
      <c r="UST965" s="1"/>
      <c r="USU965" s="1"/>
      <c r="USV965" s="1"/>
      <c r="USW965" s="1"/>
      <c r="USX965" s="1"/>
      <c r="USY965" s="1"/>
      <c r="USZ965" s="1"/>
      <c r="UTA965" s="1"/>
      <c r="UTB965" s="1"/>
      <c r="UTC965" s="1"/>
      <c r="UTD965" s="1"/>
      <c r="UTE965" s="1"/>
      <c r="UTF965" s="1"/>
      <c r="UTG965" s="1"/>
      <c r="UTH965" s="1"/>
      <c r="UTI965" s="1"/>
      <c r="UTJ965" s="1"/>
      <c r="UTK965" s="1"/>
      <c r="UTL965" s="1"/>
      <c r="UTM965" s="1"/>
      <c r="UTN965" s="1"/>
      <c r="UTO965" s="1"/>
      <c r="UTP965" s="1"/>
      <c r="UTQ965" s="1"/>
      <c r="UTR965" s="1"/>
      <c r="UTS965" s="1"/>
      <c r="UTT965" s="1"/>
      <c r="UTU965" s="1"/>
      <c r="UTV965" s="1"/>
      <c r="UTW965" s="1"/>
      <c r="UTX965" s="1"/>
      <c r="UTY965" s="1"/>
      <c r="UTZ965" s="1"/>
      <c r="UUA965" s="1"/>
      <c r="UUB965" s="1"/>
      <c r="UUC965" s="1"/>
      <c r="UUD965" s="1"/>
      <c r="UUE965" s="1"/>
      <c r="UUF965" s="1"/>
      <c r="UUG965" s="1"/>
      <c r="UUH965" s="1"/>
      <c r="UUI965" s="1"/>
      <c r="UUJ965" s="1"/>
      <c r="UUK965" s="1"/>
      <c r="UUL965" s="1"/>
      <c r="UUM965" s="1"/>
      <c r="UUN965" s="1"/>
      <c r="UUO965" s="1"/>
      <c r="UUP965" s="1"/>
      <c r="UUQ965" s="1"/>
      <c r="UUR965" s="1"/>
      <c r="UUS965" s="1"/>
      <c r="UUT965" s="1"/>
      <c r="UUU965" s="1"/>
      <c r="UUV965" s="1"/>
      <c r="UUW965" s="1"/>
      <c r="UUX965" s="1"/>
      <c r="UUY965" s="1"/>
      <c r="UUZ965" s="1"/>
      <c r="UVA965" s="1"/>
      <c r="UVB965" s="1"/>
      <c r="UVC965" s="1"/>
      <c r="UVD965" s="1"/>
      <c r="UVE965" s="1"/>
      <c r="UVF965" s="1"/>
      <c r="UVG965" s="1"/>
      <c r="UVH965" s="1"/>
      <c r="UVI965" s="1"/>
      <c r="UVJ965" s="1"/>
      <c r="UVK965" s="1"/>
      <c r="UVL965" s="1"/>
      <c r="UVM965" s="1"/>
      <c r="UVN965" s="1"/>
      <c r="UVO965" s="1"/>
      <c r="UVP965" s="1"/>
      <c r="UVQ965" s="1"/>
      <c r="UVR965" s="1"/>
      <c r="UVS965" s="1"/>
      <c r="UVT965" s="1"/>
      <c r="UVU965" s="1"/>
      <c r="UVV965" s="1"/>
      <c r="UVW965" s="1"/>
      <c r="UVX965" s="1"/>
      <c r="UVY965" s="1"/>
      <c r="UVZ965" s="1"/>
      <c r="UWA965" s="1"/>
      <c r="UWB965" s="1"/>
      <c r="UWC965" s="1"/>
      <c r="UWD965" s="1"/>
      <c r="UWE965" s="1"/>
      <c r="UWF965" s="1"/>
      <c r="UWG965" s="1"/>
      <c r="UWH965" s="1"/>
      <c r="UWI965" s="1"/>
      <c r="UWJ965" s="1"/>
      <c r="UWK965" s="1"/>
      <c r="UWL965" s="1"/>
      <c r="UWM965" s="1"/>
      <c r="UWN965" s="1"/>
      <c r="UWO965" s="1"/>
      <c r="UWP965" s="1"/>
      <c r="UWQ965" s="1"/>
      <c r="UWR965" s="1"/>
      <c r="UWS965" s="1"/>
      <c r="UWT965" s="1"/>
      <c r="UWU965" s="1"/>
      <c r="UWV965" s="1"/>
      <c r="UWW965" s="1"/>
      <c r="UWX965" s="1"/>
      <c r="UWY965" s="1"/>
      <c r="UWZ965" s="1"/>
      <c r="UXA965" s="1"/>
      <c r="UXB965" s="1"/>
      <c r="UXC965" s="1"/>
      <c r="UXD965" s="1"/>
      <c r="UXE965" s="1"/>
      <c r="UXF965" s="1"/>
      <c r="UXG965" s="1"/>
      <c r="UXH965" s="1"/>
      <c r="UXI965" s="1"/>
      <c r="UXJ965" s="1"/>
      <c r="UXK965" s="1"/>
      <c r="UXL965" s="1"/>
      <c r="UXM965" s="1"/>
      <c r="UXN965" s="1"/>
      <c r="UXO965" s="1"/>
      <c r="UXP965" s="1"/>
      <c r="UXQ965" s="1"/>
      <c r="UXR965" s="1"/>
      <c r="UXS965" s="1"/>
      <c r="UXT965" s="1"/>
      <c r="UXU965" s="1"/>
      <c r="UXV965" s="1"/>
      <c r="UXW965" s="1"/>
      <c r="UXX965" s="1"/>
      <c r="UXY965" s="1"/>
      <c r="UXZ965" s="1"/>
      <c r="UYA965" s="1"/>
      <c r="UYB965" s="1"/>
      <c r="UYC965" s="1"/>
      <c r="UYD965" s="1"/>
      <c r="UYE965" s="1"/>
      <c r="UYF965" s="1"/>
      <c r="UYG965" s="1"/>
      <c r="UYH965" s="1"/>
      <c r="UYI965" s="1"/>
      <c r="UYJ965" s="1"/>
      <c r="UYK965" s="1"/>
      <c r="UYL965" s="1"/>
      <c r="UYM965" s="1"/>
      <c r="UYN965" s="1"/>
      <c r="UYO965" s="1"/>
      <c r="UYP965" s="1"/>
      <c r="UYQ965" s="1"/>
      <c r="UYR965" s="1"/>
      <c r="UYS965" s="1"/>
      <c r="UYT965" s="1"/>
      <c r="UYU965" s="1"/>
      <c r="UYV965" s="1"/>
      <c r="UYW965" s="1"/>
      <c r="UYX965" s="1"/>
      <c r="UYY965" s="1"/>
      <c r="UYZ965" s="1"/>
      <c r="UZA965" s="1"/>
      <c r="UZB965" s="1"/>
      <c r="UZC965" s="1"/>
      <c r="UZD965" s="1"/>
      <c r="UZE965" s="1"/>
      <c r="UZF965" s="1"/>
      <c r="UZG965" s="1"/>
      <c r="UZH965" s="1"/>
      <c r="UZI965" s="1"/>
      <c r="UZJ965" s="1"/>
      <c r="UZK965" s="1"/>
      <c r="UZL965" s="1"/>
      <c r="UZM965" s="1"/>
      <c r="UZN965" s="1"/>
      <c r="UZO965" s="1"/>
      <c r="UZP965" s="1"/>
      <c r="UZQ965" s="1"/>
      <c r="UZR965" s="1"/>
      <c r="UZS965" s="1"/>
      <c r="UZT965" s="1"/>
      <c r="UZU965" s="1"/>
      <c r="UZV965" s="1"/>
      <c r="UZW965" s="1"/>
      <c r="UZX965" s="1"/>
      <c r="UZY965" s="1"/>
      <c r="UZZ965" s="1"/>
      <c r="VAA965" s="1"/>
      <c r="VAB965" s="1"/>
      <c r="VAC965" s="1"/>
      <c r="VAD965" s="1"/>
      <c r="VAE965" s="1"/>
      <c r="VAF965" s="1"/>
      <c r="VAG965" s="1"/>
      <c r="VAH965" s="1"/>
      <c r="VAI965" s="1"/>
      <c r="VAJ965" s="1"/>
      <c r="VAK965" s="1"/>
      <c r="VAL965" s="1"/>
      <c r="VAM965" s="1"/>
      <c r="VAN965" s="1"/>
      <c r="VAO965" s="1"/>
      <c r="VAP965" s="1"/>
      <c r="VAQ965" s="1"/>
      <c r="VAR965" s="1"/>
      <c r="VAS965" s="1"/>
      <c r="VAT965" s="1"/>
      <c r="VAU965" s="1"/>
      <c r="VAV965" s="1"/>
      <c r="VAW965" s="1"/>
      <c r="VAX965" s="1"/>
      <c r="VAY965" s="1"/>
      <c r="VAZ965" s="1"/>
      <c r="VBA965" s="1"/>
      <c r="VBB965" s="1"/>
      <c r="VBC965" s="1"/>
      <c r="VBD965" s="1"/>
      <c r="VBE965" s="1"/>
      <c r="VBF965" s="1"/>
      <c r="VBG965" s="1"/>
      <c r="VBH965" s="1"/>
      <c r="VBI965" s="1"/>
      <c r="VBJ965" s="1"/>
      <c r="VBK965" s="1"/>
      <c r="VBL965" s="1"/>
      <c r="VBM965" s="1"/>
      <c r="VBN965" s="1"/>
      <c r="VBO965" s="1"/>
      <c r="VBP965" s="1"/>
      <c r="VBQ965" s="1"/>
      <c r="VBR965" s="1"/>
      <c r="VBS965" s="1"/>
      <c r="VBT965" s="1"/>
      <c r="VBU965" s="1"/>
      <c r="VBV965" s="1"/>
      <c r="VBW965" s="1"/>
      <c r="VBX965" s="1"/>
      <c r="VBY965" s="1"/>
      <c r="VBZ965" s="1"/>
      <c r="VCA965" s="1"/>
      <c r="VCB965" s="1"/>
      <c r="VCC965" s="1"/>
      <c r="VCD965" s="1"/>
      <c r="VCE965" s="1"/>
      <c r="VCF965" s="1"/>
      <c r="VCG965" s="1"/>
      <c r="VCH965" s="1"/>
      <c r="VCI965" s="1"/>
      <c r="VCJ965" s="1"/>
      <c r="VCK965" s="1"/>
      <c r="VCL965" s="1"/>
      <c r="VCM965" s="1"/>
      <c r="VCN965" s="1"/>
      <c r="VCO965" s="1"/>
      <c r="VCP965" s="1"/>
      <c r="VCQ965" s="1"/>
      <c r="VCR965" s="1"/>
      <c r="VCS965" s="1"/>
      <c r="VCT965" s="1"/>
      <c r="VCU965" s="1"/>
      <c r="VCV965" s="1"/>
      <c r="VCW965" s="1"/>
      <c r="VCX965" s="1"/>
      <c r="VCY965" s="1"/>
      <c r="VCZ965" s="1"/>
      <c r="VDA965" s="1"/>
      <c r="VDB965" s="1"/>
      <c r="VDC965" s="1"/>
      <c r="VDD965" s="1"/>
      <c r="VDE965" s="1"/>
      <c r="VDF965" s="1"/>
      <c r="VDG965" s="1"/>
      <c r="VDH965" s="1"/>
      <c r="VDI965" s="1"/>
      <c r="VDJ965" s="1"/>
      <c r="VDK965" s="1"/>
      <c r="VDL965" s="1"/>
      <c r="VDM965" s="1"/>
      <c r="VDN965" s="1"/>
      <c r="VDO965" s="1"/>
      <c r="VDP965" s="1"/>
      <c r="VDQ965" s="1"/>
      <c r="VDR965" s="1"/>
      <c r="VDS965" s="1"/>
      <c r="VDT965" s="1"/>
      <c r="VDU965" s="1"/>
      <c r="VDV965" s="1"/>
      <c r="VDW965" s="1"/>
      <c r="VDX965" s="1"/>
      <c r="VDY965" s="1"/>
      <c r="VDZ965" s="1"/>
      <c r="VEA965" s="1"/>
      <c r="VEB965" s="1"/>
      <c r="VEC965" s="1"/>
      <c r="VED965" s="1"/>
      <c r="VEE965" s="1"/>
      <c r="VEF965" s="1"/>
      <c r="VEG965" s="1"/>
      <c r="VEH965" s="1"/>
      <c r="VEI965" s="1"/>
      <c r="VEJ965" s="1"/>
      <c r="VEK965" s="1"/>
      <c r="VEL965" s="1"/>
      <c r="VEM965" s="1"/>
      <c r="VEN965" s="1"/>
      <c r="VEO965" s="1"/>
      <c r="VEP965" s="1"/>
      <c r="VEQ965" s="1"/>
      <c r="VER965" s="1"/>
      <c r="VES965" s="1"/>
      <c r="VET965" s="1"/>
      <c r="VEU965" s="1"/>
      <c r="VEV965" s="1"/>
      <c r="VEW965" s="1"/>
      <c r="VEX965" s="1"/>
      <c r="VEY965" s="1"/>
      <c r="VEZ965" s="1"/>
      <c r="VFA965" s="1"/>
      <c r="VFB965" s="1"/>
      <c r="VFC965" s="1"/>
      <c r="VFD965" s="1"/>
      <c r="VFE965" s="1"/>
      <c r="VFF965" s="1"/>
      <c r="VFG965" s="1"/>
      <c r="VFH965" s="1"/>
      <c r="VFI965" s="1"/>
      <c r="VFJ965" s="1"/>
      <c r="VFK965" s="1"/>
      <c r="VFL965" s="1"/>
      <c r="VFM965" s="1"/>
      <c r="VFN965" s="1"/>
      <c r="VFO965" s="1"/>
      <c r="VFP965" s="1"/>
      <c r="VFQ965" s="1"/>
      <c r="VFR965" s="1"/>
      <c r="VFS965" s="1"/>
      <c r="VFT965" s="1"/>
      <c r="VFU965" s="1"/>
      <c r="VFV965" s="1"/>
      <c r="VFW965" s="1"/>
      <c r="VFX965" s="1"/>
      <c r="VFY965" s="1"/>
      <c r="VFZ965" s="1"/>
      <c r="VGA965" s="1"/>
      <c r="VGB965" s="1"/>
      <c r="VGC965" s="1"/>
      <c r="VGD965" s="1"/>
      <c r="VGE965" s="1"/>
      <c r="VGF965" s="1"/>
      <c r="VGG965" s="1"/>
      <c r="VGH965" s="1"/>
      <c r="VGI965" s="1"/>
      <c r="VGJ965" s="1"/>
      <c r="VGK965" s="1"/>
      <c r="VGL965" s="1"/>
      <c r="VGM965" s="1"/>
      <c r="VGN965" s="1"/>
      <c r="VGO965" s="1"/>
      <c r="VGP965" s="1"/>
      <c r="VGQ965" s="1"/>
      <c r="VGR965" s="1"/>
      <c r="VGS965" s="1"/>
      <c r="VGT965" s="1"/>
      <c r="VGU965" s="1"/>
      <c r="VGV965" s="1"/>
      <c r="VGW965" s="1"/>
      <c r="VGX965" s="1"/>
      <c r="VGY965" s="1"/>
      <c r="VGZ965" s="1"/>
      <c r="VHA965" s="1"/>
      <c r="VHB965" s="1"/>
      <c r="VHC965" s="1"/>
      <c r="VHD965" s="1"/>
      <c r="VHE965" s="1"/>
      <c r="VHF965" s="1"/>
      <c r="VHG965" s="1"/>
      <c r="VHH965" s="1"/>
      <c r="VHI965" s="1"/>
      <c r="VHJ965" s="1"/>
      <c r="VHK965" s="1"/>
      <c r="VHL965" s="1"/>
      <c r="VHM965" s="1"/>
      <c r="VHN965" s="1"/>
      <c r="VHO965" s="1"/>
      <c r="VHP965" s="1"/>
      <c r="VHQ965" s="1"/>
      <c r="VHR965" s="1"/>
      <c r="VHS965" s="1"/>
      <c r="VHT965" s="1"/>
      <c r="VHU965" s="1"/>
      <c r="VHV965" s="1"/>
      <c r="VHW965" s="1"/>
      <c r="VHX965" s="1"/>
      <c r="VHY965" s="1"/>
      <c r="VHZ965" s="1"/>
      <c r="VIA965" s="1"/>
      <c r="VIB965" s="1"/>
      <c r="VIC965" s="1"/>
      <c r="VID965" s="1"/>
      <c r="VIE965" s="1"/>
      <c r="VIF965" s="1"/>
      <c r="VIG965" s="1"/>
      <c r="VIH965" s="1"/>
      <c r="VII965" s="1"/>
      <c r="VIJ965" s="1"/>
      <c r="VIK965" s="1"/>
      <c r="VIL965" s="1"/>
      <c r="VIM965" s="1"/>
      <c r="VIN965" s="1"/>
      <c r="VIO965" s="1"/>
      <c r="VIP965" s="1"/>
      <c r="VIQ965" s="1"/>
      <c r="VIR965" s="1"/>
      <c r="VIS965" s="1"/>
      <c r="VIT965" s="1"/>
      <c r="VIU965" s="1"/>
      <c r="VIV965" s="1"/>
      <c r="VIW965" s="1"/>
      <c r="VIX965" s="1"/>
      <c r="VIY965" s="1"/>
      <c r="VIZ965" s="1"/>
      <c r="VJA965" s="1"/>
      <c r="VJB965" s="1"/>
      <c r="VJC965" s="1"/>
      <c r="VJD965" s="1"/>
      <c r="VJE965" s="1"/>
      <c r="VJF965" s="1"/>
      <c r="VJG965" s="1"/>
      <c r="VJH965" s="1"/>
      <c r="VJI965" s="1"/>
      <c r="VJJ965" s="1"/>
      <c r="VJK965" s="1"/>
      <c r="VJL965" s="1"/>
      <c r="VJM965" s="1"/>
      <c r="VJN965" s="1"/>
      <c r="VJO965" s="1"/>
      <c r="VJP965" s="1"/>
      <c r="VJQ965" s="1"/>
      <c r="VJR965" s="1"/>
      <c r="VJS965" s="1"/>
      <c r="VJT965" s="1"/>
      <c r="VJU965" s="1"/>
      <c r="VJV965" s="1"/>
      <c r="VJW965" s="1"/>
      <c r="VJX965" s="1"/>
      <c r="VJY965" s="1"/>
      <c r="VJZ965" s="1"/>
      <c r="VKA965" s="1"/>
      <c r="VKB965" s="1"/>
      <c r="VKC965" s="1"/>
      <c r="VKD965" s="1"/>
      <c r="VKE965" s="1"/>
      <c r="VKF965" s="1"/>
      <c r="VKG965" s="1"/>
      <c r="VKH965" s="1"/>
      <c r="VKI965" s="1"/>
      <c r="VKJ965" s="1"/>
      <c r="VKK965" s="1"/>
      <c r="VKL965" s="1"/>
      <c r="VKM965" s="1"/>
      <c r="VKN965" s="1"/>
      <c r="VKO965" s="1"/>
      <c r="VKP965" s="1"/>
      <c r="VKQ965" s="1"/>
      <c r="VKR965" s="1"/>
      <c r="VKS965" s="1"/>
      <c r="VKT965" s="1"/>
      <c r="VKU965" s="1"/>
      <c r="VKV965" s="1"/>
      <c r="VKW965" s="1"/>
      <c r="VKX965" s="1"/>
      <c r="VKY965" s="1"/>
      <c r="VKZ965" s="1"/>
      <c r="VLA965" s="1"/>
      <c r="VLB965" s="1"/>
      <c r="VLC965" s="1"/>
      <c r="VLD965" s="1"/>
      <c r="VLE965" s="1"/>
      <c r="VLF965" s="1"/>
      <c r="VLG965" s="1"/>
      <c r="VLH965" s="1"/>
      <c r="VLI965" s="1"/>
      <c r="VLJ965" s="1"/>
      <c r="VLK965" s="1"/>
      <c r="VLL965" s="1"/>
      <c r="VLM965" s="1"/>
      <c r="VLN965" s="1"/>
      <c r="VLO965" s="1"/>
      <c r="VLP965" s="1"/>
      <c r="VLQ965" s="1"/>
      <c r="VLR965" s="1"/>
      <c r="VLS965" s="1"/>
      <c r="VLT965" s="1"/>
      <c r="VLU965" s="1"/>
      <c r="VLV965" s="1"/>
      <c r="VLW965" s="1"/>
      <c r="VLX965" s="1"/>
      <c r="VLY965" s="1"/>
      <c r="VLZ965" s="1"/>
      <c r="VMA965" s="1"/>
      <c r="VMB965" s="1"/>
      <c r="VMC965" s="1"/>
      <c r="VMD965" s="1"/>
      <c r="VME965" s="1"/>
      <c r="VMF965" s="1"/>
      <c r="VMG965" s="1"/>
      <c r="VMH965" s="1"/>
      <c r="VMI965" s="1"/>
      <c r="VMJ965" s="1"/>
      <c r="VMK965" s="1"/>
      <c r="VML965" s="1"/>
      <c r="VMM965" s="1"/>
      <c r="VMN965" s="1"/>
      <c r="VMO965" s="1"/>
      <c r="VMP965" s="1"/>
      <c r="VMQ965" s="1"/>
      <c r="VMR965" s="1"/>
      <c r="VMS965" s="1"/>
      <c r="VMT965" s="1"/>
      <c r="VMU965" s="1"/>
      <c r="VMV965" s="1"/>
      <c r="VMW965" s="1"/>
      <c r="VMX965" s="1"/>
      <c r="VMY965" s="1"/>
      <c r="VMZ965" s="1"/>
      <c r="VNA965" s="1"/>
      <c r="VNB965" s="1"/>
      <c r="VNC965" s="1"/>
      <c r="VND965" s="1"/>
      <c r="VNE965" s="1"/>
      <c r="VNF965" s="1"/>
      <c r="VNG965" s="1"/>
      <c r="VNH965" s="1"/>
      <c r="VNI965" s="1"/>
      <c r="VNJ965" s="1"/>
      <c r="VNK965" s="1"/>
      <c r="VNL965" s="1"/>
      <c r="VNM965" s="1"/>
      <c r="VNN965" s="1"/>
      <c r="VNO965" s="1"/>
      <c r="VNP965" s="1"/>
      <c r="VNQ965" s="1"/>
      <c r="VNR965" s="1"/>
      <c r="VNS965" s="1"/>
      <c r="VNT965" s="1"/>
      <c r="VNU965" s="1"/>
      <c r="VNV965" s="1"/>
      <c r="VNW965" s="1"/>
      <c r="VNX965" s="1"/>
      <c r="VNY965" s="1"/>
      <c r="VNZ965" s="1"/>
      <c r="VOA965" s="1"/>
      <c r="VOB965" s="1"/>
      <c r="VOC965" s="1"/>
      <c r="VOD965" s="1"/>
      <c r="VOE965" s="1"/>
      <c r="VOF965" s="1"/>
      <c r="VOG965" s="1"/>
      <c r="VOH965" s="1"/>
      <c r="VOI965" s="1"/>
      <c r="VOJ965" s="1"/>
      <c r="VOK965" s="1"/>
      <c r="VOL965" s="1"/>
      <c r="VOM965" s="1"/>
      <c r="VON965" s="1"/>
      <c r="VOO965" s="1"/>
      <c r="VOP965" s="1"/>
      <c r="VOQ965" s="1"/>
      <c r="VOR965" s="1"/>
      <c r="VOS965" s="1"/>
      <c r="VOT965" s="1"/>
      <c r="VOU965" s="1"/>
      <c r="VOV965" s="1"/>
      <c r="VOW965" s="1"/>
      <c r="VOX965" s="1"/>
      <c r="VOY965" s="1"/>
      <c r="VOZ965" s="1"/>
      <c r="VPA965" s="1"/>
      <c r="VPB965" s="1"/>
      <c r="VPC965" s="1"/>
      <c r="VPD965" s="1"/>
      <c r="VPE965" s="1"/>
      <c r="VPF965" s="1"/>
      <c r="VPG965" s="1"/>
      <c r="VPH965" s="1"/>
      <c r="VPI965" s="1"/>
      <c r="VPJ965" s="1"/>
      <c r="VPK965" s="1"/>
      <c r="VPL965" s="1"/>
      <c r="VPM965" s="1"/>
      <c r="VPN965" s="1"/>
      <c r="VPO965" s="1"/>
      <c r="VPP965" s="1"/>
      <c r="VPQ965" s="1"/>
      <c r="VPR965" s="1"/>
      <c r="VPS965" s="1"/>
      <c r="VPT965" s="1"/>
      <c r="VPU965" s="1"/>
      <c r="VPV965" s="1"/>
      <c r="VPW965" s="1"/>
      <c r="VPX965" s="1"/>
      <c r="VPY965" s="1"/>
      <c r="VPZ965" s="1"/>
      <c r="VQA965" s="1"/>
      <c r="VQB965" s="1"/>
      <c r="VQC965" s="1"/>
      <c r="VQD965" s="1"/>
      <c r="VQE965" s="1"/>
      <c r="VQF965" s="1"/>
      <c r="VQG965" s="1"/>
      <c r="VQH965" s="1"/>
      <c r="VQI965" s="1"/>
      <c r="VQJ965" s="1"/>
      <c r="VQK965" s="1"/>
      <c r="VQL965" s="1"/>
      <c r="VQM965" s="1"/>
      <c r="VQN965" s="1"/>
      <c r="VQO965" s="1"/>
      <c r="VQP965" s="1"/>
      <c r="VQQ965" s="1"/>
      <c r="VQR965" s="1"/>
      <c r="VQS965" s="1"/>
      <c r="VQT965" s="1"/>
      <c r="VQU965" s="1"/>
      <c r="VQV965" s="1"/>
      <c r="VQW965" s="1"/>
      <c r="VQX965" s="1"/>
      <c r="VQY965" s="1"/>
      <c r="VQZ965" s="1"/>
      <c r="VRA965" s="1"/>
      <c r="VRB965" s="1"/>
      <c r="VRC965" s="1"/>
      <c r="VRD965" s="1"/>
      <c r="VRE965" s="1"/>
      <c r="VRF965" s="1"/>
      <c r="VRG965" s="1"/>
      <c r="VRH965" s="1"/>
      <c r="VRI965" s="1"/>
      <c r="VRJ965" s="1"/>
      <c r="VRK965" s="1"/>
      <c r="VRL965" s="1"/>
      <c r="VRM965" s="1"/>
      <c r="VRN965" s="1"/>
      <c r="VRO965" s="1"/>
      <c r="VRP965" s="1"/>
      <c r="VRQ965" s="1"/>
      <c r="VRR965" s="1"/>
      <c r="VRS965" s="1"/>
      <c r="VRT965" s="1"/>
      <c r="VRU965" s="1"/>
      <c r="VRV965" s="1"/>
      <c r="VRW965" s="1"/>
      <c r="VRX965" s="1"/>
      <c r="VRY965" s="1"/>
      <c r="VRZ965" s="1"/>
      <c r="VSA965" s="1"/>
      <c r="VSB965" s="1"/>
      <c r="VSC965" s="1"/>
      <c r="VSD965" s="1"/>
      <c r="VSE965" s="1"/>
      <c r="VSF965" s="1"/>
      <c r="VSG965" s="1"/>
      <c r="VSH965" s="1"/>
      <c r="VSI965" s="1"/>
      <c r="VSJ965" s="1"/>
      <c r="VSK965" s="1"/>
      <c r="VSL965" s="1"/>
      <c r="VSM965" s="1"/>
      <c r="VSN965" s="1"/>
      <c r="VSO965" s="1"/>
      <c r="VSP965" s="1"/>
      <c r="VSQ965" s="1"/>
      <c r="VSR965" s="1"/>
      <c r="VSS965" s="1"/>
      <c r="VST965" s="1"/>
      <c r="VSU965" s="1"/>
      <c r="VSV965" s="1"/>
      <c r="VSW965" s="1"/>
      <c r="VSX965" s="1"/>
      <c r="VSY965" s="1"/>
      <c r="VSZ965" s="1"/>
      <c r="VTA965" s="1"/>
      <c r="VTB965" s="1"/>
      <c r="VTC965" s="1"/>
      <c r="VTD965" s="1"/>
      <c r="VTE965" s="1"/>
      <c r="VTF965" s="1"/>
      <c r="VTG965" s="1"/>
      <c r="VTH965" s="1"/>
      <c r="VTI965" s="1"/>
      <c r="VTJ965" s="1"/>
      <c r="VTK965" s="1"/>
      <c r="VTL965" s="1"/>
      <c r="VTM965" s="1"/>
      <c r="VTN965" s="1"/>
      <c r="VTO965" s="1"/>
      <c r="VTP965" s="1"/>
      <c r="VTQ965" s="1"/>
      <c r="VTR965" s="1"/>
      <c r="VTS965" s="1"/>
      <c r="VTT965" s="1"/>
      <c r="VTU965" s="1"/>
      <c r="VTV965" s="1"/>
      <c r="VTW965" s="1"/>
      <c r="VTX965" s="1"/>
      <c r="VTY965" s="1"/>
      <c r="VTZ965" s="1"/>
      <c r="VUA965" s="1"/>
      <c r="VUB965" s="1"/>
      <c r="VUC965" s="1"/>
      <c r="VUD965" s="1"/>
      <c r="VUE965" s="1"/>
      <c r="VUF965" s="1"/>
      <c r="VUG965" s="1"/>
      <c r="VUH965" s="1"/>
      <c r="VUI965" s="1"/>
      <c r="VUJ965" s="1"/>
      <c r="VUK965" s="1"/>
      <c r="VUL965" s="1"/>
      <c r="VUM965" s="1"/>
      <c r="VUN965" s="1"/>
      <c r="VUO965" s="1"/>
      <c r="VUP965" s="1"/>
      <c r="VUQ965" s="1"/>
      <c r="VUR965" s="1"/>
      <c r="VUS965" s="1"/>
      <c r="VUT965" s="1"/>
      <c r="VUU965" s="1"/>
      <c r="VUV965" s="1"/>
      <c r="VUW965" s="1"/>
      <c r="VUX965" s="1"/>
      <c r="VUY965" s="1"/>
      <c r="VUZ965" s="1"/>
      <c r="VVA965" s="1"/>
      <c r="VVB965" s="1"/>
      <c r="VVC965" s="1"/>
      <c r="VVD965" s="1"/>
      <c r="VVE965" s="1"/>
      <c r="VVF965" s="1"/>
      <c r="VVG965" s="1"/>
      <c r="VVH965" s="1"/>
      <c r="VVI965" s="1"/>
      <c r="VVJ965" s="1"/>
      <c r="VVK965" s="1"/>
      <c r="VVL965" s="1"/>
      <c r="VVM965" s="1"/>
      <c r="VVN965" s="1"/>
      <c r="VVO965" s="1"/>
      <c r="VVP965" s="1"/>
      <c r="VVQ965" s="1"/>
      <c r="VVR965" s="1"/>
      <c r="VVS965" s="1"/>
      <c r="VVT965" s="1"/>
      <c r="VVU965" s="1"/>
      <c r="VVV965" s="1"/>
      <c r="VVW965" s="1"/>
      <c r="VVX965" s="1"/>
      <c r="VVY965" s="1"/>
      <c r="VVZ965" s="1"/>
      <c r="VWA965" s="1"/>
      <c r="VWB965" s="1"/>
      <c r="VWC965" s="1"/>
      <c r="VWD965" s="1"/>
      <c r="VWE965" s="1"/>
      <c r="VWF965" s="1"/>
      <c r="VWG965" s="1"/>
      <c r="VWH965" s="1"/>
      <c r="VWI965" s="1"/>
      <c r="VWJ965" s="1"/>
      <c r="VWK965" s="1"/>
      <c r="VWL965" s="1"/>
      <c r="VWM965" s="1"/>
      <c r="VWN965" s="1"/>
      <c r="VWO965" s="1"/>
      <c r="VWP965" s="1"/>
      <c r="VWQ965" s="1"/>
      <c r="VWR965" s="1"/>
      <c r="VWS965" s="1"/>
      <c r="VWT965" s="1"/>
      <c r="VWU965" s="1"/>
      <c r="VWV965" s="1"/>
      <c r="VWW965" s="1"/>
      <c r="VWX965" s="1"/>
      <c r="VWY965" s="1"/>
      <c r="VWZ965" s="1"/>
      <c r="VXA965" s="1"/>
      <c r="VXB965" s="1"/>
      <c r="VXC965" s="1"/>
      <c r="VXD965" s="1"/>
      <c r="VXE965" s="1"/>
      <c r="VXF965" s="1"/>
      <c r="VXG965" s="1"/>
      <c r="VXH965" s="1"/>
      <c r="VXI965" s="1"/>
      <c r="VXJ965" s="1"/>
      <c r="VXK965" s="1"/>
      <c r="VXL965" s="1"/>
      <c r="VXM965" s="1"/>
      <c r="VXN965" s="1"/>
      <c r="VXO965" s="1"/>
      <c r="VXP965" s="1"/>
      <c r="VXQ965" s="1"/>
      <c r="VXR965" s="1"/>
      <c r="VXS965" s="1"/>
      <c r="VXT965" s="1"/>
      <c r="VXU965" s="1"/>
      <c r="VXV965" s="1"/>
      <c r="VXW965" s="1"/>
      <c r="VXX965" s="1"/>
      <c r="VXY965" s="1"/>
      <c r="VXZ965" s="1"/>
      <c r="VYA965" s="1"/>
      <c r="VYB965" s="1"/>
      <c r="VYC965" s="1"/>
      <c r="VYD965" s="1"/>
      <c r="VYE965" s="1"/>
      <c r="VYF965" s="1"/>
      <c r="VYG965" s="1"/>
      <c r="VYH965" s="1"/>
      <c r="VYI965" s="1"/>
      <c r="VYJ965" s="1"/>
      <c r="VYK965" s="1"/>
      <c r="VYL965" s="1"/>
      <c r="VYM965" s="1"/>
      <c r="VYN965" s="1"/>
      <c r="VYO965" s="1"/>
      <c r="VYP965" s="1"/>
      <c r="VYQ965" s="1"/>
      <c r="VYR965" s="1"/>
      <c r="VYS965" s="1"/>
      <c r="VYT965" s="1"/>
      <c r="VYU965" s="1"/>
      <c r="VYV965" s="1"/>
      <c r="VYW965" s="1"/>
      <c r="VYX965" s="1"/>
      <c r="VYY965" s="1"/>
      <c r="VYZ965" s="1"/>
      <c r="VZA965" s="1"/>
      <c r="VZB965" s="1"/>
      <c r="VZC965" s="1"/>
      <c r="VZD965" s="1"/>
      <c r="VZE965" s="1"/>
      <c r="VZF965" s="1"/>
      <c r="VZG965" s="1"/>
      <c r="VZH965" s="1"/>
      <c r="VZI965" s="1"/>
      <c r="VZJ965" s="1"/>
      <c r="VZK965" s="1"/>
      <c r="VZL965" s="1"/>
      <c r="VZM965" s="1"/>
      <c r="VZN965" s="1"/>
      <c r="VZO965" s="1"/>
      <c r="VZP965" s="1"/>
      <c r="VZQ965" s="1"/>
      <c r="VZR965" s="1"/>
      <c r="VZS965" s="1"/>
      <c r="VZT965" s="1"/>
      <c r="VZU965" s="1"/>
      <c r="VZV965" s="1"/>
      <c r="VZW965" s="1"/>
      <c r="VZX965" s="1"/>
      <c r="VZY965" s="1"/>
      <c r="VZZ965" s="1"/>
      <c r="WAA965" s="1"/>
      <c r="WAB965" s="1"/>
      <c r="WAC965" s="1"/>
      <c r="WAD965" s="1"/>
      <c r="WAE965" s="1"/>
      <c r="WAF965" s="1"/>
      <c r="WAG965" s="1"/>
      <c r="WAH965" s="1"/>
      <c r="WAI965" s="1"/>
      <c r="WAJ965" s="1"/>
      <c r="WAK965" s="1"/>
      <c r="WAL965" s="1"/>
      <c r="WAM965" s="1"/>
      <c r="WAN965" s="1"/>
      <c r="WAO965" s="1"/>
      <c r="WAP965" s="1"/>
      <c r="WAQ965" s="1"/>
      <c r="WAR965" s="1"/>
      <c r="WAS965" s="1"/>
      <c r="WAT965" s="1"/>
      <c r="WAU965" s="1"/>
      <c r="WAV965" s="1"/>
      <c r="WAW965" s="1"/>
      <c r="WAX965" s="1"/>
      <c r="WAY965" s="1"/>
      <c r="WAZ965" s="1"/>
      <c r="WBA965" s="1"/>
      <c r="WBB965" s="1"/>
      <c r="WBC965" s="1"/>
      <c r="WBD965" s="1"/>
      <c r="WBE965" s="1"/>
      <c r="WBF965" s="1"/>
      <c r="WBG965" s="1"/>
      <c r="WBH965" s="1"/>
      <c r="WBI965" s="1"/>
      <c r="WBJ965" s="1"/>
      <c r="WBK965" s="1"/>
      <c r="WBL965" s="1"/>
      <c r="WBM965" s="1"/>
      <c r="WBN965" s="1"/>
      <c r="WBO965" s="1"/>
      <c r="WBP965" s="1"/>
      <c r="WBQ965" s="1"/>
      <c r="WBR965" s="1"/>
      <c r="WBS965" s="1"/>
      <c r="WBT965" s="1"/>
      <c r="WBU965" s="1"/>
      <c r="WBV965" s="1"/>
      <c r="WBW965" s="1"/>
      <c r="WBX965" s="1"/>
      <c r="WBY965" s="1"/>
      <c r="WBZ965" s="1"/>
      <c r="WCA965" s="1"/>
      <c r="WCB965" s="1"/>
      <c r="WCC965" s="1"/>
      <c r="WCD965" s="1"/>
      <c r="WCE965" s="1"/>
      <c r="WCF965" s="1"/>
      <c r="WCG965" s="1"/>
      <c r="WCH965" s="1"/>
      <c r="WCI965" s="1"/>
      <c r="WCJ965" s="1"/>
      <c r="WCK965" s="1"/>
      <c r="WCL965" s="1"/>
      <c r="WCM965" s="1"/>
      <c r="WCN965" s="1"/>
      <c r="WCO965" s="1"/>
      <c r="WCP965" s="1"/>
      <c r="WCQ965" s="1"/>
      <c r="WCR965" s="1"/>
      <c r="WCS965" s="1"/>
      <c r="WCT965" s="1"/>
      <c r="WCU965" s="1"/>
      <c r="WCV965" s="1"/>
      <c r="WCW965" s="1"/>
      <c r="WCX965" s="1"/>
      <c r="WCY965" s="1"/>
      <c r="WCZ965" s="1"/>
      <c r="WDA965" s="1"/>
      <c r="WDB965" s="1"/>
      <c r="WDC965" s="1"/>
      <c r="WDD965" s="1"/>
      <c r="WDE965" s="1"/>
      <c r="WDF965" s="1"/>
      <c r="WDG965" s="1"/>
      <c r="WDH965" s="1"/>
      <c r="WDI965" s="1"/>
      <c r="WDJ965" s="1"/>
      <c r="WDK965" s="1"/>
      <c r="WDL965" s="1"/>
      <c r="WDM965" s="1"/>
      <c r="WDN965" s="1"/>
      <c r="WDO965" s="1"/>
      <c r="WDP965" s="1"/>
      <c r="WDQ965" s="1"/>
      <c r="WDR965" s="1"/>
      <c r="WDS965" s="1"/>
      <c r="WDT965" s="1"/>
      <c r="WDU965" s="1"/>
      <c r="WDV965" s="1"/>
      <c r="WDW965" s="1"/>
      <c r="WDX965" s="1"/>
      <c r="WDY965" s="1"/>
      <c r="WDZ965" s="1"/>
      <c r="WEA965" s="1"/>
      <c r="WEB965" s="1"/>
      <c r="WEC965" s="1"/>
      <c r="WED965" s="1"/>
      <c r="WEE965" s="1"/>
      <c r="WEF965" s="1"/>
      <c r="WEG965" s="1"/>
      <c r="WEH965" s="1"/>
      <c r="WEI965" s="1"/>
      <c r="WEJ965" s="1"/>
      <c r="WEK965" s="1"/>
      <c r="WEL965" s="1"/>
      <c r="WEM965" s="1"/>
      <c r="WEN965" s="1"/>
      <c r="WEO965" s="1"/>
      <c r="WEP965" s="1"/>
      <c r="WEQ965" s="1"/>
      <c r="WER965" s="1"/>
      <c r="WES965" s="1"/>
      <c r="WET965" s="1"/>
      <c r="WEU965" s="1"/>
      <c r="WEV965" s="1"/>
      <c r="WEW965" s="1"/>
      <c r="WEX965" s="1"/>
      <c r="WEY965" s="1"/>
      <c r="WEZ965" s="1"/>
      <c r="WFA965" s="1"/>
      <c r="WFB965" s="1"/>
      <c r="WFC965" s="1"/>
      <c r="WFD965" s="1"/>
      <c r="WFE965" s="1"/>
      <c r="WFF965" s="1"/>
      <c r="WFG965" s="1"/>
      <c r="WFH965" s="1"/>
      <c r="WFI965" s="1"/>
      <c r="WFJ965" s="1"/>
      <c r="WFK965" s="1"/>
      <c r="WFL965" s="1"/>
      <c r="WFM965" s="1"/>
      <c r="WFN965" s="1"/>
      <c r="WFO965" s="1"/>
      <c r="WFP965" s="1"/>
      <c r="WFQ965" s="1"/>
      <c r="WFR965" s="1"/>
      <c r="WFS965" s="1"/>
      <c r="WFT965" s="1"/>
      <c r="WFU965" s="1"/>
      <c r="WFV965" s="1"/>
      <c r="WFW965" s="1"/>
      <c r="WFX965" s="1"/>
      <c r="WFY965" s="1"/>
      <c r="WFZ965" s="1"/>
      <c r="WGA965" s="1"/>
      <c r="WGB965" s="1"/>
      <c r="WGC965" s="1"/>
      <c r="WGD965" s="1"/>
      <c r="WGE965" s="1"/>
      <c r="WGF965" s="1"/>
      <c r="WGG965" s="1"/>
      <c r="WGH965" s="1"/>
      <c r="WGI965" s="1"/>
      <c r="WGJ965" s="1"/>
      <c r="WGK965" s="1"/>
      <c r="WGL965" s="1"/>
      <c r="WGM965" s="1"/>
      <c r="WGN965" s="1"/>
      <c r="WGO965" s="1"/>
      <c r="WGP965" s="1"/>
      <c r="WGQ965" s="1"/>
      <c r="WGR965" s="1"/>
      <c r="WGS965" s="1"/>
      <c r="WGT965" s="1"/>
      <c r="WGU965" s="1"/>
      <c r="WGV965" s="1"/>
      <c r="WGW965" s="1"/>
      <c r="WGX965" s="1"/>
      <c r="WGY965" s="1"/>
      <c r="WGZ965" s="1"/>
      <c r="WHA965" s="1"/>
      <c r="WHB965" s="1"/>
      <c r="WHC965" s="1"/>
      <c r="WHD965" s="1"/>
      <c r="WHE965" s="1"/>
      <c r="WHF965" s="1"/>
      <c r="WHG965" s="1"/>
      <c r="WHH965" s="1"/>
      <c r="WHI965" s="1"/>
      <c r="WHJ965" s="1"/>
      <c r="WHK965" s="1"/>
      <c r="WHL965" s="1"/>
      <c r="WHM965" s="1"/>
      <c r="WHN965" s="1"/>
      <c r="WHO965" s="1"/>
      <c r="WHP965" s="1"/>
      <c r="WHQ965" s="1"/>
      <c r="WHR965" s="1"/>
      <c r="WHS965" s="1"/>
      <c r="WHT965" s="1"/>
      <c r="WHU965" s="1"/>
      <c r="WHV965" s="1"/>
      <c r="WHW965" s="1"/>
      <c r="WHX965" s="1"/>
      <c r="WHY965" s="1"/>
      <c r="WHZ965" s="1"/>
      <c r="WIA965" s="1"/>
      <c r="WIB965" s="1"/>
      <c r="WIC965" s="1"/>
      <c r="WID965" s="1"/>
      <c r="WIE965" s="1"/>
      <c r="WIF965" s="1"/>
      <c r="WIG965" s="1"/>
      <c r="WIH965" s="1"/>
      <c r="WII965" s="1"/>
      <c r="WIJ965" s="1"/>
      <c r="WIK965" s="1"/>
      <c r="WIL965" s="1"/>
      <c r="WIM965" s="1"/>
      <c r="WIN965" s="1"/>
      <c r="WIO965" s="1"/>
      <c r="WIP965" s="1"/>
      <c r="WIQ965" s="1"/>
      <c r="WIR965" s="1"/>
      <c r="WIS965" s="1"/>
      <c r="WIT965" s="1"/>
      <c r="WIU965" s="1"/>
      <c r="WIV965" s="1"/>
      <c r="WIW965" s="1"/>
      <c r="WIX965" s="1"/>
      <c r="WIY965" s="1"/>
      <c r="WIZ965" s="1"/>
      <c r="WJA965" s="1"/>
      <c r="WJB965" s="1"/>
      <c r="WJC965" s="1"/>
      <c r="WJD965" s="1"/>
      <c r="WJE965" s="1"/>
      <c r="WJF965" s="1"/>
      <c r="WJG965" s="1"/>
      <c r="WJH965" s="1"/>
      <c r="WJI965" s="1"/>
      <c r="WJJ965" s="1"/>
      <c r="WJK965" s="1"/>
      <c r="WJL965" s="1"/>
      <c r="WJM965" s="1"/>
      <c r="WJN965" s="1"/>
      <c r="WJO965" s="1"/>
      <c r="WJP965" s="1"/>
      <c r="WJQ965" s="1"/>
      <c r="WJR965" s="1"/>
      <c r="WJS965" s="1"/>
      <c r="WJT965" s="1"/>
      <c r="WJU965" s="1"/>
      <c r="WJV965" s="1"/>
      <c r="WJW965" s="1"/>
      <c r="WJX965" s="1"/>
      <c r="WJY965" s="1"/>
      <c r="WJZ965" s="1"/>
      <c r="WKA965" s="1"/>
      <c r="WKB965" s="1"/>
      <c r="WKC965" s="1"/>
      <c r="WKD965" s="1"/>
      <c r="WKE965" s="1"/>
      <c r="WKF965" s="1"/>
      <c r="WKG965" s="1"/>
      <c r="WKH965" s="1"/>
      <c r="WKI965" s="1"/>
      <c r="WKJ965" s="1"/>
      <c r="WKK965" s="1"/>
      <c r="WKL965" s="1"/>
      <c r="WKM965" s="1"/>
      <c r="WKN965" s="1"/>
      <c r="WKO965" s="1"/>
      <c r="WKP965" s="1"/>
      <c r="WKQ965" s="1"/>
      <c r="WKR965" s="1"/>
      <c r="WKS965" s="1"/>
      <c r="WKT965" s="1"/>
      <c r="WKU965" s="1"/>
      <c r="WKV965" s="1"/>
      <c r="WKW965" s="1"/>
      <c r="WKX965" s="1"/>
      <c r="WKY965" s="1"/>
      <c r="WKZ965" s="1"/>
      <c r="WLA965" s="1"/>
      <c r="WLB965" s="1"/>
      <c r="WLC965" s="1"/>
      <c r="WLD965" s="1"/>
      <c r="WLE965" s="1"/>
      <c r="WLF965" s="1"/>
      <c r="WLG965" s="1"/>
      <c r="WLH965" s="1"/>
      <c r="WLI965" s="1"/>
      <c r="WLJ965" s="1"/>
      <c r="WLK965" s="1"/>
      <c r="WLL965" s="1"/>
      <c r="WLM965" s="1"/>
      <c r="WLN965" s="1"/>
      <c r="WLO965" s="1"/>
      <c r="WLP965" s="1"/>
      <c r="WLQ965" s="1"/>
      <c r="WLR965" s="1"/>
      <c r="WLS965" s="1"/>
      <c r="WLT965" s="1"/>
      <c r="WLU965" s="1"/>
      <c r="WLV965" s="1"/>
      <c r="WLW965" s="1"/>
      <c r="WLX965" s="1"/>
      <c r="WLY965" s="1"/>
      <c r="WLZ965" s="1"/>
      <c r="WMA965" s="1"/>
      <c r="WMB965" s="1"/>
      <c r="WMC965" s="1"/>
      <c r="WMD965" s="1"/>
      <c r="WME965" s="1"/>
      <c r="WMF965" s="1"/>
      <c r="WMG965" s="1"/>
      <c r="WMH965" s="1"/>
      <c r="WMI965" s="1"/>
      <c r="WMJ965" s="1"/>
      <c r="WMK965" s="1"/>
      <c r="WML965" s="1"/>
      <c r="WMM965" s="1"/>
      <c r="WMN965" s="1"/>
      <c r="WMO965" s="1"/>
      <c r="WMP965" s="1"/>
      <c r="WMQ965" s="1"/>
      <c r="WMR965" s="1"/>
      <c r="WMS965" s="1"/>
      <c r="WMT965" s="1"/>
      <c r="WMU965" s="1"/>
      <c r="WMV965" s="1"/>
      <c r="WMW965" s="1"/>
      <c r="WMX965" s="1"/>
      <c r="WMY965" s="1"/>
      <c r="WMZ965" s="1"/>
      <c r="WNA965" s="1"/>
      <c r="WNB965" s="1"/>
      <c r="WNC965" s="1"/>
      <c r="WND965" s="1"/>
      <c r="WNE965" s="1"/>
      <c r="WNF965" s="1"/>
      <c r="WNG965" s="1"/>
      <c r="WNH965" s="1"/>
      <c r="WNI965" s="1"/>
      <c r="WNJ965" s="1"/>
      <c r="WNK965" s="1"/>
      <c r="WNL965" s="1"/>
      <c r="WNM965" s="1"/>
      <c r="WNN965" s="1"/>
      <c r="WNO965" s="1"/>
      <c r="WNP965" s="1"/>
      <c r="WNQ965" s="1"/>
      <c r="WNR965" s="1"/>
      <c r="WNS965" s="1"/>
      <c r="WNT965" s="1"/>
      <c r="WNU965" s="1"/>
      <c r="WNV965" s="1"/>
      <c r="WNW965" s="1"/>
      <c r="WNX965" s="1"/>
      <c r="WNY965" s="1"/>
      <c r="WNZ965" s="1"/>
      <c r="WOA965" s="1"/>
      <c r="WOB965" s="1"/>
      <c r="WOC965" s="1"/>
      <c r="WOD965" s="1"/>
      <c r="WOE965" s="1"/>
      <c r="WOF965" s="1"/>
      <c r="WOG965" s="1"/>
      <c r="WOH965" s="1"/>
      <c r="WOI965" s="1"/>
      <c r="WOJ965" s="1"/>
      <c r="WOK965" s="1"/>
      <c r="WOL965" s="1"/>
      <c r="WOM965" s="1"/>
      <c r="WON965" s="1"/>
      <c r="WOO965" s="1"/>
      <c r="WOP965" s="1"/>
      <c r="WOQ965" s="1"/>
      <c r="WOR965" s="1"/>
      <c r="WOS965" s="1"/>
      <c r="WOT965" s="1"/>
      <c r="WOU965" s="1"/>
      <c r="WOV965" s="1"/>
      <c r="WOW965" s="1"/>
      <c r="WOX965" s="1"/>
      <c r="WOY965" s="1"/>
      <c r="WOZ965" s="1"/>
      <c r="WPA965" s="1"/>
      <c r="WPB965" s="1"/>
      <c r="WPC965" s="1"/>
      <c r="WPD965" s="1"/>
      <c r="WPE965" s="1"/>
      <c r="WPF965" s="1"/>
      <c r="WPG965" s="1"/>
      <c r="WPH965" s="1"/>
      <c r="WPI965" s="1"/>
      <c r="WPJ965" s="1"/>
      <c r="WPK965" s="1"/>
      <c r="WPL965" s="1"/>
      <c r="WPM965" s="1"/>
      <c r="WPN965" s="1"/>
      <c r="WPO965" s="1"/>
      <c r="WPP965" s="1"/>
      <c r="WPQ965" s="1"/>
      <c r="WPR965" s="1"/>
      <c r="WPS965" s="1"/>
      <c r="WPT965" s="1"/>
      <c r="WPU965" s="1"/>
      <c r="WPV965" s="1"/>
      <c r="WPW965" s="1"/>
      <c r="WPX965" s="1"/>
      <c r="WPY965" s="1"/>
      <c r="WPZ965" s="1"/>
      <c r="WQA965" s="1"/>
      <c r="WQB965" s="1"/>
      <c r="WQC965" s="1"/>
      <c r="WQD965" s="1"/>
      <c r="WQE965" s="1"/>
      <c r="WQF965" s="1"/>
      <c r="WQG965" s="1"/>
      <c r="WQH965" s="1"/>
      <c r="WQI965" s="1"/>
      <c r="WQJ965" s="1"/>
      <c r="WQK965" s="1"/>
      <c r="WQL965" s="1"/>
      <c r="WQM965" s="1"/>
      <c r="WQN965" s="1"/>
      <c r="WQO965" s="1"/>
      <c r="WQP965" s="1"/>
      <c r="WQQ965" s="1"/>
      <c r="WQR965" s="1"/>
      <c r="WQS965" s="1"/>
      <c r="WQT965" s="1"/>
      <c r="WQU965" s="1"/>
      <c r="WQV965" s="1"/>
      <c r="WQW965" s="1"/>
      <c r="WQX965" s="1"/>
      <c r="WQY965" s="1"/>
      <c r="WQZ965" s="1"/>
      <c r="WRA965" s="1"/>
      <c r="WRB965" s="1"/>
      <c r="WRC965" s="1"/>
      <c r="WRD965" s="1"/>
      <c r="WRE965" s="1"/>
      <c r="WRF965" s="1"/>
      <c r="WRG965" s="1"/>
      <c r="WRH965" s="1"/>
      <c r="WRI965" s="1"/>
      <c r="WRJ965" s="1"/>
      <c r="WRK965" s="1"/>
      <c r="WRL965" s="1"/>
      <c r="WRM965" s="1"/>
      <c r="WRN965" s="1"/>
      <c r="WRO965" s="1"/>
      <c r="WRP965" s="1"/>
      <c r="WRQ965" s="1"/>
      <c r="WRR965" s="1"/>
      <c r="WRS965" s="1"/>
      <c r="WRT965" s="1"/>
      <c r="WRU965" s="1"/>
      <c r="WRV965" s="1"/>
      <c r="WRW965" s="1"/>
      <c r="WRX965" s="1"/>
      <c r="WRY965" s="1"/>
      <c r="WRZ965" s="1"/>
      <c r="WSA965" s="1"/>
      <c r="WSB965" s="1"/>
      <c r="WSC965" s="1"/>
      <c r="WSD965" s="1"/>
      <c r="WSE965" s="1"/>
      <c r="WSF965" s="1"/>
      <c r="WSG965" s="1"/>
      <c r="WSH965" s="1"/>
      <c r="WSI965" s="1"/>
      <c r="WSJ965" s="1"/>
      <c r="WSK965" s="1"/>
      <c r="WSL965" s="1"/>
      <c r="WSM965" s="1"/>
      <c r="WSN965" s="1"/>
      <c r="WSO965" s="1"/>
      <c r="WSP965" s="1"/>
      <c r="WSQ965" s="1"/>
      <c r="WSR965" s="1"/>
      <c r="WSS965" s="1"/>
      <c r="WST965" s="1"/>
      <c r="WSU965" s="1"/>
      <c r="WSV965" s="1"/>
      <c r="WSW965" s="1"/>
      <c r="WSX965" s="1"/>
      <c r="WSY965" s="1"/>
      <c r="WSZ965" s="1"/>
      <c r="WTA965" s="1"/>
      <c r="WTB965" s="1"/>
      <c r="WTC965" s="1"/>
      <c r="WTD965" s="1"/>
      <c r="WTE965" s="1"/>
      <c r="WTF965" s="1"/>
      <c r="WTG965" s="1"/>
      <c r="WTH965" s="1"/>
      <c r="WTI965" s="1"/>
      <c r="WTJ965" s="1"/>
      <c r="WTK965" s="1"/>
      <c r="WTL965" s="1"/>
      <c r="WTM965" s="1"/>
      <c r="WTN965" s="1"/>
      <c r="WTO965" s="1"/>
      <c r="WTP965" s="1"/>
      <c r="WTQ965" s="1"/>
      <c r="WTR965" s="1"/>
      <c r="WTS965" s="1"/>
      <c r="WTT965" s="1"/>
      <c r="WTU965" s="1"/>
      <c r="WTV965" s="1"/>
      <c r="WTW965" s="1"/>
      <c r="WTX965" s="1"/>
      <c r="WTY965" s="1"/>
      <c r="WTZ965" s="1"/>
      <c r="WUA965" s="1"/>
      <c r="WUB965" s="1"/>
      <c r="WUC965" s="1"/>
      <c r="WUD965" s="1"/>
      <c r="WUE965" s="1"/>
      <c r="WUF965" s="1"/>
      <c r="WUG965" s="1"/>
      <c r="WUH965" s="1"/>
      <c r="WUI965" s="1"/>
      <c r="WUJ965" s="1"/>
      <c r="WUK965" s="1"/>
      <c r="WUL965" s="1"/>
      <c r="WUM965" s="1"/>
      <c r="WUN965" s="1"/>
      <c r="WUO965" s="1"/>
      <c r="WUP965" s="1"/>
      <c r="WUQ965" s="1"/>
      <c r="WUR965" s="1"/>
      <c r="WUS965" s="1"/>
      <c r="WUT965" s="1"/>
      <c r="WUU965" s="1"/>
      <c r="WUV965" s="1"/>
      <c r="WUW965" s="1"/>
      <c r="WUX965" s="1"/>
      <c r="WUY965" s="1"/>
      <c r="WUZ965" s="1"/>
      <c r="WVA965" s="1"/>
      <c r="WVB965" s="1"/>
      <c r="WVC965" s="1"/>
      <c r="WVD965" s="1"/>
      <c r="WVE965" s="1"/>
      <c r="WVF965" s="1"/>
      <c r="WVG965" s="1"/>
      <c r="WVH965" s="1"/>
      <c r="WVI965" s="1"/>
      <c r="WVJ965" s="1"/>
      <c r="WVK965" s="1"/>
      <c r="WVL965" s="1"/>
      <c r="WVM965" s="1"/>
      <c r="WVN965" s="1"/>
      <c r="WVO965" s="1"/>
      <c r="WVP965" s="1"/>
      <c r="WVQ965" s="1"/>
      <c r="WVR965" s="1"/>
      <c r="WVS965" s="1"/>
      <c r="WVT965" s="1"/>
      <c r="WVU965" s="1"/>
      <c r="WVV965" s="1"/>
      <c r="WVW965" s="1"/>
      <c r="WVX965" s="1"/>
      <c r="WVY965" s="1"/>
      <c r="WVZ965" s="1"/>
      <c r="WWA965" s="1"/>
      <c r="WWB965" s="1"/>
      <c r="WWC965" s="1"/>
      <c r="WWD965" s="1"/>
      <c r="WWE965" s="1"/>
      <c r="WWF965" s="1"/>
      <c r="WWG965" s="1"/>
      <c r="WWH965" s="1"/>
      <c r="WWI965" s="1"/>
      <c r="WWJ965" s="1"/>
      <c r="WWK965" s="1"/>
      <c r="WWL965" s="1"/>
      <c r="WWM965" s="1"/>
      <c r="WWN965" s="1"/>
      <c r="WWO965" s="1"/>
      <c r="WWP965" s="1"/>
      <c r="WWQ965" s="1"/>
      <c r="WWR965" s="1"/>
      <c r="WWS965" s="1"/>
      <c r="WWT965" s="1"/>
      <c r="WWU965" s="1"/>
      <c r="WWV965" s="1"/>
      <c r="WWW965" s="1"/>
      <c r="WWX965" s="1"/>
      <c r="WWY965" s="1"/>
      <c r="WWZ965" s="1"/>
      <c r="WXA965" s="1"/>
      <c r="WXB965" s="1"/>
      <c r="WXC965" s="1"/>
      <c r="WXD965" s="1"/>
      <c r="WXE965" s="1"/>
      <c r="WXF965" s="1"/>
      <c r="WXG965" s="1"/>
      <c r="WXH965" s="1"/>
      <c r="WXI965" s="1"/>
      <c r="WXJ965" s="1"/>
      <c r="WXK965" s="1"/>
      <c r="WXL965" s="1"/>
      <c r="WXM965" s="1"/>
      <c r="WXN965" s="1"/>
      <c r="WXO965" s="1"/>
      <c r="WXP965" s="1"/>
      <c r="WXQ965" s="1"/>
      <c r="WXR965" s="1"/>
      <c r="WXS965" s="1"/>
      <c r="WXT965" s="1"/>
      <c r="WXU965" s="1"/>
      <c r="WXV965" s="1"/>
      <c r="WXW965" s="1"/>
      <c r="WXX965" s="1"/>
      <c r="WXY965" s="1"/>
      <c r="WXZ965" s="1"/>
      <c r="WYA965" s="1"/>
      <c r="WYB965" s="1"/>
      <c r="WYC965" s="1"/>
      <c r="WYD965" s="1"/>
      <c r="WYE965" s="1"/>
      <c r="WYF965" s="1"/>
      <c r="WYG965" s="1"/>
      <c r="WYH965" s="1"/>
      <c r="WYI965" s="1"/>
      <c r="WYJ965" s="1"/>
      <c r="WYK965" s="1"/>
      <c r="WYL965" s="1"/>
      <c r="WYM965" s="1"/>
      <c r="WYN965" s="1"/>
      <c r="WYO965" s="1"/>
      <c r="WYP965" s="1"/>
      <c r="WYQ965" s="1"/>
      <c r="WYR965" s="1"/>
      <c r="WYS965" s="1"/>
      <c r="WYT965" s="1"/>
      <c r="WYU965" s="1"/>
      <c r="WYV965" s="1"/>
      <c r="WYW965" s="1"/>
      <c r="WYX965" s="1"/>
      <c r="WYY965" s="1"/>
      <c r="WYZ965" s="1"/>
      <c r="WZA965" s="1"/>
      <c r="WZB965" s="1"/>
      <c r="WZC965" s="1"/>
      <c r="WZD965" s="1"/>
      <c r="WZE965" s="1"/>
      <c r="WZF965" s="1"/>
      <c r="WZG965" s="1"/>
      <c r="WZH965" s="1"/>
      <c r="WZI965" s="1"/>
      <c r="WZJ965" s="1"/>
      <c r="WZK965" s="1"/>
      <c r="WZL965" s="1"/>
      <c r="WZM965" s="1"/>
      <c r="WZN965" s="1"/>
      <c r="WZO965" s="1"/>
      <c r="WZP965" s="1"/>
      <c r="WZQ965" s="1"/>
      <c r="WZR965" s="1"/>
      <c r="WZS965" s="1"/>
      <c r="WZT965" s="1"/>
      <c r="WZU965" s="1"/>
      <c r="WZV965" s="1"/>
      <c r="WZW965" s="1"/>
      <c r="WZX965" s="1"/>
      <c r="WZY965" s="1"/>
      <c r="WZZ965" s="1"/>
      <c r="XAA965" s="1"/>
      <c r="XAB965" s="1"/>
      <c r="XAC965" s="1"/>
      <c r="XAD965" s="1"/>
      <c r="XAE965" s="1"/>
      <c r="XAF965" s="1"/>
      <c r="XAG965" s="1"/>
      <c r="XAH965" s="1"/>
      <c r="XAI965" s="1"/>
      <c r="XAJ965" s="1"/>
      <c r="XAK965" s="1"/>
      <c r="XAL965" s="1"/>
      <c r="XAM965" s="1"/>
      <c r="XAN965" s="1"/>
      <c r="XAO965" s="1"/>
      <c r="XAP965" s="1"/>
      <c r="XAQ965" s="1"/>
      <c r="XAR965" s="1"/>
      <c r="XAS965" s="1"/>
      <c r="XAT965" s="1"/>
      <c r="XAU965" s="1"/>
      <c r="XAV965" s="1"/>
      <c r="XAW965" s="1"/>
      <c r="XAX965" s="1"/>
      <c r="XAY965" s="1"/>
      <c r="XAZ965" s="1"/>
      <c r="XBA965" s="1"/>
      <c r="XBB965" s="1"/>
      <c r="XBC965" s="1"/>
      <c r="XBD965" s="1"/>
      <c r="XBE965" s="1"/>
      <c r="XBF965" s="1"/>
      <c r="XBG965" s="1"/>
      <c r="XBH965" s="1"/>
      <c r="XBI965" s="1"/>
      <c r="XBJ965" s="1"/>
      <c r="XBK965" s="1"/>
      <c r="XBL965" s="1"/>
      <c r="XBM965" s="1"/>
      <c r="XBN965" s="1"/>
      <c r="XBO965" s="1"/>
      <c r="XBP965" s="1"/>
      <c r="XBQ965" s="1"/>
      <c r="XBR965" s="1"/>
      <c r="XBS965" s="1"/>
      <c r="XBT965" s="1"/>
      <c r="XBU965" s="1"/>
      <c r="XBV965" s="1"/>
      <c r="XBW965" s="1"/>
      <c r="XBX965" s="1"/>
      <c r="XBY965" s="1"/>
      <c r="XBZ965" s="1"/>
      <c r="XCA965" s="1"/>
      <c r="XCB965" s="1"/>
      <c r="XCC965" s="1"/>
      <c r="XCD965" s="1"/>
      <c r="XCE965" s="1"/>
      <c r="XCF965" s="1"/>
      <c r="XCG965" s="1"/>
      <c r="XCH965" s="1"/>
      <c r="XCI965" s="1"/>
      <c r="XCJ965" s="1"/>
      <c r="XCK965" s="1"/>
      <c r="XCL965" s="1"/>
      <c r="XCM965" s="1"/>
      <c r="XCN965" s="1"/>
      <c r="XCO965" s="1"/>
      <c r="XCP965" s="1"/>
      <c r="XCQ965" s="1"/>
      <c r="XCR965" s="1"/>
      <c r="XCS965" s="1"/>
      <c r="XCT965" s="1"/>
      <c r="XCU965" s="1"/>
      <c r="XCV965" s="1"/>
      <c r="XCW965" s="1"/>
      <c r="XCX965" s="1"/>
      <c r="XCY965" s="1"/>
      <c r="XCZ965" s="1"/>
      <c r="XDA965" s="1"/>
      <c r="XDB965" s="1"/>
      <c r="XDC965" s="1"/>
      <c r="XDD965" s="1"/>
      <c r="XDE965" s="1"/>
      <c r="XDF965" s="1"/>
      <c r="XDG965" s="1"/>
      <c r="XDH965" s="1"/>
      <c r="XDI965" s="1"/>
      <c r="XDJ965" s="1"/>
      <c r="XDK965" s="1"/>
      <c r="XDL965" s="1"/>
      <c r="XDM965" s="1"/>
      <c r="XDN965" s="1"/>
      <c r="XDO965" s="1"/>
      <c r="XDP965" s="1"/>
      <c r="XDQ965" s="1"/>
      <c r="XDR965" s="1"/>
      <c r="XDS965" s="1"/>
      <c r="XDT965" s="1"/>
      <c r="XDU965" s="1"/>
      <c r="XDV965" s="1"/>
      <c r="XDW965" s="1"/>
      <c r="XDX965" s="1"/>
      <c r="XDY965" s="1"/>
      <c r="XDZ965" s="1"/>
      <c r="XEA965" s="1"/>
      <c r="XEB965" s="1"/>
      <c r="XEC965" s="1"/>
      <c r="XED965" s="1"/>
      <c r="XEE965" s="1"/>
      <c r="XEF965" s="1"/>
      <c r="XEG965" s="1"/>
      <c r="XEH965" s="1"/>
      <c r="XEI965" s="1"/>
      <c r="XEJ965" s="1"/>
      <c r="XEK965" s="1"/>
      <c r="XEL965" s="1"/>
      <c r="XEM965" s="1"/>
      <c r="XEN965" s="1"/>
      <c r="XEO965" s="1"/>
      <c r="XEP965" s="1"/>
      <c r="XEQ965" s="1"/>
    </row>
    <row r="966" s="4" customFormat="1" ht="21" customHeight="1" spans="1:16371">
      <c r="A966" s="13">
        <v>7</v>
      </c>
      <c r="B966" s="13" t="s">
        <v>2084</v>
      </c>
      <c r="C966" s="13" t="s">
        <v>2085</v>
      </c>
      <c r="D966" s="13" t="s">
        <v>72</v>
      </c>
      <c r="E966" s="13" t="s">
        <v>2099</v>
      </c>
      <c r="F966" s="13" t="s">
        <v>29</v>
      </c>
      <c r="G966" s="13" t="s">
        <v>2100</v>
      </c>
      <c r="H966" s="13" t="s">
        <v>978</v>
      </c>
      <c r="I966" s="14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  <c r="JV966" s="1"/>
      <c r="JW966" s="1"/>
      <c r="JX966" s="1"/>
      <c r="JY966" s="1"/>
      <c r="JZ966" s="1"/>
      <c r="KA966" s="1"/>
      <c r="KB966" s="1"/>
      <c r="KC966" s="1"/>
      <c r="KD966" s="1"/>
      <c r="KE966" s="1"/>
      <c r="KF966" s="1"/>
      <c r="KG966" s="1"/>
      <c r="KH966" s="1"/>
      <c r="KI966" s="1"/>
      <c r="KJ966" s="1"/>
      <c r="KK966" s="1"/>
      <c r="KL966" s="1"/>
      <c r="KM966" s="1"/>
      <c r="KN966" s="1"/>
      <c r="KO966" s="1"/>
      <c r="KP966" s="1"/>
      <c r="KQ966" s="1"/>
      <c r="KR966" s="1"/>
      <c r="KS966" s="1"/>
      <c r="KT966" s="1"/>
      <c r="KU966" s="1"/>
      <c r="KV966" s="1"/>
      <c r="KW966" s="1"/>
      <c r="KX966" s="1"/>
      <c r="KY966" s="1"/>
      <c r="KZ966" s="1"/>
      <c r="LA966" s="1"/>
      <c r="LB966" s="1"/>
      <c r="LC966" s="1"/>
      <c r="LD966" s="1"/>
      <c r="LE966" s="1"/>
      <c r="LF966" s="1"/>
      <c r="LG966" s="1"/>
      <c r="LH966" s="1"/>
      <c r="LI966" s="1"/>
      <c r="LJ966" s="1"/>
      <c r="LK966" s="1"/>
      <c r="LL966" s="1"/>
      <c r="LM966" s="1"/>
      <c r="LN966" s="1"/>
      <c r="LO966" s="1"/>
      <c r="LP966" s="1"/>
      <c r="LQ966" s="1"/>
      <c r="LR966" s="1"/>
      <c r="LS966" s="1"/>
      <c r="LT966" s="1"/>
      <c r="LU966" s="1"/>
      <c r="LV966" s="1"/>
      <c r="LW966" s="1"/>
      <c r="LX966" s="1"/>
      <c r="LY966" s="1"/>
      <c r="LZ966" s="1"/>
      <c r="MA966" s="1"/>
      <c r="MB966" s="1"/>
      <c r="MC966" s="1"/>
      <c r="MD966" s="1"/>
      <c r="ME966" s="1"/>
      <c r="MF966" s="1"/>
      <c r="MG966" s="1"/>
      <c r="MH966" s="1"/>
      <c r="MI966" s="1"/>
      <c r="MJ966" s="1"/>
      <c r="MK966" s="1"/>
      <c r="ML966" s="1"/>
      <c r="MM966" s="1"/>
      <c r="MN966" s="1"/>
      <c r="MO966" s="1"/>
      <c r="MP966" s="1"/>
      <c r="MQ966" s="1"/>
      <c r="MR966" s="1"/>
      <c r="MS966" s="1"/>
      <c r="MT966" s="1"/>
      <c r="MU966" s="1"/>
      <c r="MV966" s="1"/>
      <c r="MW966" s="1"/>
      <c r="MX966" s="1"/>
      <c r="MY966" s="1"/>
      <c r="MZ966" s="1"/>
      <c r="NA966" s="1"/>
      <c r="NB966" s="1"/>
      <c r="NC966" s="1"/>
      <c r="ND966" s="1"/>
      <c r="NE966" s="1"/>
      <c r="NF966" s="1"/>
      <c r="NG966" s="1"/>
      <c r="NH966" s="1"/>
      <c r="NI966" s="1"/>
      <c r="NJ966" s="1"/>
      <c r="NK966" s="1"/>
      <c r="NL966" s="1"/>
      <c r="NM966" s="1"/>
      <c r="NN966" s="1"/>
      <c r="NO966" s="1"/>
      <c r="NP966" s="1"/>
      <c r="NQ966" s="1"/>
      <c r="NR966" s="1"/>
      <c r="NS966" s="1"/>
      <c r="NT966" s="1"/>
      <c r="NU966" s="1"/>
      <c r="NV966" s="1"/>
      <c r="NW966" s="1"/>
      <c r="NX966" s="1"/>
      <c r="NY966" s="1"/>
      <c r="NZ966" s="1"/>
      <c r="OA966" s="1"/>
      <c r="OB966" s="1"/>
      <c r="OC966" s="1"/>
      <c r="OD966" s="1"/>
      <c r="OE966" s="1"/>
      <c r="OF966" s="1"/>
      <c r="OG966" s="1"/>
      <c r="OH966" s="1"/>
      <c r="OI966" s="1"/>
      <c r="OJ966" s="1"/>
      <c r="OK966" s="1"/>
      <c r="OL966" s="1"/>
      <c r="OM966" s="1"/>
      <c r="ON966" s="1"/>
      <c r="OO966" s="1"/>
      <c r="OP966" s="1"/>
      <c r="OQ966" s="1"/>
      <c r="OR966" s="1"/>
      <c r="OS966" s="1"/>
      <c r="OT966" s="1"/>
      <c r="OU966" s="1"/>
      <c r="OV966" s="1"/>
      <c r="OW966" s="1"/>
      <c r="OX966" s="1"/>
      <c r="OY966" s="1"/>
      <c r="OZ966" s="1"/>
      <c r="PA966" s="1"/>
      <c r="PB966" s="1"/>
      <c r="PC966" s="1"/>
      <c r="PD966" s="1"/>
      <c r="PE966" s="1"/>
      <c r="PF966" s="1"/>
      <c r="PG966" s="1"/>
      <c r="PH966" s="1"/>
      <c r="PI966" s="1"/>
      <c r="PJ966" s="1"/>
      <c r="PK966" s="1"/>
      <c r="PL966" s="1"/>
      <c r="PM966" s="1"/>
      <c r="PN966" s="1"/>
      <c r="PO966" s="1"/>
      <c r="PP966" s="1"/>
      <c r="PQ966" s="1"/>
      <c r="PR966" s="1"/>
      <c r="PS966" s="1"/>
      <c r="PT966" s="1"/>
      <c r="PU966" s="1"/>
      <c r="PV966" s="1"/>
      <c r="PW966" s="1"/>
      <c r="PX966" s="1"/>
      <c r="PY966" s="1"/>
      <c r="PZ966" s="1"/>
      <c r="QA966" s="1"/>
      <c r="QB966" s="1"/>
      <c r="QC966" s="1"/>
      <c r="QD966" s="1"/>
      <c r="QE966" s="1"/>
      <c r="QF966" s="1"/>
      <c r="QG966" s="1"/>
      <c r="QH966" s="1"/>
      <c r="QI966" s="1"/>
      <c r="QJ966" s="1"/>
      <c r="QK966" s="1"/>
      <c r="QL966" s="1"/>
      <c r="QM966" s="1"/>
      <c r="QN966" s="1"/>
      <c r="QO966" s="1"/>
      <c r="QP966" s="1"/>
      <c r="QQ966" s="1"/>
      <c r="QR966" s="1"/>
      <c r="QS966" s="1"/>
      <c r="QT966" s="1"/>
      <c r="QU966" s="1"/>
      <c r="QV966" s="1"/>
      <c r="QW966" s="1"/>
      <c r="QX966" s="1"/>
      <c r="QY966" s="1"/>
      <c r="QZ966" s="1"/>
      <c r="RA966" s="1"/>
      <c r="RB966" s="1"/>
      <c r="RC966" s="1"/>
      <c r="RD966" s="1"/>
      <c r="RE966" s="1"/>
      <c r="RF966" s="1"/>
      <c r="RG966" s="1"/>
      <c r="RH966" s="1"/>
      <c r="RI966" s="1"/>
      <c r="RJ966" s="1"/>
      <c r="RK966" s="1"/>
      <c r="RL966" s="1"/>
      <c r="RM966" s="1"/>
      <c r="RN966" s="1"/>
      <c r="RO966" s="1"/>
      <c r="RP966" s="1"/>
      <c r="RQ966" s="1"/>
      <c r="RR966" s="1"/>
      <c r="RS966" s="1"/>
      <c r="RT966" s="1"/>
      <c r="RU966" s="1"/>
      <c r="RV966" s="1"/>
      <c r="RW966" s="1"/>
      <c r="RX966" s="1"/>
      <c r="RY966" s="1"/>
      <c r="RZ966" s="1"/>
      <c r="SA966" s="1"/>
      <c r="SB966" s="1"/>
      <c r="SC966" s="1"/>
      <c r="SD966" s="1"/>
      <c r="SE966" s="1"/>
      <c r="SF966" s="1"/>
      <c r="SG966" s="1"/>
      <c r="SH966" s="1"/>
      <c r="SI966" s="1"/>
      <c r="SJ966" s="1"/>
      <c r="SK966" s="1"/>
      <c r="SL966" s="1"/>
      <c r="SM966" s="1"/>
      <c r="SN966" s="1"/>
      <c r="SO966" s="1"/>
      <c r="SP966" s="1"/>
      <c r="SQ966" s="1"/>
      <c r="SR966" s="1"/>
      <c r="SS966" s="1"/>
      <c r="ST966" s="1"/>
      <c r="SU966" s="1"/>
      <c r="SV966" s="1"/>
      <c r="SW966" s="1"/>
      <c r="SX966" s="1"/>
      <c r="SY966" s="1"/>
      <c r="SZ966" s="1"/>
      <c r="TA966" s="1"/>
      <c r="TB966" s="1"/>
      <c r="TC966" s="1"/>
      <c r="TD966" s="1"/>
      <c r="TE966" s="1"/>
      <c r="TF966" s="1"/>
      <c r="TG966" s="1"/>
      <c r="TH966" s="1"/>
      <c r="TI966" s="1"/>
      <c r="TJ966" s="1"/>
      <c r="TK966" s="1"/>
      <c r="TL966" s="1"/>
      <c r="TM966" s="1"/>
      <c r="TN966" s="1"/>
      <c r="TO966" s="1"/>
      <c r="TP966" s="1"/>
      <c r="TQ966" s="1"/>
      <c r="TR966" s="1"/>
      <c r="TS966" s="1"/>
      <c r="TT966" s="1"/>
      <c r="TU966" s="1"/>
      <c r="TV966" s="1"/>
      <c r="TW966" s="1"/>
      <c r="TX966" s="1"/>
      <c r="TY966" s="1"/>
      <c r="TZ966" s="1"/>
      <c r="UA966" s="1"/>
      <c r="UB966" s="1"/>
      <c r="UC966" s="1"/>
      <c r="UD966" s="1"/>
      <c r="UE966" s="1"/>
      <c r="UF966" s="1"/>
      <c r="UG966" s="1"/>
      <c r="UH966" s="1"/>
      <c r="UI966" s="1"/>
      <c r="UJ966" s="1"/>
      <c r="UK966" s="1"/>
      <c r="UL966" s="1"/>
      <c r="UM966" s="1"/>
      <c r="UN966" s="1"/>
      <c r="UO966" s="1"/>
      <c r="UP966" s="1"/>
      <c r="UQ966" s="1"/>
      <c r="UR966" s="1"/>
      <c r="US966" s="1"/>
      <c r="UT966" s="1"/>
      <c r="UU966" s="1"/>
      <c r="UV966" s="1"/>
      <c r="UW966" s="1"/>
      <c r="UX966" s="1"/>
      <c r="UY966" s="1"/>
      <c r="UZ966" s="1"/>
      <c r="VA966" s="1"/>
      <c r="VB966" s="1"/>
      <c r="VC966" s="1"/>
      <c r="VD966" s="1"/>
      <c r="VE966" s="1"/>
      <c r="VF966" s="1"/>
      <c r="VG966" s="1"/>
      <c r="VH966" s="1"/>
      <c r="VI966" s="1"/>
      <c r="VJ966" s="1"/>
      <c r="VK966" s="1"/>
      <c r="VL966" s="1"/>
      <c r="VM966" s="1"/>
      <c r="VN966" s="1"/>
      <c r="VO966" s="1"/>
      <c r="VP966" s="1"/>
      <c r="VQ966" s="1"/>
      <c r="VR966" s="1"/>
      <c r="VS966" s="1"/>
      <c r="VT966" s="1"/>
      <c r="VU966" s="1"/>
      <c r="VV966" s="1"/>
      <c r="VW966" s="1"/>
      <c r="VX966" s="1"/>
      <c r="VY966" s="1"/>
      <c r="VZ966" s="1"/>
      <c r="WA966" s="1"/>
      <c r="WB966" s="1"/>
      <c r="WC966" s="1"/>
      <c r="WD966" s="1"/>
      <c r="WE966" s="1"/>
      <c r="WF966" s="1"/>
      <c r="WG966" s="1"/>
      <c r="WH966" s="1"/>
      <c r="WI966" s="1"/>
      <c r="WJ966" s="1"/>
      <c r="WK966" s="1"/>
      <c r="WL966" s="1"/>
      <c r="WM966" s="1"/>
      <c r="WN966" s="1"/>
      <c r="WO966" s="1"/>
      <c r="WP966" s="1"/>
      <c r="WQ966" s="1"/>
      <c r="WR966" s="1"/>
      <c r="WS966" s="1"/>
      <c r="WT966" s="1"/>
      <c r="WU966" s="1"/>
      <c r="WV966" s="1"/>
      <c r="WW966" s="1"/>
      <c r="WX966" s="1"/>
      <c r="WY966" s="1"/>
      <c r="WZ966" s="1"/>
      <c r="XA966" s="1"/>
      <c r="XB966" s="1"/>
      <c r="XC966" s="1"/>
      <c r="XD966" s="1"/>
      <c r="XE966" s="1"/>
      <c r="XF966" s="1"/>
      <c r="XG966" s="1"/>
      <c r="XH966" s="1"/>
      <c r="XI966" s="1"/>
      <c r="XJ966" s="1"/>
      <c r="XK966" s="1"/>
      <c r="XL966" s="1"/>
      <c r="XM966" s="1"/>
      <c r="XN966" s="1"/>
      <c r="XO966" s="1"/>
      <c r="XP966" s="1"/>
      <c r="XQ966" s="1"/>
      <c r="XR966" s="1"/>
      <c r="XS966" s="1"/>
      <c r="XT966" s="1"/>
      <c r="XU966" s="1"/>
      <c r="XV966" s="1"/>
      <c r="XW966" s="1"/>
      <c r="XX966" s="1"/>
      <c r="XY966" s="1"/>
      <c r="XZ966" s="1"/>
      <c r="YA966" s="1"/>
      <c r="YB966" s="1"/>
      <c r="YC966" s="1"/>
      <c r="YD966" s="1"/>
      <c r="YE966" s="1"/>
      <c r="YF966" s="1"/>
      <c r="YG966" s="1"/>
      <c r="YH966" s="1"/>
      <c r="YI966" s="1"/>
      <c r="YJ966" s="1"/>
      <c r="YK966" s="1"/>
      <c r="YL966" s="1"/>
      <c r="YM966" s="1"/>
      <c r="YN966" s="1"/>
      <c r="YO966" s="1"/>
      <c r="YP966" s="1"/>
      <c r="YQ966" s="1"/>
      <c r="YR966" s="1"/>
      <c r="YS966" s="1"/>
      <c r="YT966" s="1"/>
      <c r="YU966" s="1"/>
      <c r="YV966" s="1"/>
      <c r="YW966" s="1"/>
      <c r="YX966" s="1"/>
      <c r="YY966" s="1"/>
      <c r="YZ966" s="1"/>
      <c r="ZA966" s="1"/>
      <c r="ZB966" s="1"/>
      <c r="ZC966" s="1"/>
      <c r="ZD966" s="1"/>
      <c r="ZE966" s="1"/>
      <c r="ZF966" s="1"/>
      <c r="ZG966" s="1"/>
      <c r="ZH966" s="1"/>
      <c r="ZI966" s="1"/>
      <c r="ZJ966" s="1"/>
      <c r="ZK966" s="1"/>
      <c r="ZL966" s="1"/>
      <c r="ZM966" s="1"/>
      <c r="ZN966" s="1"/>
      <c r="ZO966" s="1"/>
      <c r="ZP966" s="1"/>
      <c r="ZQ966" s="1"/>
      <c r="ZR966" s="1"/>
      <c r="ZS966" s="1"/>
      <c r="ZT966" s="1"/>
      <c r="ZU966" s="1"/>
      <c r="ZV966" s="1"/>
      <c r="ZW966" s="1"/>
      <c r="ZX966" s="1"/>
      <c r="ZY966" s="1"/>
      <c r="ZZ966" s="1"/>
      <c r="AAA966" s="1"/>
      <c r="AAB966" s="1"/>
      <c r="AAC966" s="1"/>
      <c r="AAD966" s="1"/>
      <c r="AAE966" s="1"/>
      <c r="AAF966" s="1"/>
      <c r="AAG966" s="1"/>
      <c r="AAH966" s="1"/>
      <c r="AAI966" s="1"/>
      <c r="AAJ966" s="1"/>
      <c r="AAK966" s="1"/>
      <c r="AAL966" s="1"/>
      <c r="AAM966" s="1"/>
      <c r="AAN966" s="1"/>
      <c r="AAO966" s="1"/>
      <c r="AAP966" s="1"/>
      <c r="AAQ966" s="1"/>
      <c r="AAR966" s="1"/>
      <c r="AAS966" s="1"/>
      <c r="AAT966" s="1"/>
      <c r="AAU966" s="1"/>
      <c r="AAV966" s="1"/>
      <c r="AAW966" s="1"/>
      <c r="AAX966" s="1"/>
      <c r="AAY966" s="1"/>
      <c r="AAZ966" s="1"/>
      <c r="ABA966" s="1"/>
      <c r="ABB966" s="1"/>
      <c r="ABC966" s="1"/>
      <c r="ABD966" s="1"/>
      <c r="ABE966" s="1"/>
      <c r="ABF966" s="1"/>
      <c r="ABG966" s="1"/>
      <c r="ABH966" s="1"/>
      <c r="ABI966" s="1"/>
      <c r="ABJ966" s="1"/>
      <c r="ABK966" s="1"/>
      <c r="ABL966" s="1"/>
      <c r="ABM966" s="1"/>
      <c r="ABN966" s="1"/>
      <c r="ABO966" s="1"/>
      <c r="ABP966" s="1"/>
      <c r="ABQ966" s="1"/>
      <c r="ABR966" s="1"/>
      <c r="ABS966" s="1"/>
      <c r="ABT966" s="1"/>
      <c r="ABU966" s="1"/>
      <c r="ABV966" s="1"/>
      <c r="ABW966" s="1"/>
      <c r="ABX966" s="1"/>
      <c r="ABY966" s="1"/>
      <c r="ABZ966" s="1"/>
      <c r="ACA966" s="1"/>
      <c r="ACB966" s="1"/>
      <c r="ACC966" s="1"/>
      <c r="ACD966" s="1"/>
      <c r="ACE966" s="1"/>
      <c r="ACF966" s="1"/>
      <c r="ACG966" s="1"/>
      <c r="ACH966" s="1"/>
      <c r="ACI966" s="1"/>
      <c r="ACJ966" s="1"/>
      <c r="ACK966" s="1"/>
      <c r="ACL966" s="1"/>
      <c r="ACM966" s="1"/>
      <c r="ACN966" s="1"/>
      <c r="ACO966" s="1"/>
      <c r="ACP966" s="1"/>
      <c r="ACQ966" s="1"/>
      <c r="ACR966" s="1"/>
      <c r="ACS966" s="1"/>
      <c r="ACT966" s="1"/>
      <c r="ACU966" s="1"/>
      <c r="ACV966" s="1"/>
      <c r="ACW966" s="1"/>
      <c r="ACX966" s="1"/>
      <c r="ACY966" s="1"/>
      <c r="ACZ966" s="1"/>
      <c r="ADA966" s="1"/>
      <c r="ADB966" s="1"/>
      <c r="ADC966" s="1"/>
      <c r="ADD966" s="1"/>
      <c r="ADE966" s="1"/>
      <c r="ADF966" s="1"/>
      <c r="ADG966" s="1"/>
      <c r="ADH966" s="1"/>
      <c r="ADI966" s="1"/>
      <c r="ADJ966" s="1"/>
      <c r="ADK966" s="1"/>
      <c r="ADL966" s="1"/>
      <c r="ADM966" s="1"/>
      <c r="ADN966" s="1"/>
      <c r="ADO966" s="1"/>
      <c r="ADP966" s="1"/>
      <c r="ADQ966" s="1"/>
      <c r="ADR966" s="1"/>
      <c r="ADS966" s="1"/>
      <c r="ADT966" s="1"/>
      <c r="ADU966" s="1"/>
      <c r="ADV966" s="1"/>
      <c r="ADW966" s="1"/>
      <c r="ADX966" s="1"/>
      <c r="ADY966" s="1"/>
      <c r="ADZ966" s="1"/>
      <c r="AEA966" s="1"/>
      <c r="AEB966" s="1"/>
      <c r="AEC966" s="1"/>
      <c r="AED966" s="1"/>
      <c r="AEE966" s="1"/>
      <c r="AEF966" s="1"/>
      <c r="AEG966" s="1"/>
      <c r="AEH966" s="1"/>
      <c r="AEI966" s="1"/>
      <c r="AEJ966" s="1"/>
      <c r="AEK966" s="1"/>
      <c r="AEL966" s="1"/>
      <c r="AEM966" s="1"/>
      <c r="AEN966" s="1"/>
      <c r="AEO966" s="1"/>
      <c r="AEP966" s="1"/>
      <c r="AEQ966" s="1"/>
      <c r="AER966" s="1"/>
      <c r="AES966" s="1"/>
      <c r="AET966" s="1"/>
      <c r="AEU966" s="1"/>
      <c r="AEV966" s="1"/>
      <c r="AEW966" s="1"/>
      <c r="AEX966" s="1"/>
      <c r="AEY966" s="1"/>
      <c r="AEZ966" s="1"/>
      <c r="AFA966" s="1"/>
      <c r="AFB966" s="1"/>
      <c r="AFC966" s="1"/>
      <c r="AFD966" s="1"/>
      <c r="AFE966" s="1"/>
      <c r="AFF966" s="1"/>
      <c r="AFG966" s="1"/>
      <c r="AFH966" s="1"/>
      <c r="AFI966" s="1"/>
      <c r="AFJ966" s="1"/>
      <c r="AFK966" s="1"/>
      <c r="AFL966" s="1"/>
      <c r="AFM966" s="1"/>
      <c r="AFN966" s="1"/>
      <c r="AFO966" s="1"/>
      <c r="AFP966" s="1"/>
      <c r="AFQ966" s="1"/>
      <c r="AFR966" s="1"/>
      <c r="AFS966" s="1"/>
      <c r="AFT966" s="1"/>
      <c r="AFU966" s="1"/>
      <c r="AFV966" s="1"/>
      <c r="AFW966" s="1"/>
      <c r="AFX966" s="1"/>
      <c r="AFY966" s="1"/>
      <c r="AFZ966" s="1"/>
      <c r="AGA966" s="1"/>
      <c r="AGB966" s="1"/>
      <c r="AGC966" s="1"/>
      <c r="AGD966" s="1"/>
      <c r="AGE966" s="1"/>
      <c r="AGF966" s="1"/>
      <c r="AGG966" s="1"/>
      <c r="AGH966" s="1"/>
      <c r="AGI966" s="1"/>
      <c r="AGJ966" s="1"/>
      <c r="AGK966" s="1"/>
      <c r="AGL966" s="1"/>
      <c r="AGM966" s="1"/>
      <c r="AGN966" s="1"/>
      <c r="AGO966" s="1"/>
      <c r="AGP966" s="1"/>
      <c r="AGQ966" s="1"/>
      <c r="AGR966" s="1"/>
      <c r="AGS966" s="1"/>
      <c r="AGT966" s="1"/>
      <c r="AGU966" s="1"/>
      <c r="AGV966" s="1"/>
      <c r="AGW966" s="1"/>
      <c r="AGX966" s="1"/>
      <c r="AGY966" s="1"/>
      <c r="AGZ966" s="1"/>
      <c r="AHA966" s="1"/>
      <c r="AHB966" s="1"/>
      <c r="AHC966" s="1"/>
      <c r="AHD966" s="1"/>
      <c r="AHE966" s="1"/>
      <c r="AHF966" s="1"/>
      <c r="AHG966" s="1"/>
      <c r="AHH966" s="1"/>
      <c r="AHI966" s="1"/>
      <c r="AHJ966" s="1"/>
      <c r="AHK966" s="1"/>
      <c r="AHL966" s="1"/>
      <c r="AHM966" s="1"/>
      <c r="AHN966" s="1"/>
      <c r="AHO966" s="1"/>
      <c r="AHP966" s="1"/>
      <c r="AHQ966" s="1"/>
      <c r="AHR966" s="1"/>
      <c r="AHS966" s="1"/>
      <c r="AHT966" s="1"/>
      <c r="AHU966" s="1"/>
      <c r="AHV966" s="1"/>
      <c r="AHW966" s="1"/>
      <c r="AHX966" s="1"/>
      <c r="AHY966" s="1"/>
      <c r="AHZ966" s="1"/>
      <c r="AIA966" s="1"/>
      <c r="AIB966" s="1"/>
      <c r="AIC966" s="1"/>
      <c r="AID966" s="1"/>
      <c r="AIE966" s="1"/>
      <c r="AIF966" s="1"/>
      <c r="AIG966" s="1"/>
      <c r="AIH966" s="1"/>
      <c r="AII966" s="1"/>
      <c r="AIJ966" s="1"/>
      <c r="AIK966" s="1"/>
      <c r="AIL966" s="1"/>
      <c r="AIM966" s="1"/>
      <c r="AIN966" s="1"/>
      <c r="AIO966" s="1"/>
      <c r="AIP966" s="1"/>
      <c r="AIQ966" s="1"/>
      <c r="AIR966" s="1"/>
      <c r="AIS966" s="1"/>
      <c r="AIT966" s="1"/>
      <c r="AIU966" s="1"/>
      <c r="AIV966" s="1"/>
      <c r="AIW966" s="1"/>
      <c r="AIX966" s="1"/>
      <c r="AIY966" s="1"/>
      <c r="AIZ966" s="1"/>
      <c r="AJA966" s="1"/>
      <c r="AJB966" s="1"/>
      <c r="AJC966" s="1"/>
      <c r="AJD966" s="1"/>
      <c r="AJE966" s="1"/>
      <c r="AJF966" s="1"/>
      <c r="AJG966" s="1"/>
      <c r="AJH966" s="1"/>
      <c r="AJI966" s="1"/>
      <c r="AJJ966" s="1"/>
      <c r="AJK966" s="1"/>
      <c r="AJL966" s="1"/>
      <c r="AJM966" s="1"/>
      <c r="AJN966" s="1"/>
      <c r="AJO966" s="1"/>
      <c r="AJP966" s="1"/>
      <c r="AJQ966" s="1"/>
      <c r="AJR966" s="1"/>
      <c r="AJS966" s="1"/>
      <c r="AJT966" s="1"/>
      <c r="AJU966" s="1"/>
      <c r="AJV966" s="1"/>
      <c r="AJW966" s="1"/>
      <c r="AJX966" s="1"/>
      <c r="AJY966" s="1"/>
      <c r="AJZ966" s="1"/>
      <c r="AKA966" s="1"/>
      <c r="AKB966" s="1"/>
      <c r="AKC966" s="1"/>
      <c r="AKD966" s="1"/>
      <c r="AKE966" s="1"/>
      <c r="AKF966" s="1"/>
      <c r="AKG966" s="1"/>
      <c r="AKH966" s="1"/>
      <c r="AKI966" s="1"/>
      <c r="AKJ966" s="1"/>
      <c r="AKK966" s="1"/>
      <c r="AKL966" s="1"/>
      <c r="AKM966" s="1"/>
      <c r="AKN966" s="1"/>
      <c r="AKO966" s="1"/>
      <c r="AKP966" s="1"/>
      <c r="AKQ966" s="1"/>
      <c r="AKR966" s="1"/>
      <c r="AKS966" s="1"/>
      <c r="AKT966" s="1"/>
      <c r="AKU966" s="1"/>
      <c r="AKV966" s="1"/>
      <c r="AKW966" s="1"/>
      <c r="AKX966" s="1"/>
      <c r="AKY966" s="1"/>
      <c r="AKZ966" s="1"/>
      <c r="ALA966" s="1"/>
      <c r="ALB966" s="1"/>
      <c r="ALC966" s="1"/>
      <c r="ALD966" s="1"/>
      <c r="ALE966" s="1"/>
      <c r="ALF966" s="1"/>
      <c r="ALG966" s="1"/>
      <c r="ALH966" s="1"/>
      <c r="ALI966" s="1"/>
      <c r="ALJ966" s="1"/>
      <c r="ALK966" s="1"/>
      <c r="ALL966" s="1"/>
      <c r="ALM966" s="1"/>
      <c r="ALN966" s="1"/>
      <c r="ALO966" s="1"/>
      <c r="ALP966" s="1"/>
      <c r="ALQ966" s="1"/>
      <c r="ALR966" s="1"/>
      <c r="ALS966" s="1"/>
      <c r="ALT966" s="1"/>
      <c r="ALU966" s="1"/>
      <c r="ALV966" s="1"/>
      <c r="ALW966" s="1"/>
      <c r="ALX966" s="1"/>
      <c r="ALY966" s="1"/>
      <c r="ALZ966" s="1"/>
      <c r="AMA966" s="1"/>
      <c r="AMB966" s="1"/>
      <c r="AMC966" s="1"/>
      <c r="AMD966" s="1"/>
      <c r="AME966" s="1"/>
      <c r="AMF966" s="1"/>
      <c r="AMG966" s="1"/>
      <c r="AMH966" s="1"/>
      <c r="AMI966" s="1"/>
      <c r="AMJ966" s="1"/>
      <c r="AMK966" s="1"/>
      <c r="AML966" s="1"/>
      <c r="AMM966" s="1"/>
      <c r="AMN966" s="1"/>
      <c r="AMO966" s="1"/>
      <c r="AMP966" s="1"/>
      <c r="AMQ966" s="1"/>
      <c r="AMR966" s="1"/>
      <c r="AMS966" s="1"/>
      <c r="AMT966" s="1"/>
      <c r="AMU966" s="1"/>
      <c r="AMV966" s="1"/>
      <c r="AMW966" s="1"/>
      <c r="AMX966" s="1"/>
      <c r="AMY966" s="1"/>
      <c r="AMZ966" s="1"/>
      <c r="ANA966" s="1"/>
      <c r="ANB966" s="1"/>
      <c r="ANC966" s="1"/>
      <c r="AND966" s="1"/>
      <c r="ANE966" s="1"/>
      <c r="ANF966" s="1"/>
      <c r="ANG966" s="1"/>
      <c r="ANH966" s="1"/>
      <c r="ANI966" s="1"/>
      <c r="ANJ966" s="1"/>
      <c r="ANK966" s="1"/>
      <c r="ANL966" s="1"/>
      <c r="ANM966" s="1"/>
      <c r="ANN966" s="1"/>
      <c r="ANO966" s="1"/>
      <c r="ANP966" s="1"/>
      <c r="ANQ966" s="1"/>
      <c r="ANR966" s="1"/>
      <c r="ANS966" s="1"/>
      <c r="ANT966" s="1"/>
      <c r="ANU966" s="1"/>
      <c r="ANV966" s="1"/>
      <c r="ANW966" s="1"/>
      <c r="ANX966" s="1"/>
      <c r="ANY966" s="1"/>
      <c r="ANZ966" s="1"/>
      <c r="AOA966" s="1"/>
      <c r="AOB966" s="1"/>
      <c r="AOC966" s="1"/>
      <c r="AOD966" s="1"/>
      <c r="AOE966" s="1"/>
      <c r="AOF966" s="1"/>
      <c r="AOG966" s="1"/>
      <c r="AOH966" s="1"/>
      <c r="AOI966" s="1"/>
      <c r="AOJ966" s="1"/>
      <c r="AOK966" s="1"/>
      <c r="AOL966" s="1"/>
      <c r="AOM966" s="1"/>
      <c r="AON966" s="1"/>
      <c r="AOO966" s="1"/>
      <c r="AOP966" s="1"/>
      <c r="AOQ966" s="1"/>
      <c r="AOR966" s="1"/>
      <c r="AOS966" s="1"/>
      <c r="AOT966" s="1"/>
      <c r="AOU966" s="1"/>
      <c r="AOV966" s="1"/>
      <c r="AOW966" s="1"/>
      <c r="AOX966" s="1"/>
      <c r="AOY966" s="1"/>
      <c r="AOZ966" s="1"/>
      <c r="APA966" s="1"/>
      <c r="APB966" s="1"/>
      <c r="APC966" s="1"/>
      <c r="APD966" s="1"/>
      <c r="APE966" s="1"/>
      <c r="APF966" s="1"/>
      <c r="APG966" s="1"/>
      <c r="APH966" s="1"/>
      <c r="API966" s="1"/>
      <c r="APJ966" s="1"/>
      <c r="APK966" s="1"/>
      <c r="APL966" s="1"/>
      <c r="APM966" s="1"/>
      <c r="APN966" s="1"/>
      <c r="APO966" s="1"/>
      <c r="APP966" s="1"/>
      <c r="APQ966" s="1"/>
      <c r="APR966" s="1"/>
      <c r="APS966" s="1"/>
      <c r="APT966" s="1"/>
      <c r="APU966" s="1"/>
      <c r="APV966" s="1"/>
      <c r="APW966" s="1"/>
      <c r="APX966" s="1"/>
      <c r="APY966" s="1"/>
      <c r="APZ966" s="1"/>
      <c r="AQA966" s="1"/>
      <c r="AQB966" s="1"/>
      <c r="AQC966" s="1"/>
      <c r="AQD966" s="1"/>
      <c r="AQE966" s="1"/>
      <c r="AQF966" s="1"/>
      <c r="AQG966" s="1"/>
      <c r="AQH966" s="1"/>
      <c r="AQI966" s="1"/>
      <c r="AQJ966" s="1"/>
      <c r="AQK966" s="1"/>
      <c r="AQL966" s="1"/>
      <c r="AQM966" s="1"/>
      <c r="AQN966" s="1"/>
      <c r="AQO966" s="1"/>
      <c r="AQP966" s="1"/>
      <c r="AQQ966" s="1"/>
      <c r="AQR966" s="1"/>
      <c r="AQS966" s="1"/>
      <c r="AQT966" s="1"/>
      <c r="AQU966" s="1"/>
      <c r="AQV966" s="1"/>
      <c r="AQW966" s="1"/>
      <c r="AQX966" s="1"/>
      <c r="AQY966" s="1"/>
      <c r="AQZ966" s="1"/>
      <c r="ARA966" s="1"/>
      <c r="ARB966" s="1"/>
      <c r="ARC966" s="1"/>
      <c r="ARD966" s="1"/>
      <c r="ARE966" s="1"/>
      <c r="ARF966" s="1"/>
      <c r="ARG966" s="1"/>
      <c r="ARH966" s="1"/>
      <c r="ARI966" s="1"/>
      <c r="ARJ966" s="1"/>
      <c r="ARK966" s="1"/>
      <c r="ARL966" s="1"/>
      <c r="ARM966" s="1"/>
      <c r="ARN966" s="1"/>
      <c r="ARO966" s="1"/>
      <c r="ARP966" s="1"/>
      <c r="ARQ966" s="1"/>
      <c r="ARR966" s="1"/>
      <c r="ARS966" s="1"/>
      <c r="ART966" s="1"/>
      <c r="ARU966" s="1"/>
      <c r="ARV966" s="1"/>
      <c r="ARW966" s="1"/>
      <c r="ARX966" s="1"/>
      <c r="ARY966" s="1"/>
      <c r="ARZ966" s="1"/>
      <c r="ASA966" s="1"/>
      <c r="ASB966" s="1"/>
      <c r="ASC966" s="1"/>
      <c r="ASD966" s="1"/>
      <c r="ASE966" s="1"/>
      <c r="ASF966" s="1"/>
      <c r="ASG966" s="1"/>
      <c r="ASH966" s="1"/>
      <c r="ASI966" s="1"/>
      <c r="ASJ966" s="1"/>
      <c r="ASK966" s="1"/>
      <c r="ASL966" s="1"/>
      <c r="ASM966" s="1"/>
      <c r="ASN966" s="1"/>
      <c r="ASO966" s="1"/>
      <c r="ASP966" s="1"/>
      <c r="ASQ966" s="1"/>
      <c r="ASR966" s="1"/>
      <c r="ASS966" s="1"/>
      <c r="AST966" s="1"/>
      <c r="ASU966" s="1"/>
      <c r="ASV966" s="1"/>
      <c r="ASW966" s="1"/>
      <c r="ASX966" s="1"/>
      <c r="ASY966" s="1"/>
      <c r="ASZ966" s="1"/>
      <c r="ATA966" s="1"/>
      <c r="ATB966" s="1"/>
      <c r="ATC966" s="1"/>
      <c r="ATD966" s="1"/>
      <c r="ATE966" s="1"/>
      <c r="ATF966" s="1"/>
      <c r="ATG966" s="1"/>
      <c r="ATH966" s="1"/>
      <c r="ATI966" s="1"/>
      <c r="ATJ966" s="1"/>
      <c r="ATK966" s="1"/>
      <c r="ATL966" s="1"/>
      <c r="ATM966" s="1"/>
      <c r="ATN966" s="1"/>
      <c r="ATO966" s="1"/>
      <c r="ATP966" s="1"/>
      <c r="ATQ966" s="1"/>
      <c r="ATR966" s="1"/>
      <c r="ATS966" s="1"/>
      <c r="ATT966" s="1"/>
      <c r="ATU966" s="1"/>
      <c r="ATV966" s="1"/>
      <c r="ATW966" s="1"/>
      <c r="ATX966" s="1"/>
      <c r="ATY966" s="1"/>
      <c r="ATZ966" s="1"/>
      <c r="AUA966" s="1"/>
      <c r="AUB966" s="1"/>
      <c r="AUC966" s="1"/>
      <c r="AUD966" s="1"/>
      <c r="AUE966" s="1"/>
      <c r="AUF966" s="1"/>
      <c r="AUG966" s="1"/>
      <c r="AUH966" s="1"/>
      <c r="AUI966" s="1"/>
      <c r="AUJ966" s="1"/>
      <c r="AUK966" s="1"/>
      <c r="AUL966" s="1"/>
      <c r="AUM966" s="1"/>
      <c r="AUN966" s="1"/>
      <c r="AUO966" s="1"/>
      <c r="AUP966" s="1"/>
      <c r="AUQ966" s="1"/>
      <c r="AUR966" s="1"/>
      <c r="AUS966" s="1"/>
      <c r="AUT966" s="1"/>
      <c r="AUU966" s="1"/>
      <c r="AUV966" s="1"/>
      <c r="AUW966" s="1"/>
      <c r="AUX966" s="1"/>
      <c r="AUY966" s="1"/>
      <c r="AUZ966" s="1"/>
      <c r="AVA966" s="1"/>
      <c r="AVB966" s="1"/>
      <c r="AVC966" s="1"/>
      <c r="AVD966" s="1"/>
      <c r="AVE966" s="1"/>
      <c r="AVF966" s="1"/>
      <c r="AVG966" s="1"/>
      <c r="AVH966" s="1"/>
      <c r="AVI966" s="1"/>
      <c r="AVJ966" s="1"/>
      <c r="AVK966" s="1"/>
      <c r="AVL966" s="1"/>
      <c r="AVM966" s="1"/>
      <c r="AVN966" s="1"/>
      <c r="AVO966" s="1"/>
      <c r="AVP966" s="1"/>
      <c r="AVQ966" s="1"/>
      <c r="AVR966" s="1"/>
      <c r="AVS966" s="1"/>
      <c r="AVT966" s="1"/>
      <c r="AVU966" s="1"/>
      <c r="AVV966" s="1"/>
      <c r="AVW966" s="1"/>
      <c r="AVX966" s="1"/>
      <c r="AVY966" s="1"/>
      <c r="AVZ966" s="1"/>
      <c r="AWA966" s="1"/>
      <c r="AWB966" s="1"/>
      <c r="AWC966" s="1"/>
      <c r="AWD966" s="1"/>
      <c r="AWE966" s="1"/>
      <c r="AWF966" s="1"/>
      <c r="AWG966" s="1"/>
      <c r="AWH966" s="1"/>
      <c r="AWI966" s="1"/>
      <c r="AWJ966" s="1"/>
      <c r="AWK966" s="1"/>
      <c r="AWL966" s="1"/>
      <c r="AWM966" s="1"/>
      <c r="AWN966" s="1"/>
      <c r="AWO966" s="1"/>
      <c r="AWP966" s="1"/>
      <c r="AWQ966" s="1"/>
      <c r="AWR966" s="1"/>
      <c r="AWS966" s="1"/>
      <c r="AWT966" s="1"/>
      <c r="AWU966" s="1"/>
      <c r="AWV966" s="1"/>
      <c r="AWW966" s="1"/>
      <c r="AWX966" s="1"/>
      <c r="AWY966" s="1"/>
      <c r="AWZ966" s="1"/>
      <c r="AXA966" s="1"/>
      <c r="AXB966" s="1"/>
      <c r="AXC966" s="1"/>
      <c r="AXD966" s="1"/>
      <c r="AXE966" s="1"/>
      <c r="AXF966" s="1"/>
      <c r="AXG966" s="1"/>
      <c r="AXH966" s="1"/>
      <c r="AXI966" s="1"/>
      <c r="AXJ966" s="1"/>
      <c r="AXK966" s="1"/>
      <c r="AXL966" s="1"/>
      <c r="AXM966" s="1"/>
      <c r="AXN966" s="1"/>
      <c r="AXO966" s="1"/>
      <c r="AXP966" s="1"/>
      <c r="AXQ966" s="1"/>
      <c r="AXR966" s="1"/>
      <c r="AXS966" s="1"/>
      <c r="AXT966" s="1"/>
      <c r="AXU966" s="1"/>
      <c r="AXV966" s="1"/>
      <c r="AXW966" s="1"/>
      <c r="AXX966" s="1"/>
      <c r="AXY966" s="1"/>
      <c r="AXZ966" s="1"/>
      <c r="AYA966" s="1"/>
      <c r="AYB966" s="1"/>
      <c r="AYC966" s="1"/>
      <c r="AYD966" s="1"/>
      <c r="AYE966" s="1"/>
      <c r="AYF966" s="1"/>
      <c r="AYG966" s="1"/>
      <c r="AYH966" s="1"/>
      <c r="AYI966" s="1"/>
      <c r="AYJ966" s="1"/>
      <c r="AYK966" s="1"/>
      <c r="AYL966" s="1"/>
      <c r="AYM966" s="1"/>
      <c r="AYN966" s="1"/>
      <c r="AYO966" s="1"/>
      <c r="AYP966" s="1"/>
      <c r="AYQ966" s="1"/>
      <c r="AYR966" s="1"/>
      <c r="AYS966" s="1"/>
      <c r="AYT966" s="1"/>
      <c r="AYU966" s="1"/>
      <c r="AYV966" s="1"/>
      <c r="AYW966" s="1"/>
      <c r="AYX966" s="1"/>
      <c r="AYY966" s="1"/>
      <c r="AYZ966" s="1"/>
      <c r="AZA966" s="1"/>
      <c r="AZB966" s="1"/>
      <c r="AZC966" s="1"/>
      <c r="AZD966" s="1"/>
      <c r="AZE966" s="1"/>
      <c r="AZF966" s="1"/>
      <c r="AZG966" s="1"/>
      <c r="AZH966" s="1"/>
      <c r="AZI966" s="1"/>
      <c r="AZJ966" s="1"/>
      <c r="AZK966" s="1"/>
      <c r="AZL966" s="1"/>
      <c r="AZM966" s="1"/>
      <c r="AZN966" s="1"/>
      <c r="AZO966" s="1"/>
      <c r="AZP966" s="1"/>
      <c r="AZQ966" s="1"/>
      <c r="AZR966" s="1"/>
      <c r="AZS966" s="1"/>
      <c r="AZT966" s="1"/>
      <c r="AZU966" s="1"/>
      <c r="AZV966" s="1"/>
      <c r="AZW966" s="1"/>
      <c r="AZX966" s="1"/>
      <c r="AZY966" s="1"/>
      <c r="AZZ966" s="1"/>
      <c r="BAA966" s="1"/>
      <c r="BAB966" s="1"/>
      <c r="BAC966" s="1"/>
      <c r="BAD966" s="1"/>
      <c r="BAE966" s="1"/>
      <c r="BAF966" s="1"/>
      <c r="BAG966" s="1"/>
      <c r="BAH966" s="1"/>
      <c r="BAI966" s="1"/>
      <c r="BAJ966" s="1"/>
      <c r="BAK966" s="1"/>
      <c r="BAL966" s="1"/>
      <c r="BAM966" s="1"/>
      <c r="BAN966" s="1"/>
      <c r="BAO966" s="1"/>
      <c r="BAP966" s="1"/>
      <c r="BAQ966" s="1"/>
      <c r="BAR966" s="1"/>
      <c r="BAS966" s="1"/>
      <c r="BAT966" s="1"/>
      <c r="BAU966" s="1"/>
      <c r="BAV966" s="1"/>
      <c r="BAW966" s="1"/>
      <c r="BAX966" s="1"/>
      <c r="BAY966" s="1"/>
      <c r="BAZ966" s="1"/>
      <c r="BBA966" s="1"/>
      <c r="BBB966" s="1"/>
      <c r="BBC966" s="1"/>
      <c r="BBD966" s="1"/>
      <c r="BBE966" s="1"/>
      <c r="BBF966" s="1"/>
      <c r="BBG966" s="1"/>
      <c r="BBH966" s="1"/>
      <c r="BBI966" s="1"/>
      <c r="BBJ966" s="1"/>
      <c r="BBK966" s="1"/>
      <c r="BBL966" s="1"/>
      <c r="BBM966" s="1"/>
      <c r="BBN966" s="1"/>
      <c r="BBO966" s="1"/>
      <c r="BBP966" s="1"/>
      <c r="BBQ966" s="1"/>
      <c r="BBR966" s="1"/>
      <c r="BBS966" s="1"/>
      <c r="BBT966" s="1"/>
      <c r="BBU966" s="1"/>
      <c r="BBV966" s="1"/>
      <c r="BBW966" s="1"/>
      <c r="BBX966" s="1"/>
      <c r="BBY966" s="1"/>
      <c r="BBZ966" s="1"/>
      <c r="BCA966" s="1"/>
      <c r="BCB966" s="1"/>
      <c r="BCC966" s="1"/>
      <c r="BCD966" s="1"/>
      <c r="BCE966" s="1"/>
      <c r="BCF966" s="1"/>
      <c r="BCG966" s="1"/>
      <c r="BCH966" s="1"/>
      <c r="BCI966" s="1"/>
      <c r="BCJ966" s="1"/>
      <c r="BCK966" s="1"/>
      <c r="BCL966" s="1"/>
      <c r="BCM966" s="1"/>
      <c r="BCN966" s="1"/>
      <c r="BCO966" s="1"/>
      <c r="BCP966" s="1"/>
      <c r="BCQ966" s="1"/>
      <c r="BCR966" s="1"/>
      <c r="BCS966" s="1"/>
      <c r="BCT966" s="1"/>
      <c r="BCU966" s="1"/>
      <c r="BCV966" s="1"/>
      <c r="BCW966" s="1"/>
      <c r="BCX966" s="1"/>
      <c r="BCY966" s="1"/>
      <c r="BCZ966" s="1"/>
      <c r="BDA966" s="1"/>
      <c r="BDB966" s="1"/>
      <c r="BDC966" s="1"/>
      <c r="BDD966" s="1"/>
      <c r="BDE966" s="1"/>
      <c r="BDF966" s="1"/>
      <c r="BDG966" s="1"/>
      <c r="BDH966" s="1"/>
      <c r="BDI966" s="1"/>
      <c r="BDJ966" s="1"/>
      <c r="BDK966" s="1"/>
      <c r="BDL966" s="1"/>
      <c r="BDM966" s="1"/>
      <c r="BDN966" s="1"/>
      <c r="BDO966" s="1"/>
      <c r="BDP966" s="1"/>
      <c r="BDQ966" s="1"/>
      <c r="BDR966" s="1"/>
      <c r="BDS966" s="1"/>
      <c r="BDT966" s="1"/>
      <c r="BDU966" s="1"/>
      <c r="BDV966" s="1"/>
      <c r="BDW966" s="1"/>
      <c r="BDX966" s="1"/>
      <c r="BDY966" s="1"/>
      <c r="BDZ966" s="1"/>
      <c r="BEA966" s="1"/>
      <c r="BEB966" s="1"/>
      <c r="BEC966" s="1"/>
      <c r="BED966" s="1"/>
      <c r="BEE966" s="1"/>
      <c r="BEF966" s="1"/>
      <c r="BEG966" s="1"/>
      <c r="BEH966" s="1"/>
      <c r="BEI966" s="1"/>
      <c r="BEJ966" s="1"/>
      <c r="BEK966" s="1"/>
      <c r="BEL966" s="1"/>
      <c r="BEM966" s="1"/>
      <c r="BEN966" s="1"/>
      <c r="BEO966" s="1"/>
      <c r="BEP966" s="1"/>
      <c r="BEQ966" s="1"/>
      <c r="BER966" s="1"/>
      <c r="BES966" s="1"/>
      <c r="BET966" s="1"/>
      <c r="BEU966" s="1"/>
      <c r="BEV966" s="1"/>
      <c r="BEW966" s="1"/>
      <c r="BEX966" s="1"/>
      <c r="BEY966" s="1"/>
      <c r="BEZ966" s="1"/>
      <c r="BFA966" s="1"/>
      <c r="BFB966" s="1"/>
      <c r="BFC966" s="1"/>
      <c r="BFD966" s="1"/>
      <c r="BFE966" s="1"/>
      <c r="BFF966" s="1"/>
      <c r="BFG966" s="1"/>
      <c r="BFH966" s="1"/>
      <c r="BFI966" s="1"/>
      <c r="BFJ966" s="1"/>
      <c r="BFK966" s="1"/>
      <c r="BFL966" s="1"/>
      <c r="BFM966" s="1"/>
      <c r="BFN966" s="1"/>
      <c r="BFO966" s="1"/>
      <c r="BFP966" s="1"/>
      <c r="BFQ966" s="1"/>
      <c r="BFR966" s="1"/>
      <c r="BFS966" s="1"/>
      <c r="BFT966" s="1"/>
      <c r="BFU966" s="1"/>
      <c r="BFV966" s="1"/>
      <c r="BFW966" s="1"/>
      <c r="BFX966" s="1"/>
      <c r="BFY966" s="1"/>
      <c r="BFZ966" s="1"/>
      <c r="BGA966" s="1"/>
      <c r="BGB966" s="1"/>
      <c r="BGC966" s="1"/>
      <c r="BGD966" s="1"/>
      <c r="BGE966" s="1"/>
      <c r="BGF966" s="1"/>
      <c r="BGG966" s="1"/>
      <c r="BGH966" s="1"/>
      <c r="BGI966" s="1"/>
      <c r="BGJ966" s="1"/>
      <c r="BGK966" s="1"/>
      <c r="BGL966" s="1"/>
      <c r="BGM966" s="1"/>
      <c r="BGN966" s="1"/>
      <c r="BGO966" s="1"/>
      <c r="BGP966" s="1"/>
      <c r="BGQ966" s="1"/>
      <c r="BGR966" s="1"/>
      <c r="BGS966" s="1"/>
      <c r="BGT966" s="1"/>
      <c r="BGU966" s="1"/>
      <c r="BGV966" s="1"/>
      <c r="BGW966" s="1"/>
      <c r="BGX966" s="1"/>
      <c r="BGY966" s="1"/>
      <c r="BGZ966" s="1"/>
      <c r="BHA966" s="1"/>
      <c r="BHB966" s="1"/>
      <c r="BHC966" s="1"/>
      <c r="BHD966" s="1"/>
      <c r="BHE966" s="1"/>
      <c r="BHF966" s="1"/>
      <c r="BHG966" s="1"/>
      <c r="BHH966" s="1"/>
      <c r="BHI966" s="1"/>
      <c r="BHJ966" s="1"/>
      <c r="BHK966" s="1"/>
      <c r="BHL966" s="1"/>
      <c r="BHM966" s="1"/>
      <c r="BHN966" s="1"/>
      <c r="BHO966" s="1"/>
      <c r="BHP966" s="1"/>
      <c r="BHQ966" s="1"/>
      <c r="BHR966" s="1"/>
      <c r="BHS966" s="1"/>
      <c r="BHT966" s="1"/>
      <c r="BHU966" s="1"/>
      <c r="BHV966" s="1"/>
      <c r="BHW966" s="1"/>
      <c r="BHX966" s="1"/>
      <c r="BHY966" s="1"/>
      <c r="BHZ966" s="1"/>
      <c r="BIA966" s="1"/>
      <c r="BIB966" s="1"/>
      <c r="BIC966" s="1"/>
      <c r="BID966" s="1"/>
      <c r="BIE966" s="1"/>
      <c r="BIF966" s="1"/>
      <c r="BIG966" s="1"/>
      <c r="BIH966" s="1"/>
      <c r="BII966" s="1"/>
      <c r="BIJ966" s="1"/>
      <c r="BIK966" s="1"/>
      <c r="BIL966" s="1"/>
      <c r="BIM966" s="1"/>
      <c r="BIN966" s="1"/>
      <c r="BIO966" s="1"/>
      <c r="BIP966" s="1"/>
      <c r="BIQ966" s="1"/>
      <c r="BIR966" s="1"/>
      <c r="BIS966" s="1"/>
      <c r="BIT966" s="1"/>
      <c r="BIU966" s="1"/>
      <c r="BIV966" s="1"/>
      <c r="BIW966" s="1"/>
      <c r="BIX966" s="1"/>
      <c r="BIY966" s="1"/>
      <c r="BIZ966" s="1"/>
      <c r="BJA966" s="1"/>
      <c r="BJB966" s="1"/>
      <c r="BJC966" s="1"/>
      <c r="BJD966" s="1"/>
      <c r="BJE966" s="1"/>
      <c r="BJF966" s="1"/>
      <c r="BJG966" s="1"/>
      <c r="BJH966" s="1"/>
      <c r="BJI966" s="1"/>
      <c r="BJJ966" s="1"/>
      <c r="BJK966" s="1"/>
      <c r="BJL966" s="1"/>
      <c r="BJM966" s="1"/>
      <c r="BJN966" s="1"/>
      <c r="BJO966" s="1"/>
      <c r="BJP966" s="1"/>
      <c r="BJQ966" s="1"/>
      <c r="BJR966" s="1"/>
      <c r="BJS966" s="1"/>
      <c r="BJT966" s="1"/>
      <c r="BJU966" s="1"/>
      <c r="BJV966" s="1"/>
      <c r="BJW966" s="1"/>
      <c r="BJX966" s="1"/>
      <c r="BJY966" s="1"/>
      <c r="BJZ966" s="1"/>
      <c r="BKA966" s="1"/>
      <c r="BKB966" s="1"/>
      <c r="BKC966" s="1"/>
      <c r="BKD966" s="1"/>
      <c r="BKE966" s="1"/>
      <c r="BKF966" s="1"/>
      <c r="BKG966" s="1"/>
      <c r="BKH966" s="1"/>
      <c r="BKI966" s="1"/>
      <c r="BKJ966" s="1"/>
      <c r="BKK966" s="1"/>
      <c r="BKL966" s="1"/>
      <c r="BKM966" s="1"/>
      <c r="BKN966" s="1"/>
      <c r="BKO966" s="1"/>
      <c r="BKP966" s="1"/>
      <c r="BKQ966" s="1"/>
      <c r="BKR966" s="1"/>
      <c r="BKS966" s="1"/>
      <c r="BKT966" s="1"/>
      <c r="BKU966" s="1"/>
      <c r="BKV966" s="1"/>
      <c r="BKW966" s="1"/>
      <c r="BKX966" s="1"/>
      <c r="BKY966" s="1"/>
      <c r="BKZ966" s="1"/>
      <c r="BLA966" s="1"/>
      <c r="BLB966" s="1"/>
      <c r="BLC966" s="1"/>
      <c r="BLD966" s="1"/>
      <c r="BLE966" s="1"/>
      <c r="BLF966" s="1"/>
      <c r="BLG966" s="1"/>
      <c r="BLH966" s="1"/>
      <c r="BLI966" s="1"/>
      <c r="BLJ966" s="1"/>
      <c r="BLK966" s="1"/>
      <c r="BLL966" s="1"/>
      <c r="BLM966" s="1"/>
      <c r="BLN966" s="1"/>
      <c r="BLO966" s="1"/>
      <c r="BLP966" s="1"/>
      <c r="BLQ966" s="1"/>
      <c r="BLR966" s="1"/>
      <c r="BLS966" s="1"/>
      <c r="BLT966" s="1"/>
      <c r="BLU966" s="1"/>
      <c r="BLV966" s="1"/>
      <c r="BLW966" s="1"/>
      <c r="BLX966" s="1"/>
      <c r="BLY966" s="1"/>
      <c r="BLZ966" s="1"/>
      <c r="BMA966" s="1"/>
      <c r="BMB966" s="1"/>
      <c r="BMC966" s="1"/>
      <c r="BMD966" s="1"/>
      <c r="BME966" s="1"/>
      <c r="BMF966" s="1"/>
      <c r="BMG966" s="1"/>
      <c r="BMH966" s="1"/>
      <c r="BMI966" s="1"/>
      <c r="BMJ966" s="1"/>
      <c r="BMK966" s="1"/>
      <c r="BML966" s="1"/>
      <c r="BMM966" s="1"/>
      <c r="BMN966" s="1"/>
      <c r="BMO966" s="1"/>
      <c r="BMP966" s="1"/>
      <c r="BMQ966" s="1"/>
      <c r="BMR966" s="1"/>
      <c r="BMS966" s="1"/>
      <c r="BMT966" s="1"/>
      <c r="BMU966" s="1"/>
      <c r="BMV966" s="1"/>
      <c r="BMW966" s="1"/>
      <c r="BMX966" s="1"/>
      <c r="BMY966" s="1"/>
      <c r="BMZ966" s="1"/>
      <c r="BNA966" s="1"/>
      <c r="BNB966" s="1"/>
      <c r="BNC966" s="1"/>
      <c r="BND966" s="1"/>
      <c r="BNE966" s="1"/>
      <c r="BNF966" s="1"/>
      <c r="BNG966" s="1"/>
      <c r="BNH966" s="1"/>
      <c r="BNI966" s="1"/>
      <c r="BNJ966" s="1"/>
      <c r="BNK966" s="1"/>
      <c r="BNL966" s="1"/>
      <c r="BNM966" s="1"/>
      <c r="BNN966" s="1"/>
      <c r="BNO966" s="1"/>
      <c r="BNP966" s="1"/>
      <c r="BNQ966" s="1"/>
      <c r="BNR966" s="1"/>
      <c r="BNS966" s="1"/>
      <c r="BNT966" s="1"/>
      <c r="BNU966" s="1"/>
      <c r="BNV966" s="1"/>
      <c r="BNW966" s="1"/>
      <c r="BNX966" s="1"/>
      <c r="BNY966" s="1"/>
      <c r="BNZ966" s="1"/>
      <c r="BOA966" s="1"/>
      <c r="BOB966" s="1"/>
      <c r="BOC966" s="1"/>
      <c r="BOD966" s="1"/>
      <c r="BOE966" s="1"/>
      <c r="BOF966" s="1"/>
      <c r="BOG966" s="1"/>
      <c r="BOH966" s="1"/>
      <c r="BOI966" s="1"/>
      <c r="BOJ966" s="1"/>
      <c r="BOK966" s="1"/>
      <c r="BOL966" s="1"/>
      <c r="BOM966" s="1"/>
      <c r="BON966" s="1"/>
      <c r="BOO966" s="1"/>
      <c r="BOP966" s="1"/>
      <c r="BOQ966" s="1"/>
      <c r="BOR966" s="1"/>
      <c r="BOS966" s="1"/>
      <c r="BOT966" s="1"/>
      <c r="BOU966" s="1"/>
      <c r="BOV966" s="1"/>
      <c r="BOW966" s="1"/>
      <c r="BOX966" s="1"/>
      <c r="BOY966" s="1"/>
      <c r="BOZ966" s="1"/>
      <c r="BPA966" s="1"/>
      <c r="BPB966" s="1"/>
      <c r="BPC966" s="1"/>
      <c r="BPD966" s="1"/>
      <c r="BPE966" s="1"/>
      <c r="BPF966" s="1"/>
      <c r="BPG966" s="1"/>
      <c r="BPH966" s="1"/>
      <c r="BPI966" s="1"/>
      <c r="BPJ966" s="1"/>
      <c r="BPK966" s="1"/>
      <c r="BPL966" s="1"/>
      <c r="BPM966" s="1"/>
      <c r="BPN966" s="1"/>
      <c r="BPO966" s="1"/>
      <c r="BPP966" s="1"/>
      <c r="BPQ966" s="1"/>
      <c r="BPR966" s="1"/>
      <c r="BPS966" s="1"/>
      <c r="BPT966" s="1"/>
      <c r="BPU966" s="1"/>
      <c r="BPV966" s="1"/>
      <c r="BPW966" s="1"/>
      <c r="BPX966" s="1"/>
      <c r="BPY966" s="1"/>
      <c r="BPZ966" s="1"/>
      <c r="BQA966" s="1"/>
      <c r="BQB966" s="1"/>
      <c r="BQC966" s="1"/>
      <c r="BQD966" s="1"/>
      <c r="BQE966" s="1"/>
      <c r="BQF966" s="1"/>
      <c r="BQG966" s="1"/>
      <c r="BQH966" s="1"/>
      <c r="BQI966" s="1"/>
      <c r="BQJ966" s="1"/>
      <c r="BQK966" s="1"/>
      <c r="BQL966" s="1"/>
      <c r="BQM966" s="1"/>
      <c r="BQN966" s="1"/>
      <c r="BQO966" s="1"/>
      <c r="BQP966" s="1"/>
      <c r="BQQ966" s="1"/>
      <c r="BQR966" s="1"/>
      <c r="BQS966" s="1"/>
      <c r="BQT966" s="1"/>
      <c r="BQU966" s="1"/>
      <c r="BQV966" s="1"/>
      <c r="BQW966" s="1"/>
      <c r="BQX966" s="1"/>
      <c r="BQY966" s="1"/>
      <c r="BQZ966" s="1"/>
      <c r="BRA966" s="1"/>
      <c r="BRB966" s="1"/>
      <c r="BRC966" s="1"/>
      <c r="BRD966" s="1"/>
      <c r="BRE966" s="1"/>
      <c r="BRF966" s="1"/>
      <c r="BRG966" s="1"/>
      <c r="BRH966" s="1"/>
      <c r="BRI966" s="1"/>
      <c r="BRJ966" s="1"/>
      <c r="BRK966" s="1"/>
      <c r="BRL966" s="1"/>
      <c r="BRM966" s="1"/>
      <c r="BRN966" s="1"/>
      <c r="BRO966" s="1"/>
      <c r="BRP966" s="1"/>
      <c r="BRQ966" s="1"/>
      <c r="BRR966" s="1"/>
      <c r="BRS966" s="1"/>
      <c r="BRT966" s="1"/>
      <c r="BRU966" s="1"/>
      <c r="BRV966" s="1"/>
      <c r="BRW966" s="1"/>
      <c r="BRX966" s="1"/>
      <c r="BRY966" s="1"/>
      <c r="BRZ966" s="1"/>
      <c r="BSA966" s="1"/>
      <c r="BSB966" s="1"/>
      <c r="BSC966" s="1"/>
      <c r="BSD966" s="1"/>
      <c r="BSE966" s="1"/>
      <c r="BSF966" s="1"/>
      <c r="BSG966" s="1"/>
      <c r="BSH966" s="1"/>
      <c r="BSI966" s="1"/>
      <c r="BSJ966" s="1"/>
      <c r="BSK966" s="1"/>
      <c r="BSL966" s="1"/>
      <c r="BSM966" s="1"/>
      <c r="BSN966" s="1"/>
      <c r="BSO966" s="1"/>
      <c r="BSP966" s="1"/>
      <c r="BSQ966" s="1"/>
      <c r="BSR966" s="1"/>
      <c r="BSS966" s="1"/>
      <c r="BST966" s="1"/>
      <c r="BSU966" s="1"/>
      <c r="BSV966" s="1"/>
      <c r="BSW966" s="1"/>
      <c r="BSX966" s="1"/>
      <c r="BSY966" s="1"/>
      <c r="BSZ966" s="1"/>
      <c r="BTA966" s="1"/>
      <c r="BTB966" s="1"/>
      <c r="BTC966" s="1"/>
      <c r="BTD966" s="1"/>
      <c r="BTE966" s="1"/>
      <c r="BTF966" s="1"/>
      <c r="BTG966" s="1"/>
      <c r="BTH966" s="1"/>
      <c r="BTI966" s="1"/>
      <c r="BTJ966" s="1"/>
      <c r="BTK966" s="1"/>
      <c r="BTL966" s="1"/>
      <c r="BTM966" s="1"/>
      <c r="BTN966" s="1"/>
      <c r="BTO966" s="1"/>
      <c r="BTP966" s="1"/>
      <c r="BTQ966" s="1"/>
      <c r="BTR966" s="1"/>
      <c r="BTS966" s="1"/>
      <c r="BTT966" s="1"/>
      <c r="BTU966" s="1"/>
      <c r="BTV966" s="1"/>
      <c r="BTW966" s="1"/>
      <c r="BTX966" s="1"/>
      <c r="BTY966" s="1"/>
      <c r="BTZ966" s="1"/>
      <c r="BUA966" s="1"/>
      <c r="BUB966" s="1"/>
      <c r="BUC966" s="1"/>
      <c r="BUD966" s="1"/>
      <c r="BUE966" s="1"/>
      <c r="BUF966" s="1"/>
      <c r="BUG966" s="1"/>
      <c r="BUH966" s="1"/>
      <c r="BUI966" s="1"/>
      <c r="BUJ966" s="1"/>
      <c r="BUK966" s="1"/>
      <c r="BUL966" s="1"/>
      <c r="BUM966" s="1"/>
      <c r="BUN966" s="1"/>
      <c r="BUO966" s="1"/>
      <c r="BUP966" s="1"/>
      <c r="BUQ966" s="1"/>
      <c r="BUR966" s="1"/>
      <c r="BUS966" s="1"/>
      <c r="BUT966" s="1"/>
      <c r="BUU966" s="1"/>
      <c r="BUV966" s="1"/>
      <c r="BUW966" s="1"/>
      <c r="BUX966" s="1"/>
      <c r="BUY966" s="1"/>
      <c r="BUZ966" s="1"/>
      <c r="BVA966" s="1"/>
      <c r="BVB966" s="1"/>
      <c r="BVC966" s="1"/>
      <c r="BVD966" s="1"/>
      <c r="BVE966" s="1"/>
      <c r="BVF966" s="1"/>
      <c r="BVG966" s="1"/>
      <c r="BVH966" s="1"/>
      <c r="BVI966" s="1"/>
      <c r="BVJ966" s="1"/>
      <c r="BVK966" s="1"/>
      <c r="BVL966" s="1"/>
      <c r="BVM966" s="1"/>
      <c r="BVN966" s="1"/>
      <c r="BVO966" s="1"/>
      <c r="BVP966" s="1"/>
      <c r="BVQ966" s="1"/>
      <c r="BVR966" s="1"/>
      <c r="BVS966" s="1"/>
      <c r="BVT966" s="1"/>
      <c r="BVU966" s="1"/>
      <c r="BVV966" s="1"/>
      <c r="BVW966" s="1"/>
      <c r="BVX966" s="1"/>
      <c r="BVY966" s="1"/>
      <c r="BVZ966" s="1"/>
      <c r="BWA966" s="1"/>
      <c r="BWB966" s="1"/>
      <c r="BWC966" s="1"/>
      <c r="BWD966" s="1"/>
      <c r="BWE966" s="1"/>
      <c r="BWF966" s="1"/>
      <c r="BWG966" s="1"/>
      <c r="BWH966" s="1"/>
      <c r="BWI966" s="1"/>
      <c r="BWJ966" s="1"/>
      <c r="BWK966" s="1"/>
      <c r="BWL966" s="1"/>
      <c r="BWM966" s="1"/>
      <c r="BWN966" s="1"/>
      <c r="BWO966" s="1"/>
      <c r="BWP966" s="1"/>
      <c r="BWQ966" s="1"/>
      <c r="BWR966" s="1"/>
      <c r="BWS966" s="1"/>
      <c r="BWT966" s="1"/>
      <c r="BWU966" s="1"/>
      <c r="BWV966" s="1"/>
      <c r="BWW966" s="1"/>
      <c r="BWX966" s="1"/>
      <c r="BWY966" s="1"/>
      <c r="BWZ966" s="1"/>
      <c r="BXA966" s="1"/>
      <c r="BXB966" s="1"/>
      <c r="BXC966" s="1"/>
      <c r="BXD966" s="1"/>
      <c r="BXE966" s="1"/>
      <c r="BXF966" s="1"/>
      <c r="BXG966" s="1"/>
      <c r="BXH966" s="1"/>
      <c r="BXI966" s="1"/>
      <c r="BXJ966" s="1"/>
      <c r="BXK966" s="1"/>
      <c r="BXL966" s="1"/>
      <c r="BXM966" s="1"/>
      <c r="BXN966" s="1"/>
      <c r="BXO966" s="1"/>
      <c r="BXP966" s="1"/>
      <c r="BXQ966" s="1"/>
      <c r="BXR966" s="1"/>
      <c r="BXS966" s="1"/>
      <c r="BXT966" s="1"/>
      <c r="BXU966" s="1"/>
      <c r="BXV966" s="1"/>
      <c r="BXW966" s="1"/>
      <c r="BXX966" s="1"/>
      <c r="BXY966" s="1"/>
      <c r="BXZ966" s="1"/>
      <c r="BYA966" s="1"/>
      <c r="BYB966" s="1"/>
      <c r="BYC966" s="1"/>
      <c r="BYD966" s="1"/>
      <c r="BYE966" s="1"/>
      <c r="BYF966" s="1"/>
      <c r="BYG966" s="1"/>
      <c r="BYH966" s="1"/>
      <c r="BYI966" s="1"/>
      <c r="BYJ966" s="1"/>
      <c r="BYK966" s="1"/>
      <c r="BYL966" s="1"/>
      <c r="BYM966" s="1"/>
      <c r="BYN966" s="1"/>
      <c r="BYO966" s="1"/>
      <c r="BYP966" s="1"/>
      <c r="BYQ966" s="1"/>
      <c r="BYR966" s="1"/>
      <c r="BYS966" s="1"/>
      <c r="BYT966" s="1"/>
      <c r="BYU966" s="1"/>
      <c r="BYV966" s="1"/>
      <c r="BYW966" s="1"/>
      <c r="BYX966" s="1"/>
      <c r="BYY966" s="1"/>
      <c r="BYZ966" s="1"/>
      <c r="BZA966" s="1"/>
      <c r="BZB966" s="1"/>
      <c r="BZC966" s="1"/>
      <c r="BZD966" s="1"/>
      <c r="BZE966" s="1"/>
      <c r="BZF966" s="1"/>
      <c r="BZG966" s="1"/>
      <c r="BZH966" s="1"/>
      <c r="BZI966" s="1"/>
      <c r="BZJ966" s="1"/>
      <c r="BZK966" s="1"/>
      <c r="BZL966" s="1"/>
      <c r="BZM966" s="1"/>
      <c r="BZN966" s="1"/>
      <c r="BZO966" s="1"/>
      <c r="BZP966" s="1"/>
      <c r="BZQ966" s="1"/>
      <c r="BZR966" s="1"/>
      <c r="BZS966" s="1"/>
      <c r="BZT966" s="1"/>
      <c r="BZU966" s="1"/>
      <c r="BZV966" s="1"/>
      <c r="BZW966" s="1"/>
      <c r="BZX966" s="1"/>
      <c r="BZY966" s="1"/>
      <c r="BZZ966" s="1"/>
      <c r="CAA966" s="1"/>
      <c r="CAB966" s="1"/>
      <c r="CAC966" s="1"/>
      <c r="CAD966" s="1"/>
      <c r="CAE966" s="1"/>
      <c r="CAF966" s="1"/>
      <c r="CAG966" s="1"/>
      <c r="CAH966" s="1"/>
      <c r="CAI966" s="1"/>
      <c r="CAJ966" s="1"/>
      <c r="CAK966" s="1"/>
      <c r="CAL966" s="1"/>
      <c r="CAM966" s="1"/>
      <c r="CAN966" s="1"/>
      <c r="CAO966" s="1"/>
      <c r="CAP966" s="1"/>
      <c r="CAQ966" s="1"/>
      <c r="CAR966" s="1"/>
      <c r="CAS966" s="1"/>
      <c r="CAT966" s="1"/>
      <c r="CAU966" s="1"/>
      <c r="CAV966" s="1"/>
      <c r="CAW966" s="1"/>
      <c r="CAX966" s="1"/>
      <c r="CAY966" s="1"/>
      <c r="CAZ966" s="1"/>
      <c r="CBA966" s="1"/>
      <c r="CBB966" s="1"/>
      <c r="CBC966" s="1"/>
      <c r="CBD966" s="1"/>
      <c r="CBE966" s="1"/>
      <c r="CBF966" s="1"/>
      <c r="CBG966" s="1"/>
      <c r="CBH966" s="1"/>
      <c r="CBI966" s="1"/>
      <c r="CBJ966" s="1"/>
      <c r="CBK966" s="1"/>
      <c r="CBL966" s="1"/>
      <c r="CBM966" s="1"/>
      <c r="CBN966" s="1"/>
      <c r="CBO966" s="1"/>
      <c r="CBP966" s="1"/>
      <c r="CBQ966" s="1"/>
      <c r="CBR966" s="1"/>
      <c r="CBS966" s="1"/>
      <c r="CBT966" s="1"/>
      <c r="CBU966" s="1"/>
      <c r="CBV966" s="1"/>
      <c r="CBW966" s="1"/>
      <c r="CBX966" s="1"/>
      <c r="CBY966" s="1"/>
      <c r="CBZ966" s="1"/>
      <c r="CCA966" s="1"/>
      <c r="CCB966" s="1"/>
      <c r="CCC966" s="1"/>
      <c r="CCD966" s="1"/>
      <c r="CCE966" s="1"/>
      <c r="CCF966" s="1"/>
      <c r="CCG966" s="1"/>
      <c r="CCH966" s="1"/>
      <c r="CCI966" s="1"/>
      <c r="CCJ966" s="1"/>
      <c r="CCK966" s="1"/>
      <c r="CCL966" s="1"/>
      <c r="CCM966" s="1"/>
      <c r="CCN966" s="1"/>
      <c r="CCO966" s="1"/>
      <c r="CCP966" s="1"/>
      <c r="CCQ966" s="1"/>
      <c r="CCR966" s="1"/>
      <c r="CCS966" s="1"/>
      <c r="CCT966" s="1"/>
      <c r="CCU966" s="1"/>
      <c r="CCV966" s="1"/>
      <c r="CCW966" s="1"/>
      <c r="CCX966" s="1"/>
      <c r="CCY966" s="1"/>
      <c r="CCZ966" s="1"/>
      <c r="CDA966" s="1"/>
      <c r="CDB966" s="1"/>
      <c r="CDC966" s="1"/>
      <c r="CDD966" s="1"/>
      <c r="CDE966" s="1"/>
      <c r="CDF966" s="1"/>
      <c r="CDG966" s="1"/>
      <c r="CDH966" s="1"/>
      <c r="CDI966" s="1"/>
      <c r="CDJ966" s="1"/>
      <c r="CDK966" s="1"/>
      <c r="CDL966" s="1"/>
      <c r="CDM966" s="1"/>
      <c r="CDN966" s="1"/>
      <c r="CDO966" s="1"/>
      <c r="CDP966" s="1"/>
      <c r="CDQ966" s="1"/>
      <c r="CDR966" s="1"/>
      <c r="CDS966" s="1"/>
      <c r="CDT966" s="1"/>
      <c r="CDU966" s="1"/>
      <c r="CDV966" s="1"/>
      <c r="CDW966" s="1"/>
      <c r="CDX966" s="1"/>
      <c r="CDY966" s="1"/>
      <c r="CDZ966" s="1"/>
      <c r="CEA966" s="1"/>
      <c r="CEB966" s="1"/>
      <c r="CEC966" s="1"/>
      <c r="CED966" s="1"/>
      <c r="CEE966" s="1"/>
      <c r="CEF966" s="1"/>
      <c r="CEG966" s="1"/>
      <c r="CEH966" s="1"/>
      <c r="CEI966" s="1"/>
      <c r="CEJ966" s="1"/>
      <c r="CEK966" s="1"/>
      <c r="CEL966" s="1"/>
      <c r="CEM966" s="1"/>
      <c r="CEN966" s="1"/>
      <c r="CEO966" s="1"/>
      <c r="CEP966" s="1"/>
      <c r="CEQ966" s="1"/>
      <c r="CER966" s="1"/>
      <c r="CES966" s="1"/>
      <c r="CET966" s="1"/>
      <c r="CEU966" s="1"/>
      <c r="CEV966" s="1"/>
      <c r="CEW966" s="1"/>
      <c r="CEX966" s="1"/>
      <c r="CEY966" s="1"/>
      <c r="CEZ966" s="1"/>
      <c r="CFA966" s="1"/>
      <c r="CFB966" s="1"/>
      <c r="CFC966" s="1"/>
      <c r="CFD966" s="1"/>
      <c r="CFE966" s="1"/>
      <c r="CFF966" s="1"/>
      <c r="CFG966" s="1"/>
      <c r="CFH966" s="1"/>
      <c r="CFI966" s="1"/>
      <c r="CFJ966" s="1"/>
      <c r="CFK966" s="1"/>
      <c r="CFL966" s="1"/>
      <c r="CFM966" s="1"/>
      <c r="CFN966" s="1"/>
      <c r="CFO966" s="1"/>
      <c r="CFP966" s="1"/>
      <c r="CFQ966" s="1"/>
      <c r="CFR966" s="1"/>
      <c r="CFS966" s="1"/>
      <c r="CFT966" s="1"/>
      <c r="CFU966" s="1"/>
      <c r="CFV966" s="1"/>
      <c r="CFW966" s="1"/>
      <c r="CFX966" s="1"/>
      <c r="CFY966" s="1"/>
      <c r="CFZ966" s="1"/>
      <c r="CGA966" s="1"/>
      <c r="CGB966" s="1"/>
      <c r="CGC966" s="1"/>
      <c r="CGD966" s="1"/>
      <c r="CGE966" s="1"/>
      <c r="CGF966" s="1"/>
      <c r="CGG966" s="1"/>
      <c r="CGH966" s="1"/>
      <c r="CGI966" s="1"/>
      <c r="CGJ966" s="1"/>
      <c r="CGK966" s="1"/>
      <c r="CGL966" s="1"/>
      <c r="CGM966" s="1"/>
      <c r="CGN966" s="1"/>
      <c r="CGO966" s="1"/>
      <c r="CGP966" s="1"/>
      <c r="CGQ966" s="1"/>
      <c r="CGR966" s="1"/>
      <c r="CGS966" s="1"/>
      <c r="CGT966" s="1"/>
      <c r="CGU966" s="1"/>
      <c r="CGV966" s="1"/>
      <c r="CGW966" s="1"/>
      <c r="CGX966" s="1"/>
      <c r="CGY966" s="1"/>
      <c r="CGZ966" s="1"/>
      <c r="CHA966" s="1"/>
      <c r="CHB966" s="1"/>
      <c r="CHC966" s="1"/>
      <c r="CHD966" s="1"/>
      <c r="CHE966" s="1"/>
      <c r="CHF966" s="1"/>
      <c r="CHG966" s="1"/>
      <c r="CHH966" s="1"/>
      <c r="CHI966" s="1"/>
      <c r="CHJ966" s="1"/>
      <c r="CHK966" s="1"/>
      <c r="CHL966" s="1"/>
      <c r="CHM966" s="1"/>
      <c r="CHN966" s="1"/>
      <c r="CHO966" s="1"/>
      <c r="CHP966" s="1"/>
      <c r="CHQ966" s="1"/>
      <c r="CHR966" s="1"/>
      <c r="CHS966" s="1"/>
      <c r="CHT966" s="1"/>
      <c r="CHU966" s="1"/>
      <c r="CHV966" s="1"/>
      <c r="CHW966" s="1"/>
      <c r="CHX966" s="1"/>
      <c r="CHY966" s="1"/>
      <c r="CHZ966" s="1"/>
      <c r="CIA966" s="1"/>
      <c r="CIB966" s="1"/>
      <c r="CIC966" s="1"/>
      <c r="CID966" s="1"/>
      <c r="CIE966" s="1"/>
      <c r="CIF966" s="1"/>
      <c r="CIG966" s="1"/>
      <c r="CIH966" s="1"/>
      <c r="CII966" s="1"/>
      <c r="CIJ966" s="1"/>
      <c r="CIK966" s="1"/>
      <c r="CIL966" s="1"/>
      <c r="CIM966" s="1"/>
      <c r="CIN966" s="1"/>
      <c r="CIO966" s="1"/>
      <c r="CIP966" s="1"/>
      <c r="CIQ966" s="1"/>
      <c r="CIR966" s="1"/>
      <c r="CIS966" s="1"/>
      <c r="CIT966" s="1"/>
      <c r="CIU966" s="1"/>
      <c r="CIV966" s="1"/>
      <c r="CIW966" s="1"/>
      <c r="CIX966" s="1"/>
      <c r="CIY966" s="1"/>
      <c r="CIZ966" s="1"/>
      <c r="CJA966" s="1"/>
      <c r="CJB966" s="1"/>
      <c r="CJC966" s="1"/>
      <c r="CJD966" s="1"/>
      <c r="CJE966" s="1"/>
      <c r="CJF966" s="1"/>
      <c r="CJG966" s="1"/>
      <c r="CJH966" s="1"/>
      <c r="CJI966" s="1"/>
      <c r="CJJ966" s="1"/>
      <c r="CJK966" s="1"/>
      <c r="CJL966" s="1"/>
      <c r="CJM966" s="1"/>
      <c r="CJN966" s="1"/>
      <c r="CJO966" s="1"/>
      <c r="CJP966" s="1"/>
      <c r="CJQ966" s="1"/>
      <c r="CJR966" s="1"/>
      <c r="CJS966" s="1"/>
      <c r="CJT966" s="1"/>
      <c r="CJU966" s="1"/>
      <c r="CJV966" s="1"/>
      <c r="CJW966" s="1"/>
      <c r="CJX966" s="1"/>
      <c r="CJY966" s="1"/>
      <c r="CJZ966" s="1"/>
      <c r="CKA966" s="1"/>
      <c r="CKB966" s="1"/>
      <c r="CKC966" s="1"/>
      <c r="CKD966" s="1"/>
      <c r="CKE966" s="1"/>
      <c r="CKF966" s="1"/>
      <c r="CKG966" s="1"/>
      <c r="CKH966" s="1"/>
      <c r="CKI966" s="1"/>
      <c r="CKJ966" s="1"/>
      <c r="CKK966" s="1"/>
      <c r="CKL966" s="1"/>
      <c r="CKM966" s="1"/>
      <c r="CKN966" s="1"/>
      <c r="CKO966" s="1"/>
      <c r="CKP966" s="1"/>
      <c r="CKQ966" s="1"/>
      <c r="CKR966" s="1"/>
      <c r="CKS966" s="1"/>
      <c r="CKT966" s="1"/>
      <c r="CKU966" s="1"/>
      <c r="CKV966" s="1"/>
      <c r="CKW966" s="1"/>
      <c r="CKX966" s="1"/>
      <c r="CKY966" s="1"/>
      <c r="CKZ966" s="1"/>
      <c r="CLA966" s="1"/>
      <c r="CLB966" s="1"/>
      <c r="CLC966" s="1"/>
      <c r="CLD966" s="1"/>
      <c r="CLE966" s="1"/>
      <c r="CLF966" s="1"/>
      <c r="CLG966" s="1"/>
      <c r="CLH966" s="1"/>
      <c r="CLI966" s="1"/>
      <c r="CLJ966" s="1"/>
      <c r="CLK966" s="1"/>
      <c r="CLL966" s="1"/>
      <c r="CLM966" s="1"/>
      <c r="CLN966" s="1"/>
      <c r="CLO966" s="1"/>
      <c r="CLP966" s="1"/>
      <c r="CLQ966" s="1"/>
      <c r="CLR966" s="1"/>
      <c r="CLS966" s="1"/>
      <c r="CLT966" s="1"/>
      <c r="CLU966" s="1"/>
      <c r="CLV966" s="1"/>
      <c r="CLW966" s="1"/>
      <c r="CLX966" s="1"/>
      <c r="CLY966" s="1"/>
      <c r="CLZ966" s="1"/>
      <c r="CMA966" s="1"/>
      <c r="CMB966" s="1"/>
      <c r="CMC966" s="1"/>
      <c r="CMD966" s="1"/>
      <c r="CME966" s="1"/>
      <c r="CMF966" s="1"/>
      <c r="CMG966" s="1"/>
      <c r="CMH966" s="1"/>
      <c r="CMI966" s="1"/>
      <c r="CMJ966" s="1"/>
      <c r="CMK966" s="1"/>
      <c r="CML966" s="1"/>
      <c r="CMM966" s="1"/>
      <c r="CMN966" s="1"/>
      <c r="CMO966" s="1"/>
      <c r="CMP966" s="1"/>
      <c r="CMQ966" s="1"/>
      <c r="CMR966" s="1"/>
      <c r="CMS966" s="1"/>
      <c r="CMT966" s="1"/>
      <c r="CMU966" s="1"/>
      <c r="CMV966" s="1"/>
      <c r="CMW966" s="1"/>
      <c r="CMX966" s="1"/>
      <c r="CMY966" s="1"/>
      <c r="CMZ966" s="1"/>
      <c r="CNA966" s="1"/>
      <c r="CNB966" s="1"/>
      <c r="CNC966" s="1"/>
      <c r="CND966" s="1"/>
      <c r="CNE966" s="1"/>
      <c r="CNF966" s="1"/>
      <c r="CNG966" s="1"/>
      <c r="CNH966" s="1"/>
      <c r="CNI966" s="1"/>
      <c r="CNJ966" s="1"/>
      <c r="CNK966" s="1"/>
      <c r="CNL966" s="1"/>
      <c r="CNM966" s="1"/>
      <c r="CNN966" s="1"/>
      <c r="CNO966" s="1"/>
      <c r="CNP966" s="1"/>
      <c r="CNQ966" s="1"/>
      <c r="CNR966" s="1"/>
      <c r="CNS966" s="1"/>
      <c r="CNT966" s="1"/>
      <c r="CNU966" s="1"/>
      <c r="CNV966" s="1"/>
      <c r="CNW966" s="1"/>
      <c r="CNX966" s="1"/>
      <c r="CNY966" s="1"/>
      <c r="CNZ966" s="1"/>
      <c r="COA966" s="1"/>
      <c r="COB966" s="1"/>
      <c r="COC966" s="1"/>
      <c r="COD966" s="1"/>
      <c r="COE966" s="1"/>
      <c r="COF966" s="1"/>
      <c r="COG966" s="1"/>
      <c r="COH966" s="1"/>
      <c r="COI966" s="1"/>
      <c r="COJ966" s="1"/>
      <c r="COK966" s="1"/>
      <c r="COL966" s="1"/>
      <c r="COM966" s="1"/>
      <c r="CON966" s="1"/>
      <c r="COO966" s="1"/>
      <c r="COP966" s="1"/>
      <c r="COQ966" s="1"/>
      <c r="COR966" s="1"/>
      <c r="COS966" s="1"/>
      <c r="COT966" s="1"/>
      <c r="COU966" s="1"/>
      <c r="COV966" s="1"/>
      <c r="COW966" s="1"/>
      <c r="COX966" s="1"/>
      <c r="COY966" s="1"/>
      <c r="COZ966" s="1"/>
      <c r="CPA966" s="1"/>
      <c r="CPB966" s="1"/>
      <c r="CPC966" s="1"/>
      <c r="CPD966" s="1"/>
      <c r="CPE966" s="1"/>
      <c r="CPF966" s="1"/>
      <c r="CPG966" s="1"/>
      <c r="CPH966" s="1"/>
      <c r="CPI966" s="1"/>
      <c r="CPJ966" s="1"/>
      <c r="CPK966" s="1"/>
      <c r="CPL966" s="1"/>
      <c r="CPM966" s="1"/>
      <c r="CPN966" s="1"/>
      <c r="CPO966" s="1"/>
      <c r="CPP966" s="1"/>
      <c r="CPQ966" s="1"/>
      <c r="CPR966" s="1"/>
      <c r="CPS966" s="1"/>
      <c r="CPT966" s="1"/>
      <c r="CPU966" s="1"/>
      <c r="CPV966" s="1"/>
      <c r="CPW966" s="1"/>
      <c r="CPX966" s="1"/>
      <c r="CPY966" s="1"/>
      <c r="CPZ966" s="1"/>
      <c r="CQA966" s="1"/>
      <c r="CQB966" s="1"/>
      <c r="CQC966" s="1"/>
      <c r="CQD966" s="1"/>
      <c r="CQE966" s="1"/>
      <c r="CQF966" s="1"/>
      <c r="CQG966" s="1"/>
      <c r="CQH966" s="1"/>
      <c r="CQI966" s="1"/>
      <c r="CQJ966" s="1"/>
      <c r="CQK966" s="1"/>
      <c r="CQL966" s="1"/>
      <c r="CQM966" s="1"/>
      <c r="CQN966" s="1"/>
      <c r="CQO966" s="1"/>
      <c r="CQP966" s="1"/>
      <c r="CQQ966" s="1"/>
      <c r="CQR966" s="1"/>
      <c r="CQS966" s="1"/>
      <c r="CQT966" s="1"/>
      <c r="CQU966" s="1"/>
      <c r="CQV966" s="1"/>
      <c r="CQW966" s="1"/>
      <c r="CQX966" s="1"/>
      <c r="CQY966" s="1"/>
      <c r="CQZ966" s="1"/>
      <c r="CRA966" s="1"/>
      <c r="CRB966" s="1"/>
      <c r="CRC966" s="1"/>
      <c r="CRD966" s="1"/>
      <c r="CRE966" s="1"/>
      <c r="CRF966" s="1"/>
      <c r="CRG966" s="1"/>
      <c r="CRH966" s="1"/>
      <c r="CRI966" s="1"/>
      <c r="CRJ966" s="1"/>
      <c r="CRK966" s="1"/>
      <c r="CRL966" s="1"/>
      <c r="CRM966" s="1"/>
      <c r="CRN966" s="1"/>
      <c r="CRO966" s="1"/>
      <c r="CRP966" s="1"/>
      <c r="CRQ966" s="1"/>
      <c r="CRR966" s="1"/>
      <c r="CRS966" s="1"/>
      <c r="CRT966" s="1"/>
      <c r="CRU966" s="1"/>
      <c r="CRV966" s="1"/>
      <c r="CRW966" s="1"/>
      <c r="CRX966" s="1"/>
      <c r="CRY966" s="1"/>
      <c r="CRZ966" s="1"/>
      <c r="CSA966" s="1"/>
      <c r="CSB966" s="1"/>
      <c r="CSC966" s="1"/>
      <c r="CSD966" s="1"/>
      <c r="CSE966" s="1"/>
      <c r="CSF966" s="1"/>
      <c r="CSG966" s="1"/>
      <c r="CSH966" s="1"/>
      <c r="CSI966" s="1"/>
      <c r="CSJ966" s="1"/>
      <c r="CSK966" s="1"/>
      <c r="CSL966" s="1"/>
      <c r="CSM966" s="1"/>
      <c r="CSN966" s="1"/>
      <c r="CSO966" s="1"/>
      <c r="CSP966" s="1"/>
      <c r="CSQ966" s="1"/>
      <c r="CSR966" s="1"/>
      <c r="CSS966" s="1"/>
      <c r="CST966" s="1"/>
      <c r="CSU966" s="1"/>
      <c r="CSV966" s="1"/>
      <c r="CSW966" s="1"/>
      <c r="CSX966" s="1"/>
      <c r="CSY966" s="1"/>
      <c r="CSZ966" s="1"/>
      <c r="CTA966" s="1"/>
      <c r="CTB966" s="1"/>
      <c r="CTC966" s="1"/>
      <c r="CTD966" s="1"/>
      <c r="CTE966" s="1"/>
      <c r="CTF966" s="1"/>
      <c r="CTG966" s="1"/>
      <c r="CTH966" s="1"/>
      <c r="CTI966" s="1"/>
      <c r="CTJ966" s="1"/>
      <c r="CTK966" s="1"/>
      <c r="CTL966" s="1"/>
      <c r="CTM966" s="1"/>
      <c r="CTN966" s="1"/>
      <c r="CTO966" s="1"/>
      <c r="CTP966" s="1"/>
      <c r="CTQ966" s="1"/>
      <c r="CTR966" s="1"/>
      <c r="CTS966" s="1"/>
      <c r="CTT966" s="1"/>
      <c r="CTU966" s="1"/>
      <c r="CTV966" s="1"/>
      <c r="CTW966" s="1"/>
      <c r="CTX966" s="1"/>
      <c r="CTY966" s="1"/>
      <c r="CTZ966" s="1"/>
      <c r="CUA966" s="1"/>
      <c r="CUB966" s="1"/>
      <c r="CUC966" s="1"/>
      <c r="CUD966" s="1"/>
      <c r="CUE966" s="1"/>
      <c r="CUF966" s="1"/>
      <c r="CUG966" s="1"/>
      <c r="CUH966" s="1"/>
      <c r="CUI966" s="1"/>
      <c r="CUJ966" s="1"/>
      <c r="CUK966" s="1"/>
      <c r="CUL966" s="1"/>
      <c r="CUM966" s="1"/>
      <c r="CUN966" s="1"/>
      <c r="CUO966" s="1"/>
      <c r="CUP966" s="1"/>
      <c r="CUQ966" s="1"/>
      <c r="CUR966" s="1"/>
      <c r="CUS966" s="1"/>
      <c r="CUT966" s="1"/>
      <c r="CUU966" s="1"/>
      <c r="CUV966" s="1"/>
      <c r="CUW966" s="1"/>
      <c r="CUX966" s="1"/>
      <c r="CUY966" s="1"/>
      <c r="CUZ966" s="1"/>
      <c r="CVA966" s="1"/>
      <c r="CVB966" s="1"/>
      <c r="CVC966" s="1"/>
      <c r="CVD966" s="1"/>
      <c r="CVE966" s="1"/>
      <c r="CVF966" s="1"/>
      <c r="CVG966" s="1"/>
      <c r="CVH966" s="1"/>
      <c r="CVI966" s="1"/>
      <c r="CVJ966" s="1"/>
      <c r="CVK966" s="1"/>
      <c r="CVL966" s="1"/>
      <c r="CVM966" s="1"/>
      <c r="CVN966" s="1"/>
      <c r="CVO966" s="1"/>
      <c r="CVP966" s="1"/>
      <c r="CVQ966" s="1"/>
      <c r="CVR966" s="1"/>
      <c r="CVS966" s="1"/>
      <c r="CVT966" s="1"/>
      <c r="CVU966" s="1"/>
      <c r="CVV966" s="1"/>
      <c r="CVW966" s="1"/>
      <c r="CVX966" s="1"/>
      <c r="CVY966" s="1"/>
      <c r="CVZ966" s="1"/>
      <c r="CWA966" s="1"/>
      <c r="CWB966" s="1"/>
      <c r="CWC966" s="1"/>
      <c r="CWD966" s="1"/>
      <c r="CWE966" s="1"/>
      <c r="CWF966" s="1"/>
      <c r="CWG966" s="1"/>
      <c r="CWH966" s="1"/>
      <c r="CWI966" s="1"/>
      <c r="CWJ966" s="1"/>
      <c r="CWK966" s="1"/>
      <c r="CWL966" s="1"/>
      <c r="CWM966" s="1"/>
      <c r="CWN966" s="1"/>
      <c r="CWO966" s="1"/>
      <c r="CWP966" s="1"/>
      <c r="CWQ966" s="1"/>
      <c r="CWR966" s="1"/>
      <c r="CWS966" s="1"/>
      <c r="CWT966" s="1"/>
      <c r="CWU966" s="1"/>
      <c r="CWV966" s="1"/>
      <c r="CWW966" s="1"/>
      <c r="CWX966" s="1"/>
      <c r="CWY966" s="1"/>
      <c r="CWZ966" s="1"/>
      <c r="CXA966" s="1"/>
      <c r="CXB966" s="1"/>
      <c r="CXC966" s="1"/>
      <c r="CXD966" s="1"/>
      <c r="CXE966" s="1"/>
      <c r="CXF966" s="1"/>
      <c r="CXG966" s="1"/>
      <c r="CXH966" s="1"/>
      <c r="CXI966" s="1"/>
      <c r="CXJ966" s="1"/>
      <c r="CXK966" s="1"/>
      <c r="CXL966" s="1"/>
      <c r="CXM966" s="1"/>
      <c r="CXN966" s="1"/>
      <c r="CXO966" s="1"/>
      <c r="CXP966" s="1"/>
      <c r="CXQ966" s="1"/>
      <c r="CXR966" s="1"/>
      <c r="CXS966" s="1"/>
      <c r="CXT966" s="1"/>
      <c r="CXU966" s="1"/>
      <c r="CXV966" s="1"/>
      <c r="CXW966" s="1"/>
      <c r="CXX966" s="1"/>
      <c r="CXY966" s="1"/>
      <c r="CXZ966" s="1"/>
      <c r="CYA966" s="1"/>
      <c r="CYB966" s="1"/>
      <c r="CYC966" s="1"/>
      <c r="CYD966" s="1"/>
      <c r="CYE966" s="1"/>
      <c r="CYF966" s="1"/>
      <c r="CYG966" s="1"/>
      <c r="CYH966" s="1"/>
      <c r="CYI966" s="1"/>
      <c r="CYJ966" s="1"/>
      <c r="CYK966" s="1"/>
      <c r="CYL966" s="1"/>
      <c r="CYM966" s="1"/>
      <c r="CYN966" s="1"/>
      <c r="CYO966" s="1"/>
      <c r="CYP966" s="1"/>
      <c r="CYQ966" s="1"/>
      <c r="CYR966" s="1"/>
      <c r="CYS966" s="1"/>
      <c r="CYT966" s="1"/>
      <c r="CYU966" s="1"/>
      <c r="CYV966" s="1"/>
      <c r="CYW966" s="1"/>
      <c r="CYX966" s="1"/>
      <c r="CYY966" s="1"/>
      <c r="CYZ966" s="1"/>
      <c r="CZA966" s="1"/>
      <c r="CZB966" s="1"/>
      <c r="CZC966" s="1"/>
      <c r="CZD966" s="1"/>
      <c r="CZE966" s="1"/>
      <c r="CZF966" s="1"/>
      <c r="CZG966" s="1"/>
      <c r="CZH966" s="1"/>
      <c r="CZI966" s="1"/>
      <c r="CZJ966" s="1"/>
      <c r="CZK966" s="1"/>
      <c r="CZL966" s="1"/>
      <c r="CZM966" s="1"/>
      <c r="CZN966" s="1"/>
      <c r="CZO966" s="1"/>
      <c r="CZP966" s="1"/>
      <c r="CZQ966" s="1"/>
      <c r="CZR966" s="1"/>
      <c r="CZS966" s="1"/>
      <c r="CZT966" s="1"/>
      <c r="CZU966" s="1"/>
      <c r="CZV966" s="1"/>
      <c r="CZW966" s="1"/>
      <c r="CZX966" s="1"/>
      <c r="CZY966" s="1"/>
      <c r="CZZ966" s="1"/>
      <c r="DAA966" s="1"/>
      <c r="DAB966" s="1"/>
      <c r="DAC966" s="1"/>
      <c r="DAD966" s="1"/>
      <c r="DAE966" s="1"/>
      <c r="DAF966" s="1"/>
      <c r="DAG966" s="1"/>
      <c r="DAH966" s="1"/>
      <c r="DAI966" s="1"/>
      <c r="DAJ966" s="1"/>
      <c r="DAK966" s="1"/>
      <c r="DAL966" s="1"/>
      <c r="DAM966" s="1"/>
      <c r="DAN966" s="1"/>
      <c r="DAO966" s="1"/>
      <c r="DAP966" s="1"/>
      <c r="DAQ966" s="1"/>
      <c r="DAR966" s="1"/>
      <c r="DAS966" s="1"/>
      <c r="DAT966" s="1"/>
      <c r="DAU966" s="1"/>
      <c r="DAV966" s="1"/>
      <c r="DAW966" s="1"/>
      <c r="DAX966" s="1"/>
      <c r="DAY966" s="1"/>
      <c r="DAZ966" s="1"/>
      <c r="DBA966" s="1"/>
      <c r="DBB966" s="1"/>
      <c r="DBC966" s="1"/>
      <c r="DBD966" s="1"/>
      <c r="DBE966" s="1"/>
      <c r="DBF966" s="1"/>
      <c r="DBG966" s="1"/>
      <c r="DBH966" s="1"/>
      <c r="DBI966" s="1"/>
      <c r="DBJ966" s="1"/>
      <c r="DBK966" s="1"/>
      <c r="DBL966" s="1"/>
      <c r="DBM966" s="1"/>
      <c r="DBN966" s="1"/>
      <c r="DBO966" s="1"/>
      <c r="DBP966" s="1"/>
      <c r="DBQ966" s="1"/>
      <c r="DBR966" s="1"/>
      <c r="DBS966" s="1"/>
      <c r="DBT966" s="1"/>
      <c r="DBU966" s="1"/>
      <c r="DBV966" s="1"/>
      <c r="DBW966" s="1"/>
      <c r="DBX966" s="1"/>
      <c r="DBY966" s="1"/>
      <c r="DBZ966" s="1"/>
      <c r="DCA966" s="1"/>
      <c r="DCB966" s="1"/>
      <c r="DCC966" s="1"/>
      <c r="DCD966" s="1"/>
      <c r="DCE966" s="1"/>
      <c r="DCF966" s="1"/>
      <c r="DCG966" s="1"/>
      <c r="DCH966" s="1"/>
      <c r="DCI966" s="1"/>
      <c r="DCJ966" s="1"/>
      <c r="DCK966" s="1"/>
      <c r="DCL966" s="1"/>
      <c r="DCM966" s="1"/>
      <c r="DCN966" s="1"/>
      <c r="DCO966" s="1"/>
      <c r="DCP966" s="1"/>
      <c r="DCQ966" s="1"/>
      <c r="DCR966" s="1"/>
      <c r="DCS966" s="1"/>
      <c r="DCT966" s="1"/>
      <c r="DCU966" s="1"/>
      <c r="DCV966" s="1"/>
      <c r="DCW966" s="1"/>
      <c r="DCX966" s="1"/>
      <c r="DCY966" s="1"/>
      <c r="DCZ966" s="1"/>
      <c r="DDA966" s="1"/>
      <c r="DDB966" s="1"/>
      <c r="DDC966" s="1"/>
      <c r="DDD966" s="1"/>
      <c r="DDE966" s="1"/>
      <c r="DDF966" s="1"/>
      <c r="DDG966" s="1"/>
      <c r="DDH966" s="1"/>
      <c r="DDI966" s="1"/>
      <c r="DDJ966" s="1"/>
      <c r="DDK966" s="1"/>
      <c r="DDL966" s="1"/>
      <c r="DDM966" s="1"/>
      <c r="DDN966" s="1"/>
      <c r="DDO966" s="1"/>
      <c r="DDP966" s="1"/>
      <c r="DDQ966" s="1"/>
      <c r="DDR966" s="1"/>
      <c r="DDS966" s="1"/>
      <c r="DDT966" s="1"/>
      <c r="DDU966" s="1"/>
      <c r="DDV966" s="1"/>
      <c r="DDW966" s="1"/>
      <c r="DDX966" s="1"/>
      <c r="DDY966" s="1"/>
      <c r="DDZ966" s="1"/>
      <c r="DEA966" s="1"/>
      <c r="DEB966" s="1"/>
      <c r="DEC966" s="1"/>
      <c r="DED966" s="1"/>
      <c r="DEE966" s="1"/>
      <c r="DEF966" s="1"/>
      <c r="DEG966" s="1"/>
      <c r="DEH966" s="1"/>
      <c r="DEI966" s="1"/>
      <c r="DEJ966" s="1"/>
      <c r="DEK966" s="1"/>
      <c r="DEL966" s="1"/>
      <c r="DEM966" s="1"/>
      <c r="DEN966" s="1"/>
      <c r="DEO966" s="1"/>
      <c r="DEP966" s="1"/>
      <c r="DEQ966" s="1"/>
      <c r="DER966" s="1"/>
      <c r="DES966" s="1"/>
      <c r="DET966" s="1"/>
      <c r="DEU966" s="1"/>
      <c r="DEV966" s="1"/>
      <c r="DEW966" s="1"/>
      <c r="DEX966" s="1"/>
      <c r="DEY966" s="1"/>
      <c r="DEZ966" s="1"/>
      <c r="DFA966" s="1"/>
      <c r="DFB966" s="1"/>
      <c r="DFC966" s="1"/>
      <c r="DFD966" s="1"/>
      <c r="DFE966" s="1"/>
      <c r="DFF966" s="1"/>
      <c r="DFG966" s="1"/>
      <c r="DFH966" s="1"/>
      <c r="DFI966" s="1"/>
      <c r="DFJ966" s="1"/>
      <c r="DFK966" s="1"/>
      <c r="DFL966" s="1"/>
      <c r="DFM966" s="1"/>
      <c r="DFN966" s="1"/>
      <c r="DFO966" s="1"/>
      <c r="DFP966" s="1"/>
      <c r="DFQ966" s="1"/>
      <c r="DFR966" s="1"/>
      <c r="DFS966" s="1"/>
      <c r="DFT966" s="1"/>
      <c r="DFU966" s="1"/>
      <c r="DFV966" s="1"/>
      <c r="DFW966" s="1"/>
      <c r="DFX966" s="1"/>
      <c r="DFY966" s="1"/>
      <c r="DFZ966" s="1"/>
      <c r="DGA966" s="1"/>
      <c r="DGB966" s="1"/>
      <c r="DGC966" s="1"/>
      <c r="DGD966" s="1"/>
      <c r="DGE966" s="1"/>
      <c r="DGF966" s="1"/>
      <c r="DGG966" s="1"/>
      <c r="DGH966" s="1"/>
      <c r="DGI966" s="1"/>
      <c r="DGJ966" s="1"/>
      <c r="DGK966" s="1"/>
      <c r="DGL966" s="1"/>
      <c r="DGM966" s="1"/>
      <c r="DGN966" s="1"/>
      <c r="DGO966" s="1"/>
      <c r="DGP966" s="1"/>
      <c r="DGQ966" s="1"/>
      <c r="DGR966" s="1"/>
      <c r="DGS966" s="1"/>
      <c r="DGT966" s="1"/>
      <c r="DGU966" s="1"/>
      <c r="DGV966" s="1"/>
      <c r="DGW966" s="1"/>
      <c r="DGX966" s="1"/>
      <c r="DGY966" s="1"/>
      <c r="DGZ966" s="1"/>
      <c r="DHA966" s="1"/>
      <c r="DHB966" s="1"/>
      <c r="DHC966" s="1"/>
      <c r="DHD966" s="1"/>
      <c r="DHE966" s="1"/>
      <c r="DHF966" s="1"/>
      <c r="DHG966" s="1"/>
      <c r="DHH966" s="1"/>
      <c r="DHI966" s="1"/>
      <c r="DHJ966" s="1"/>
      <c r="DHK966" s="1"/>
      <c r="DHL966" s="1"/>
      <c r="DHM966" s="1"/>
      <c r="DHN966" s="1"/>
      <c r="DHO966" s="1"/>
      <c r="DHP966" s="1"/>
      <c r="DHQ966" s="1"/>
      <c r="DHR966" s="1"/>
      <c r="DHS966" s="1"/>
      <c r="DHT966" s="1"/>
      <c r="DHU966" s="1"/>
      <c r="DHV966" s="1"/>
      <c r="DHW966" s="1"/>
      <c r="DHX966" s="1"/>
      <c r="DHY966" s="1"/>
      <c r="DHZ966" s="1"/>
      <c r="DIA966" s="1"/>
      <c r="DIB966" s="1"/>
      <c r="DIC966" s="1"/>
      <c r="DID966" s="1"/>
      <c r="DIE966" s="1"/>
      <c r="DIF966" s="1"/>
      <c r="DIG966" s="1"/>
      <c r="DIH966" s="1"/>
      <c r="DII966" s="1"/>
      <c r="DIJ966" s="1"/>
      <c r="DIK966" s="1"/>
      <c r="DIL966" s="1"/>
      <c r="DIM966" s="1"/>
      <c r="DIN966" s="1"/>
      <c r="DIO966" s="1"/>
      <c r="DIP966" s="1"/>
      <c r="DIQ966" s="1"/>
      <c r="DIR966" s="1"/>
      <c r="DIS966" s="1"/>
      <c r="DIT966" s="1"/>
      <c r="DIU966" s="1"/>
      <c r="DIV966" s="1"/>
      <c r="DIW966" s="1"/>
      <c r="DIX966" s="1"/>
      <c r="DIY966" s="1"/>
      <c r="DIZ966" s="1"/>
      <c r="DJA966" s="1"/>
      <c r="DJB966" s="1"/>
      <c r="DJC966" s="1"/>
      <c r="DJD966" s="1"/>
      <c r="DJE966" s="1"/>
      <c r="DJF966" s="1"/>
      <c r="DJG966" s="1"/>
      <c r="DJH966" s="1"/>
      <c r="DJI966" s="1"/>
      <c r="DJJ966" s="1"/>
      <c r="DJK966" s="1"/>
      <c r="DJL966" s="1"/>
      <c r="DJM966" s="1"/>
      <c r="DJN966" s="1"/>
      <c r="DJO966" s="1"/>
      <c r="DJP966" s="1"/>
      <c r="DJQ966" s="1"/>
      <c r="DJR966" s="1"/>
      <c r="DJS966" s="1"/>
      <c r="DJT966" s="1"/>
      <c r="DJU966" s="1"/>
      <c r="DJV966" s="1"/>
      <c r="DJW966" s="1"/>
      <c r="DJX966" s="1"/>
      <c r="DJY966" s="1"/>
      <c r="DJZ966" s="1"/>
      <c r="DKA966" s="1"/>
      <c r="DKB966" s="1"/>
      <c r="DKC966" s="1"/>
      <c r="DKD966" s="1"/>
      <c r="DKE966" s="1"/>
      <c r="DKF966" s="1"/>
      <c r="DKG966" s="1"/>
      <c r="DKH966" s="1"/>
      <c r="DKI966" s="1"/>
      <c r="DKJ966" s="1"/>
      <c r="DKK966" s="1"/>
      <c r="DKL966" s="1"/>
      <c r="DKM966" s="1"/>
      <c r="DKN966" s="1"/>
      <c r="DKO966" s="1"/>
      <c r="DKP966" s="1"/>
      <c r="DKQ966" s="1"/>
      <c r="DKR966" s="1"/>
      <c r="DKS966" s="1"/>
      <c r="DKT966" s="1"/>
      <c r="DKU966" s="1"/>
      <c r="DKV966" s="1"/>
      <c r="DKW966" s="1"/>
      <c r="DKX966" s="1"/>
      <c r="DKY966" s="1"/>
      <c r="DKZ966" s="1"/>
      <c r="DLA966" s="1"/>
      <c r="DLB966" s="1"/>
      <c r="DLC966" s="1"/>
      <c r="DLD966" s="1"/>
      <c r="DLE966" s="1"/>
      <c r="DLF966" s="1"/>
      <c r="DLG966" s="1"/>
      <c r="DLH966" s="1"/>
      <c r="DLI966" s="1"/>
      <c r="DLJ966" s="1"/>
      <c r="DLK966" s="1"/>
      <c r="DLL966" s="1"/>
      <c r="DLM966" s="1"/>
      <c r="DLN966" s="1"/>
      <c r="DLO966" s="1"/>
      <c r="DLP966" s="1"/>
      <c r="DLQ966" s="1"/>
      <c r="DLR966" s="1"/>
      <c r="DLS966" s="1"/>
      <c r="DLT966" s="1"/>
      <c r="DLU966" s="1"/>
      <c r="DLV966" s="1"/>
      <c r="DLW966" s="1"/>
      <c r="DLX966" s="1"/>
      <c r="DLY966" s="1"/>
      <c r="DLZ966" s="1"/>
      <c r="DMA966" s="1"/>
      <c r="DMB966" s="1"/>
      <c r="DMC966" s="1"/>
      <c r="DMD966" s="1"/>
      <c r="DME966" s="1"/>
      <c r="DMF966" s="1"/>
      <c r="DMG966" s="1"/>
      <c r="DMH966" s="1"/>
      <c r="DMI966" s="1"/>
      <c r="DMJ966" s="1"/>
      <c r="DMK966" s="1"/>
      <c r="DML966" s="1"/>
      <c r="DMM966" s="1"/>
      <c r="DMN966" s="1"/>
      <c r="DMO966" s="1"/>
      <c r="DMP966" s="1"/>
      <c r="DMQ966" s="1"/>
      <c r="DMR966" s="1"/>
      <c r="DMS966" s="1"/>
      <c r="DMT966" s="1"/>
      <c r="DMU966" s="1"/>
      <c r="DMV966" s="1"/>
      <c r="DMW966" s="1"/>
      <c r="DMX966" s="1"/>
      <c r="DMY966" s="1"/>
      <c r="DMZ966" s="1"/>
      <c r="DNA966" s="1"/>
      <c r="DNB966" s="1"/>
      <c r="DNC966" s="1"/>
      <c r="DND966" s="1"/>
      <c r="DNE966" s="1"/>
      <c r="DNF966" s="1"/>
      <c r="DNG966" s="1"/>
      <c r="DNH966" s="1"/>
      <c r="DNI966" s="1"/>
      <c r="DNJ966" s="1"/>
      <c r="DNK966" s="1"/>
      <c r="DNL966" s="1"/>
      <c r="DNM966" s="1"/>
      <c r="DNN966" s="1"/>
      <c r="DNO966" s="1"/>
      <c r="DNP966" s="1"/>
      <c r="DNQ966" s="1"/>
      <c r="DNR966" s="1"/>
      <c r="DNS966" s="1"/>
      <c r="DNT966" s="1"/>
      <c r="DNU966" s="1"/>
      <c r="DNV966" s="1"/>
      <c r="DNW966" s="1"/>
      <c r="DNX966" s="1"/>
      <c r="DNY966" s="1"/>
      <c r="DNZ966" s="1"/>
      <c r="DOA966" s="1"/>
      <c r="DOB966" s="1"/>
      <c r="DOC966" s="1"/>
      <c r="DOD966" s="1"/>
      <c r="DOE966" s="1"/>
      <c r="DOF966" s="1"/>
      <c r="DOG966" s="1"/>
      <c r="DOH966" s="1"/>
      <c r="DOI966" s="1"/>
      <c r="DOJ966" s="1"/>
      <c r="DOK966" s="1"/>
      <c r="DOL966" s="1"/>
      <c r="DOM966" s="1"/>
      <c r="DON966" s="1"/>
      <c r="DOO966" s="1"/>
      <c r="DOP966" s="1"/>
      <c r="DOQ966" s="1"/>
      <c r="DOR966" s="1"/>
      <c r="DOS966" s="1"/>
      <c r="DOT966" s="1"/>
      <c r="DOU966" s="1"/>
      <c r="DOV966" s="1"/>
      <c r="DOW966" s="1"/>
      <c r="DOX966" s="1"/>
      <c r="DOY966" s="1"/>
      <c r="DOZ966" s="1"/>
      <c r="DPA966" s="1"/>
      <c r="DPB966" s="1"/>
      <c r="DPC966" s="1"/>
      <c r="DPD966" s="1"/>
      <c r="DPE966" s="1"/>
      <c r="DPF966" s="1"/>
      <c r="DPG966" s="1"/>
      <c r="DPH966" s="1"/>
      <c r="DPI966" s="1"/>
      <c r="DPJ966" s="1"/>
      <c r="DPK966" s="1"/>
      <c r="DPL966" s="1"/>
      <c r="DPM966" s="1"/>
      <c r="DPN966" s="1"/>
      <c r="DPO966" s="1"/>
      <c r="DPP966" s="1"/>
      <c r="DPQ966" s="1"/>
      <c r="DPR966" s="1"/>
      <c r="DPS966" s="1"/>
      <c r="DPT966" s="1"/>
      <c r="DPU966" s="1"/>
      <c r="DPV966" s="1"/>
      <c r="DPW966" s="1"/>
      <c r="DPX966" s="1"/>
      <c r="DPY966" s="1"/>
      <c r="DPZ966" s="1"/>
      <c r="DQA966" s="1"/>
      <c r="DQB966" s="1"/>
      <c r="DQC966" s="1"/>
      <c r="DQD966" s="1"/>
      <c r="DQE966" s="1"/>
      <c r="DQF966" s="1"/>
      <c r="DQG966" s="1"/>
      <c r="DQH966" s="1"/>
      <c r="DQI966" s="1"/>
      <c r="DQJ966" s="1"/>
      <c r="DQK966" s="1"/>
      <c r="DQL966" s="1"/>
      <c r="DQM966" s="1"/>
      <c r="DQN966" s="1"/>
      <c r="DQO966" s="1"/>
      <c r="DQP966" s="1"/>
      <c r="DQQ966" s="1"/>
      <c r="DQR966" s="1"/>
      <c r="DQS966" s="1"/>
      <c r="DQT966" s="1"/>
      <c r="DQU966" s="1"/>
      <c r="DQV966" s="1"/>
      <c r="DQW966" s="1"/>
      <c r="DQX966" s="1"/>
      <c r="DQY966" s="1"/>
      <c r="DQZ966" s="1"/>
      <c r="DRA966" s="1"/>
      <c r="DRB966" s="1"/>
      <c r="DRC966" s="1"/>
      <c r="DRD966" s="1"/>
      <c r="DRE966" s="1"/>
      <c r="DRF966" s="1"/>
      <c r="DRG966" s="1"/>
      <c r="DRH966" s="1"/>
      <c r="DRI966" s="1"/>
      <c r="DRJ966" s="1"/>
      <c r="DRK966" s="1"/>
      <c r="DRL966" s="1"/>
      <c r="DRM966" s="1"/>
      <c r="DRN966" s="1"/>
      <c r="DRO966" s="1"/>
      <c r="DRP966" s="1"/>
      <c r="DRQ966" s="1"/>
      <c r="DRR966" s="1"/>
      <c r="DRS966" s="1"/>
      <c r="DRT966" s="1"/>
      <c r="DRU966" s="1"/>
      <c r="DRV966" s="1"/>
      <c r="DRW966" s="1"/>
      <c r="DRX966" s="1"/>
      <c r="DRY966" s="1"/>
      <c r="DRZ966" s="1"/>
      <c r="DSA966" s="1"/>
      <c r="DSB966" s="1"/>
      <c r="DSC966" s="1"/>
      <c r="DSD966" s="1"/>
      <c r="DSE966" s="1"/>
      <c r="DSF966" s="1"/>
      <c r="DSG966" s="1"/>
      <c r="DSH966" s="1"/>
      <c r="DSI966" s="1"/>
      <c r="DSJ966" s="1"/>
      <c r="DSK966" s="1"/>
      <c r="DSL966" s="1"/>
      <c r="DSM966" s="1"/>
      <c r="DSN966" s="1"/>
      <c r="DSO966" s="1"/>
      <c r="DSP966" s="1"/>
      <c r="DSQ966" s="1"/>
      <c r="DSR966" s="1"/>
      <c r="DSS966" s="1"/>
      <c r="DST966" s="1"/>
      <c r="DSU966" s="1"/>
      <c r="DSV966" s="1"/>
      <c r="DSW966" s="1"/>
      <c r="DSX966" s="1"/>
      <c r="DSY966" s="1"/>
      <c r="DSZ966" s="1"/>
      <c r="DTA966" s="1"/>
      <c r="DTB966" s="1"/>
      <c r="DTC966" s="1"/>
      <c r="DTD966" s="1"/>
      <c r="DTE966" s="1"/>
      <c r="DTF966" s="1"/>
      <c r="DTG966" s="1"/>
      <c r="DTH966" s="1"/>
      <c r="DTI966" s="1"/>
      <c r="DTJ966" s="1"/>
      <c r="DTK966" s="1"/>
      <c r="DTL966" s="1"/>
      <c r="DTM966" s="1"/>
      <c r="DTN966" s="1"/>
      <c r="DTO966" s="1"/>
      <c r="DTP966" s="1"/>
      <c r="DTQ966" s="1"/>
      <c r="DTR966" s="1"/>
      <c r="DTS966" s="1"/>
      <c r="DTT966" s="1"/>
      <c r="DTU966" s="1"/>
      <c r="DTV966" s="1"/>
      <c r="DTW966" s="1"/>
      <c r="DTX966" s="1"/>
      <c r="DTY966" s="1"/>
      <c r="DTZ966" s="1"/>
      <c r="DUA966" s="1"/>
      <c r="DUB966" s="1"/>
      <c r="DUC966" s="1"/>
      <c r="DUD966" s="1"/>
      <c r="DUE966" s="1"/>
      <c r="DUF966" s="1"/>
      <c r="DUG966" s="1"/>
      <c r="DUH966" s="1"/>
      <c r="DUI966" s="1"/>
      <c r="DUJ966" s="1"/>
      <c r="DUK966" s="1"/>
      <c r="DUL966" s="1"/>
      <c r="DUM966" s="1"/>
      <c r="DUN966" s="1"/>
      <c r="DUO966" s="1"/>
      <c r="DUP966" s="1"/>
      <c r="DUQ966" s="1"/>
      <c r="DUR966" s="1"/>
      <c r="DUS966" s="1"/>
      <c r="DUT966" s="1"/>
      <c r="DUU966" s="1"/>
      <c r="DUV966" s="1"/>
      <c r="DUW966" s="1"/>
      <c r="DUX966" s="1"/>
      <c r="DUY966" s="1"/>
      <c r="DUZ966" s="1"/>
      <c r="DVA966" s="1"/>
      <c r="DVB966" s="1"/>
      <c r="DVC966" s="1"/>
      <c r="DVD966" s="1"/>
      <c r="DVE966" s="1"/>
      <c r="DVF966" s="1"/>
      <c r="DVG966" s="1"/>
      <c r="DVH966" s="1"/>
      <c r="DVI966" s="1"/>
      <c r="DVJ966" s="1"/>
      <c r="DVK966" s="1"/>
      <c r="DVL966" s="1"/>
      <c r="DVM966" s="1"/>
      <c r="DVN966" s="1"/>
      <c r="DVO966" s="1"/>
      <c r="DVP966" s="1"/>
      <c r="DVQ966" s="1"/>
      <c r="DVR966" s="1"/>
      <c r="DVS966" s="1"/>
      <c r="DVT966" s="1"/>
      <c r="DVU966" s="1"/>
      <c r="DVV966" s="1"/>
      <c r="DVW966" s="1"/>
      <c r="DVX966" s="1"/>
      <c r="DVY966" s="1"/>
      <c r="DVZ966" s="1"/>
      <c r="DWA966" s="1"/>
      <c r="DWB966" s="1"/>
      <c r="DWC966" s="1"/>
      <c r="DWD966" s="1"/>
      <c r="DWE966" s="1"/>
      <c r="DWF966" s="1"/>
      <c r="DWG966" s="1"/>
      <c r="DWH966" s="1"/>
      <c r="DWI966" s="1"/>
      <c r="DWJ966" s="1"/>
      <c r="DWK966" s="1"/>
      <c r="DWL966" s="1"/>
      <c r="DWM966" s="1"/>
      <c r="DWN966" s="1"/>
      <c r="DWO966" s="1"/>
      <c r="DWP966" s="1"/>
      <c r="DWQ966" s="1"/>
      <c r="DWR966" s="1"/>
      <c r="DWS966" s="1"/>
      <c r="DWT966" s="1"/>
      <c r="DWU966" s="1"/>
      <c r="DWV966" s="1"/>
      <c r="DWW966" s="1"/>
      <c r="DWX966" s="1"/>
      <c r="DWY966" s="1"/>
      <c r="DWZ966" s="1"/>
      <c r="DXA966" s="1"/>
      <c r="DXB966" s="1"/>
      <c r="DXC966" s="1"/>
      <c r="DXD966" s="1"/>
      <c r="DXE966" s="1"/>
      <c r="DXF966" s="1"/>
      <c r="DXG966" s="1"/>
      <c r="DXH966" s="1"/>
      <c r="DXI966" s="1"/>
      <c r="DXJ966" s="1"/>
      <c r="DXK966" s="1"/>
      <c r="DXL966" s="1"/>
      <c r="DXM966" s="1"/>
      <c r="DXN966" s="1"/>
      <c r="DXO966" s="1"/>
      <c r="DXP966" s="1"/>
      <c r="DXQ966" s="1"/>
      <c r="DXR966" s="1"/>
      <c r="DXS966" s="1"/>
      <c r="DXT966" s="1"/>
      <c r="DXU966" s="1"/>
      <c r="DXV966" s="1"/>
      <c r="DXW966" s="1"/>
      <c r="DXX966" s="1"/>
      <c r="DXY966" s="1"/>
      <c r="DXZ966" s="1"/>
      <c r="DYA966" s="1"/>
      <c r="DYB966" s="1"/>
      <c r="DYC966" s="1"/>
      <c r="DYD966" s="1"/>
      <c r="DYE966" s="1"/>
      <c r="DYF966" s="1"/>
      <c r="DYG966" s="1"/>
      <c r="DYH966" s="1"/>
      <c r="DYI966" s="1"/>
      <c r="DYJ966" s="1"/>
      <c r="DYK966" s="1"/>
      <c r="DYL966" s="1"/>
      <c r="DYM966" s="1"/>
      <c r="DYN966" s="1"/>
      <c r="DYO966" s="1"/>
      <c r="DYP966" s="1"/>
      <c r="DYQ966" s="1"/>
      <c r="DYR966" s="1"/>
      <c r="DYS966" s="1"/>
      <c r="DYT966" s="1"/>
      <c r="DYU966" s="1"/>
      <c r="DYV966" s="1"/>
      <c r="DYW966" s="1"/>
      <c r="DYX966" s="1"/>
      <c r="DYY966" s="1"/>
      <c r="DYZ966" s="1"/>
      <c r="DZA966" s="1"/>
      <c r="DZB966" s="1"/>
      <c r="DZC966" s="1"/>
      <c r="DZD966" s="1"/>
      <c r="DZE966" s="1"/>
      <c r="DZF966" s="1"/>
      <c r="DZG966" s="1"/>
      <c r="DZH966" s="1"/>
      <c r="DZI966" s="1"/>
      <c r="DZJ966" s="1"/>
      <c r="DZK966" s="1"/>
      <c r="DZL966" s="1"/>
      <c r="DZM966" s="1"/>
      <c r="DZN966" s="1"/>
      <c r="DZO966" s="1"/>
      <c r="DZP966" s="1"/>
      <c r="DZQ966" s="1"/>
      <c r="DZR966" s="1"/>
      <c r="DZS966" s="1"/>
      <c r="DZT966" s="1"/>
      <c r="DZU966" s="1"/>
      <c r="DZV966" s="1"/>
      <c r="DZW966" s="1"/>
      <c r="DZX966" s="1"/>
      <c r="DZY966" s="1"/>
      <c r="DZZ966" s="1"/>
      <c r="EAA966" s="1"/>
      <c r="EAB966" s="1"/>
      <c r="EAC966" s="1"/>
      <c r="EAD966" s="1"/>
      <c r="EAE966" s="1"/>
      <c r="EAF966" s="1"/>
      <c r="EAG966" s="1"/>
      <c r="EAH966" s="1"/>
      <c r="EAI966" s="1"/>
      <c r="EAJ966" s="1"/>
      <c r="EAK966" s="1"/>
      <c r="EAL966" s="1"/>
      <c r="EAM966" s="1"/>
      <c r="EAN966" s="1"/>
      <c r="EAO966" s="1"/>
      <c r="EAP966" s="1"/>
      <c r="EAQ966" s="1"/>
      <c r="EAR966" s="1"/>
      <c r="EAS966" s="1"/>
      <c r="EAT966" s="1"/>
      <c r="EAU966" s="1"/>
      <c r="EAV966" s="1"/>
      <c r="EAW966" s="1"/>
      <c r="EAX966" s="1"/>
      <c r="EAY966" s="1"/>
      <c r="EAZ966" s="1"/>
      <c r="EBA966" s="1"/>
      <c r="EBB966" s="1"/>
      <c r="EBC966" s="1"/>
      <c r="EBD966" s="1"/>
      <c r="EBE966" s="1"/>
      <c r="EBF966" s="1"/>
      <c r="EBG966" s="1"/>
      <c r="EBH966" s="1"/>
      <c r="EBI966" s="1"/>
      <c r="EBJ966" s="1"/>
      <c r="EBK966" s="1"/>
      <c r="EBL966" s="1"/>
      <c r="EBM966" s="1"/>
      <c r="EBN966" s="1"/>
      <c r="EBO966" s="1"/>
      <c r="EBP966" s="1"/>
      <c r="EBQ966" s="1"/>
      <c r="EBR966" s="1"/>
      <c r="EBS966" s="1"/>
      <c r="EBT966" s="1"/>
      <c r="EBU966" s="1"/>
      <c r="EBV966" s="1"/>
      <c r="EBW966" s="1"/>
      <c r="EBX966" s="1"/>
      <c r="EBY966" s="1"/>
      <c r="EBZ966" s="1"/>
      <c r="ECA966" s="1"/>
      <c r="ECB966" s="1"/>
      <c r="ECC966" s="1"/>
      <c r="ECD966" s="1"/>
      <c r="ECE966" s="1"/>
      <c r="ECF966" s="1"/>
      <c r="ECG966" s="1"/>
      <c r="ECH966" s="1"/>
      <c r="ECI966" s="1"/>
      <c r="ECJ966" s="1"/>
      <c r="ECK966" s="1"/>
      <c r="ECL966" s="1"/>
      <c r="ECM966" s="1"/>
      <c r="ECN966" s="1"/>
      <c r="ECO966" s="1"/>
      <c r="ECP966" s="1"/>
      <c r="ECQ966" s="1"/>
      <c r="ECR966" s="1"/>
      <c r="ECS966" s="1"/>
      <c r="ECT966" s="1"/>
      <c r="ECU966" s="1"/>
      <c r="ECV966" s="1"/>
      <c r="ECW966" s="1"/>
      <c r="ECX966" s="1"/>
      <c r="ECY966" s="1"/>
      <c r="ECZ966" s="1"/>
      <c r="EDA966" s="1"/>
      <c r="EDB966" s="1"/>
      <c r="EDC966" s="1"/>
      <c r="EDD966" s="1"/>
      <c r="EDE966" s="1"/>
      <c r="EDF966" s="1"/>
      <c r="EDG966" s="1"/>
      <c r="EDH966" s="1"/>
      <c r="EDI966" s="1"/>
      <c r="EDJ966" s="1"/>
      <c r="EDK966" s="1"/>
      <c r="EDL966" s="1"/>
      <c r="EDM966" s="1"/>
      <c r="EDN966" s="1"/>
      <c r="EDO966" s="1"/>
      <c r="EDP966" s="1"/>
      <c r="EDQ966" s="1"/>
      <c r="EDR966" s="1"/>
      <c r="EDS966" s="1"/>
      <c r="EDT966" s="1"/>
      <c r="EDU966" s="1"/>
      <c r="EDV966" s="1"/>
      <c r="EDW966" s="1"/>
      <c r="EDX966" s="1"/>
      <c r="EDY966" s="1"/>
      <c r="EDZ966" s="1"/>
      <c r="EEA966" s="1"/>
      <c r="EEB966" s="1"/>
      <c r="EEC966" s="1"/>
      <c r="EED966" s="1"/>
      <c r="EEE966" s="1"/>
      <c r="EEF966" s="1"/>
      <c r="EEG966" s="1"/>
      <c r="EEH966" s="1"/>
      <c r="EEI966" s="1"/>
      <c r="EEJ966" s="1"/>
      <c r="EEK966" s="1"/>
      <c r="EEL966" s="1"/>
      <c r="EEM966" s="1"/>
      <c r="EEN966" s="1"/>
      <c r="EEO966" s="1"/>
      <c r="EEP966" s="1"/>
      <c r="EEQ966" s="1"/>
      <c r="EER966" s="1"/>
      <c r="EES966" s="1"/>
      <c r="EET966" s="1"/>
      <c r="EEU966" s="1"/>
      <c r="EEV966" s="1"/>
      <c r="EEW966" s="1"/>
      <c r="EEX966" s="1"/>
      <c r="EEY966" s="1"/>
      <c r="EEZ966" s="1"/>
      <c r="EFA966" s="1"/>
      <c r="EFB966" s="1"/>
      <c r="EFC966" s="1"/>
      <c r="EFD966" s="1"/>
      <c r="EFE966" s="1"/>
      <c r="EFF966" s="1"/>
      <c r="EFG966" s="1"/>
      <c r="EFH966" s="1"/>
      <c r="EFI966" s="1"/>
      <c r="EFJ966" s="1"/>
      <c r="EFK966" s="1"/>
      <c r="EFL966" s="1"/>
      <c r="EFM966" s="1"/>
      <c r="EFN966" s="1"/>
      <c r="EFO966" s="1"/>
      <c r="EFP966" s="1"/>
      <c r="EFQ966" s="1"/>
      <c r="EFR966" s="1"/>
      <c r="EFS966" s="1"/>
      <c r="EFT966" s="1"/>
      <c r="EFU966" s="1"/>
      <c r="EFV966" s="1"/>
      <c r="EFW966" s="1"/>
      <c r="EFX966" s="1"/>
      <c r="EFY966" s="1"/>
      <c r="EFZ966" s="1"/>
      <c r="EGA966" s="1"/>
      <c r="EGB966" s="1"/>
      <c r="EGC966" s="1"/>
      <c r="EGD966" s="1"/>
      <c r="EGE966" s="1"/>
      <c r="EGF966" s="1"/>
      <c r="EGG966" s="1"/>
      <c r="EGH966" s="1"/>
      <c r="EGI966" s="1"/>
      <c r="EGJ966" s="1"/>
      <c r="EGK966" s="1"/>
      <c r="EGL966" s="1"/>
      <c r="EGM966" s="1"/>
      <c r="EGN966" s="1"/>
      <c r="EGO966" s="1"/>
      <c r="EGP966" s="1"/>
      <c r="EGQ966" s="1"/>
      <c r="EGR966" s="1"/>
      <c r="EGS966" s="1"/>
      <c r="EGT966" s="1"/>
      <c r="EGU966" s="1"/>
      <c r="EGV966" s="1"/>
      <c r="EGW966" s="1"/>
      <c r="EGX966" s="1"/>
      <c r="EGY966" s="1"/>
      <c r="EGZ966" s="1"/>
      <c r="EHA966" s="1"/>
      <c r="EHB966" s="1"/>
      <c r="EHC966" s="1"/>
      <c r="EHD966" s="1"/>
      <c r="EHE966" s="1"/>
      <c r="EHF966" s="1"/>
      <c r="EHG966" s="1"/>
      <c r="EHH966" s="1"/>
      <c r="EHI966" s="1"/>
      <c r="EHJ966" s="1"/>
      <c r="EHK966" s="1"/>
      <c r="EHL966" s="1"/>
      <c r="EHM966" s="1"/>
      <c r="EHN966" s="1"/>
      <c r="EHO966" s="1"/>
      <c r="EHP966" s="1"/>
      <c r="EHQ966" s="1"/>
      <c r="EHR966" s="1"/>
      <c r="EHS966" s="1"/>
      <c r="EHT966" s="1"/>
      <c r="EHU966" s="1"/>
      <c r="EHV966" s="1"/>
      <c r="EHW966" s="1"/>
      <c r="EHX966" s="1"/>
      <c r="EHY966" s="1"/>
      <c r="EHZ966" s="1"/>
      <c r="EIA966" s="1"/>
      <c r="EIB966" s="1"/>
      <c r="EIC966" s="1"/>
      <c r="EID966" s="1"/>
      <c r="EIE966" s="1"/>
      <c r="EIF966" s="1"/>
      <c r="EIG966" s="1"/>
      <c r="EIH966" s="1"/>
      <c r="EII966" s="1"/>
      <c r="EIJ966" s="1"/>
      <c r="EIK966" s="1"/>
      <c r="EIL966" s="1"/>
      <c r="EIM966" s="1"/>
      <c r="EIN966" s="1"/>
      <c r="EIO966" s="1"/>
      <c r="EIP966" s="1"/>
      <c r="EIQ966" s="1"/>
      <c r="EIR966" s="1"/>
      <c r="EIS966" s="1"/>
      <c r="EIT966" s="1"/>
      <c r="EIU966" s="1"/>
      <c r="EIV966" s="1"/>
      <c r="EIW966" s="1"/>
      <c r="EIX966" s="1"/>
      <c r="EIY966" s="1"/>
      <c r="EIZ966" s="1"/>
      <c r="EJA966" s="1"/>
      <c r="EJB966" s="1"/>
      <c r="EJC966" s="1"/>
      <c r="EJD966" s="1"/>
      <c r="EJE966" s="1"/>
      <c r="EJF966" s="1"/>
      <c r="EJG966" s="1"/>
      <c r="EJH966" s="1"/>
      <c r="EJI966" s="1"/>
      <c r="EJJ966" s="1"/>
      <c r="EJK966" s="1"/>
      <c r="EJL966" s="1"/>
      <c r="EJM966" s="1"/>
      <c r="EJN966" s="1"/>
      <c r="EJO966" s="1"/>
      <c r="EJP966" s="1"/>
      <c r="EJQ966" s="1"/>
      <c r="EJR966" s="1"/>
      <c r="EJS966" s="1"/>
      <c r="EJT966" s="1"/>
      <c r="EJU966" s="1"/>
      <c r="EJV966" s="1"/>
      <c r="EJW966" s="1"/>
      <c r="EJX966" s="1"/>
      <c r="EJY966" s="1"/>
      <c r="EJZ966" s="1"/>
      <c r="EKA966" s="1"/>
      <c r="EKB966" s="1"/>
      <c r="EKC966" s="1"/>
      <c r="EKD966" s="1"/>
      <c r="EKE966" s="1"/>
      <c r="EKF966" s="1"/>
      <c r="EKG966" s="1"/>
      <c r="EKH966" s="1"/>
      <c r="EKI966" s="1"/>
      <c r="EKJ966" s="1"/>
      <c r="EKK966" s="1"/>
      <c r="EKL966" s="1"/>
      <c r="EKM966" s="1"/>
      <c r="EKN966" s="1"/>
      <c r="EKO966" s="1"/>
      <c r="EKP966" s="1"/>
      <c r="EKQ966" s="1"/>
      <c r="EKR966" s="1"/>
      <c r="EKS966" s="1"/>
      <c r="EKT966" s="1"/>
      <c r="EKU966" s="1"/>
      <c r="EKV966" s="1"/>
      <c r="EKW966" s="1"/>
      <c r="EKX966" s="1"/>
      <c r="EKY966" s="1"/>
      <c r="EKZ966" s="1"/>
      <c r="ELA966" s="1"/>
      <c r="ELB966" s="1"/>
      <c r="ELC966" s="1"/>
      <c r="ELD966" s="1"/>
      <c r="ELE966" s="1"/>
      <c r="ELF966" s="1"/>
      <c r="ELG966" s="1"/>
      <c r="ELH966" s="1"/>
      <c r="ELI966" s="1"/>
      <c r="ELJ966" s="1"/>
      <c r="ELK966" s="1"/>
      <c r="ELL966" s="1"/>
      <c r="ELM966" s="1"/>
      <c r="ELN966" s="1"/>
      <c r="ELO966" s="1"/>
      <c r="ELP966" s="1"/>
      <c r="ELQ966" s="1"/>
      <c r="ELR966" s="1"/>
      <c r="ELS966" s="1"/>
      <c r="ELT966" s="1"/>
      <c r="ELU966" s="1"/>
      <c r="ELV966" s="1"/>
      <c r="ELW966" s="1"/>
      <c r="ELX966" s="1"/>
      <c r="ELY966" s="1"/>
      <c r="ELZ966" s="1"/>
      <c r="EMA966" s="1"/>
      <c r="EMB966" s="1"/>
      <c r="EMC966" s="1"/>
      <c r="EMD966" s="1"/>
      <c r="EME966" s="1"/>
      <c r="EMF966" s="1"/>
      <c r="EMG966" s="1"/>
      <c r="EMH966" s="1"/>
      <c r="EMI966" s="1"/>
      <c r="EMJ966" s="1"/>
      <c r="EMK966" s="1"/>
      <c r="EML966" s="1"/>
      <c r="EMM966" s="1"/>
      <c r="EMN966" s="1"/>
      <c r="EMO966" s="1"/>
      <c r="EMP966" s="1"/>
      <c r="EMQ966" s="1"/>
      <c r="EMR966" s="1"/>
      <c r="EMS966" s="1"/>
      <c r="EMT966" s="1"/>
      <c r="EMU966" s="1"/>
      <c r="EMV966" s="1"/>
      <c r="EMW966" s="1"/>
      <c r="EMX966" s="1"/>
      <c r="EMY966" s="1"/>
      <c r="EMZ966" s="1"/>
      <c r="ENA966" s="1"/>
      <c r="ENB966" s="1"/>
      <c r="ENC966" s="1"/>
      <c r="END966" s="1"/>
      <c r="ENE966" s="1"/>
      <c r="ENF966" s="1"/>
      <c r="ENG966" s="1"/>
      <c r="ENH966" s="1"/>
      <c r="ENI966" s="1"/>
      <c r="ENJ966" s="1"/>
      <c r="ENK966" s="1"/>
      <c r="ENL966" s="1"/>
      <c r="ENM966" s="1"/>
      <c r="ENN966" s="1"/>
      <c r="ENO966" s="1"/>
      <c r="ENP966" s="1"/>
      <c r="ENQ966" s="1"/>
      <c r="ENR966" s="1"/>
      <c r="ENS966" s="1"/>
      <c r="ENT966" s="1"/>
      <c r="ENU966" s="1"/>
      <c r="ENV966" s="1"/>
      <c r="ENW966" s="1"/>
      <c r="ENX966" s="1"/>
      <c r="ENY966" s="1"/>
      <c r="ENZ966" s="1"/>
      <c r="EOA966" s="1"/>
      <c r="EOB966" s="1"/>
      <c r="EOC966" s="1"/>
      <c r="EOD966" s="1"/>
      <c r="EOE966" s="1"/>
      <c r="EOF966" s="1"/>
      <c r="EOG966" s="1"/>
      <c r="EOH966" s="1"/>
      <c r="EOI966" s="1"/>
      <c r="EOJ966" s="1"/>
      <c r="EOK966" s="1"/>
      <c r="EOL966" s="1"/>
      <c r="EOM966" s="1"/>
      <c r="EON966" s="1"/>
      <c r="EOO966" s="1"/>
      <c r="EOP966" s="1"/>
      <c r="EOQ966" s="1"/>
      <c r="EOR966" s="1"/>
      <c r="EOS966" s="1"/>
      <c r="EOT966" s="1"/>
      <c r="EOU966" s="1"/>
      <c r="EOV966" s="1"/>
      <c r="EOW966" s="1"/>
      <c r="EOX966" s="1"/>
      <c r="EOY966" s="1"/>
      <c r="EOZ966" s="1"/>
      <c r="EPA966" s="1"/>
      <c r="EPB966" s="1"/>
      <c r="EPC966" s="1"/>
      <c r="EPD966" s="1"/>
      <c r="EPE966" s="1"/>
      <c r="EPF966" s="1"/>
      <c r="EPG966" s="1"/>
      <c r="EPH966" s="1"/>
      <c r="EPI966" s="1"/>
      <c r="EPJ966" s="1"/>
      <c r="EPK966" s="1"/>
      <c r="EPL966" s="1"/>
      <c r="EPM966" s="1"/>
      <c r="EPN966" s="1"/>
      <c r="EPO966" s="1"/>
      <c r="EPP966" s="1"/>
      <c r="EPQ966" s="1"/>
      <c r="EPR966" s="1"/>
      <c r="EPS966" s="1"/>
      <c r="EPT966" s="1"/>
      <c r="EPU966" s="1"/>
      <c r="EPV966" s="1"/>
      <c r="EPW966" s="1"/>
      <c r="EPX966" s="1"/>
      <c r="EPY966" s="1"/>
      <c r="EPZ966" s="1"/>
      <c r="EQA966" s="1"/>
      <c r="EQB966" s="1"/>
      <c r="EQC966" s="1"/>
      <c r="EQD966" s="1"/>
      <c r="EQE966" s="1"/>
      <c r="EQF966" s="1"/>
      <c r="EQG966" s="1"/>
      <c r="EQH966" s="1"/>
      <c r="EQI966" s="1"/>
      <c r="EQJ966" s="1"/>
      <c r="EQK966" s="1"/>
      <c r="EQL966" s="1"/>
      <c r="EQM966" s="1"/>
      <c r="EQN966" s="1"/>
      <c r="EQO966" s="1"/>
      <c r="EQP966" s="1"/>
      <c r="EQQ966" s="1"/>
      <c r="EQR966" s="1"/>
      <c r="EQS966" s="1"/>
      <c r="EQT966" s="1"/>
      <c r="EQU966" s="1"/>
      <c r="EQV966" s="1"/>
      <c r="EQW966" s="1"/>
      <c r="EQX966" s="1"/>
      <c r="EQY966" s="1"/>
      <c r="EQZ966" s="1"/>
      <c r="ERA966" s="1"/>
      <c r="ERB966" s="1"/>
      <c r="ERC966" s="1"/>
      <c r="ERD966" s="1"/>
      <c r="ERE966" s="1"/>
      <c r="ERF966" s="1"/>
      <c r="ERG966" s="1"/>
      <c r="ERH966" s="1"/>
      <c r="ERI966" s="1"/>
      <c r="ERJ966" s="1"/>
      <c r="ERK966" s="1"/>
      <c r="ERL966" s="1"/>
      <c r="ERM966" s="1"/>
      <c r="ERN966" s="1"/>
      <c r="ERO966" s="1"/>
      <c r="ERP966" s="1"/>
      <c r="ERQ966" s="1"/>
      <c r="ERR966" s="1"/>
      <c r="ERS966" s="1"/>
      <c r="ERT966" s="1"/>
      <c r="ERU966" s="1"/>
      <c r="ERV966" s="1"/>
      <c r="ERW966" s="1"/>
      <c r="ERX966" s="1"/>
      <c r="ERY966" s="1"/>
      <c r="ERZ966" s="1"/>
      <c r="ESA966" s="1"/>
      <c r="ESB966" s="1"/>
      <c r="ESC966" s="1"/>
      <c r="ESD966" s="1"/>
      <c r="ESE966" s="1"/>
      <c r="ESF966" s="1"/>
      <c r="ESG966" s="1"/>
      <c r="ESH966" s="1"/>
      <c r="ESI966" s="1"/>
      <c r="ESJ966" s="1"/>
      <c r="ESK966" s="1"/>
      <c r="ESL966" s="1"/>
      <c r="ESM966" s="1"/>
      <c r="ESN966" s="1"/>
      <c r="ESO966" s="1"/>
      <c r="ESP966" s="1"/>
      <c r="ESQ966" s="1"/>
      <c r="ESR966" s="1"/>
      <c r="ESS966" s="1"/>
      <c r="EST966" s="1"/>
      <c r="ESU966" s="1"/>
      <c r="ESV966" s="1"/>
      <c r="ESW966" s="1"/>
      <c r="ESX966" s="1"/>
      <c r="ESY966" s="1"/>
      <c r="ESZ966" s="1"/>
      <c r="ETA966" s="1"/>
      <c r="ETB966" s="1"/>
      <c r="ETC966" s="1"/>
      <c r="ETD966" s="1"/>
      <c r="ETE966" s="1"/>
      <c r="ETF966" s="1"/>
      <c r="ETG966" s="1"/>
      <c r="ETH966" s="1"/>
      <c r="ETI966" s="1"/>
      <c r="ETJ966" s="1"/>
      <c r="ETK966" s="1"/>
      <c r="ETL966" s="1"/>
      <c r="ETM966" s="1"/>
      <c r="ETN966" s="1"/>
      <c r="ETO966" s="1"/>
      <c r="ETP966" s="1"/>
      <c r="ETQ966" s="1"/>
      <c r="ETR966" s="1"/>
      <c r="ETS966" s="1"/>
      <c r="ETT966" s="1"/>
      <c r="ETU966" s="1"/>
      <c r="ETV966" s="1"/>
      <c r="ETW966" s="1"/>
      <c r="ETX966" s="1"/>
      <c r="ETY966" s="1"/>
      <c r="ETZ966" s="1"/>
      <c r="EUA966" s="1"/>
      <c r="EUB966" s="1"/>
      <c r="EUC966" s="1"/>
      <c r="EUD966" s="1"/>
      <c r="EUE966" s="1"/>
      <c r="EUF966" s="1"/>
      <c r="EUG966" s="1"/>
      <c r="EUH966" s="1"/>
      <c r="EUI966" s="1"/>
      <c r="EUJ966" s="1"/>
      <c r="EUK966" s="1"/>
      <c r="EUL966" s="1"/>
      <c r="EUM966" s="1"/>
      <c r="EUN966" s="1"/>
      <c r="EUO966" s="1"/>
      <c r="EUP966" s="1"/>
      <c r="EUQ966" s="1"/>
      <c r="EUR966" s="1"/>
      <c r="EUS966" s="1"/>
      <c r="EUT966" s="1"/>
      <c r="EUU966" s="1"/>
      <c r="EUV966" s="1"/>
      <c r="EUW966" s="1"/>
      <c r="EUX966" s="1"/>
      <c r="EUY966" s="1"/>
      <c r="EUZ966" s="1"/>
      <c r="EVA966" s="1"/>
      <c r="EVB966" s="1"/>
      <c r="EVC966" s="1"/>
      <c r="EVD966" s="1"/>
      <c r="EVE966" s="1"/>
      <c r="EVF966" s="1"/>
      <c r="EVG966" s="1"/>
      <c r="EVH966" s="1"/>
      <c r="EVI966" s="1"/>
      <c r="EVJ966" s="1"/>
      <c r="EVK966" s="1"/>
      <c r="EVL966" s="1"/>
      <c r="EVM966" s="1"/>
      <c r="EVN966" s="1"/>
      <c r="EVO966" s="1"/>
      <c r="EVP966" s="1"/>
      <c r="EVQ966" s="1"/>
      <c r="EVR966" s="1"/>
      <c r="EVS966" s="1"/>
      <c r="EVT966" s="1"/>
      <c r="EVU966" s="1"/>
      <c r="EVV966" s="1"/>
      <c r="EVW966" s="1"/>
      <c r="EVX966" s="1"/>
      <c r="EVY966" s="1"/>
      <c r="EVZ966" s="1"/>
      <c r="EWA966" s="1"/>
      <c r="EWB966" s="1"/>
      <c r="EWC966" s="1"/>
      <c r="EWD966" s="1"/>
      <c r="EWE966" s="1"/>
      <c r="EWF966" s="1"/>
      <c r="EWG966" s="1"/>
      <c r="EWH966" s="1"/>
      <c r="EWI966" s="1"/>
      <c r="EWJ966" s="1"/>
      <c r="EWK966" s="1"/>
      <c r="EWL966" s="1"/>
      <c r="EWM966" s="1"/>
      <c r="EWN966" s="1"/>
      <c r="EWO966" s="1"/>
      <c r="EWP966" s="1"/>
      <c r="EWQ966" s="1"/>
      <c r="EWR966" s="1"/>
      <c r="EWS966" s="1"/>
      <c r="EWT966" s="1"/>
      <c r="EWU966" s="1"/>
      <c r="EWV966" s="1"/>
      <c r="EWW966" s="1"/>
      <c r="EWX966" s="1"/>
      <c r="EWY966" s="1"/>
      <c r="EWZ966" s="1"/>
      <c r="EXA966" s="1"/>
      <c r="EXB966" s="1"/>
      <c r="EXC966" s="1"/>
      <c r="EXD966" s="1"/>
      <c r="EXE966" s="1"/>
      <c r="EXF966" s="1"/>
      <c r="EXG966" s="1"/>
      <c r="EXH966" s="1"/>
      <c r="EXI966" s="1"/>
      <c r="EXJ966" s="1"/>
      <c r="EXK966" s="1"/>
      <c r="EXL966" s="1"/>
      <c r="EXM966" s="1"/>
      <c r="EXN966" s="1"/>
      <c r="EXO966" s="1"/>
      <c r="EXP966" s="1"/>
      <c r="EXQ966" s="1"/>
      <c r="EXR966" s="1"/>
      <c r="EXS966" s="1"/>
      <c r="EXT966" s="1"/>
      <c r="EXU966" s="1"/>
      <c r="EXV966" s="1"/>
      <c r="EXW966" s="1"/>
      <c r="EXX966" s="1"/>
      <c r="EXY966" s="1"/>
      <c r="EXZ966" s="1"/>
      <c r="EYA966" s="1"/>
      <c r="EYB966" s="1"/>
      <c r="EYC966" s="1"/>
      <c r="EYD966" s="1"/>
      <c r="EYE966" s="1"/>
      <c r="EYF966" s="1"/>
      <c r="EYG966" s="1"/>
      <c r="EYH966" s="1"/>
      <c r="EYI966" s="1"/>
      <c r="EYJ966" s="1"/>
      <c r="EYK966" s="1"/>
      <c r="EYL966" s="1"/>
      <c r="EYM966" s="1"/>
      <c r="EYN966" s="1"/>
      <c r="EYO966" s="1"/>
      <c r="EYP966" s="1"/>
      <c r="EYQ966" s="1"/>
      <c r="EYR966" s="1"/>
      <c r="EYS966" s="1"/>
      <c r="EYT966" s="1"/>
      <c r="EYU966" s="1"/>
      <c r="EYV966" s="1"/>
      <c r="EYW966" s="1"/>
      <c r="EYX966" s="1"/>
      <c r="EYY966" s="1"/>
      <c r="EYZ966" s="1"/>
      <c r="EZA966" s="1"/>
      <c r="EZB966" s="1"/>
      <c r="EZC966" s="1"/>
      <c r="EZD966" s="1"/>
      <c r="EZE966" s="1"/>
      <c r="EZF966" s="1"/>
      <c r="EZG966" s="1"/>
      <c r="EZH966" s="1"/>
      <c r="EZI966" s="1"/>
      <c r="EZJ966" s="1"/>
      <c r="EZK966" s="1"/>
      <c r="EZL966" s="1"/>
      <c r="EZM966" s="1"/>
      <c r="EZN966" s="1"/>
      <c r="EZO966" s="1"/>
      <c r="EZP966" s="1"/>
      <c r="EZQ966" s="1"/>
      <c r="EZR966" s="1"/>
      <c r="EZS966" s="1"/>
      <c r="EZT966" s="1"/>
      <c r="EZU966" s="1"/>
      <c r="EZV966" s="1"/>
      <c r="EZW966" s="1"/>
      <c r="EZX966" s="1"/>
      <c r="EZY966" s="1"/>
      <c r="EZZ966" s="1"/>
      <c r="FAA966" s="1"/>
      <c r="FAB966" s="1"/>
      <c r="FAC966" s="1"/>
      <c r="FAD966" s="1"/>
      <c r="FAE966" s="1"/>
      <c r="FAF966" s="1"/>
      <c r="FAG966" s="1"/>
      <c r="FAH966" s="1"/>
      <c r="FAI966" s="1"/>
      <c r="FAJ966" s="1"/>
      <c r="FAK966" s="1"/>
      <c r="FAL966" s="1"/>
      <c r="FAM966" s="1"/>
      <c r="FAN966" s="1"/>
      <c r="FAO966" s="1"/>
      <c r="FAP966" s="1"/>
      <c r="FAQ966" s="1"/>
      <c r="FAR966" s="1"/>
      <c r="FAS966" s="1"/>
      <c r="FAT966" s="1"/>
      <c r="FAU966" s="1"/>
      <c r="FAV966" s="1"/>
      <c r="FAW966" s="1"/>
      <c r="FAX966" s="1"/>
      <c r="FAY966" s="1"/>
      <c r="FAZ966" s="1"/>
      <c r="FBA966" s="1"/>
      <c r="FBB966" s="1"/>
      <c r="FBC966" s="1"/>
      <c r="FBD966" s="1"/>
      <c r="FBE966" s="1"/>
      <c r="FBF966" s="1"/>
      <c r="FBG966" s="1"/>
      <c r="FBH966" s="1"/>
      <c r="FBI966" s="1"/>
      <c r="FBJ966" s="1"/>
      <c r="FBK966" s="1"/>
      <c r="FBL966" s="1"/>
      <c r="FBM966" s="1"/>
      <c r="FBN966" s="1"/>
      <c r="FBO966" s="1"/>
      <c r="FBP966" s="1"/>
      <c r="FBQ966" s="1"/>
      <c r="FBR966" s="1"/>
      <c r="FBS966" s="1"/>
      <c r="FBT966" s="1"/>
      <c r="FBU966" s="1"/>
      <c r="FBV966" s="1"/>
      <c r="FBW966" s="1"/>
      <c r="FBX966" s="1"/>
      <c r="FBY966" s="1"/>
      <c r="FBZ966" s="1"/>
      <c r="FCA966" s="1"/>
      <c r="FCB966" s="1"/>
      <c r="FCC966" s="1"/>
      <c r="FCD966" s="1"/>
      <c r="FCE966" s="1"/>
      <c r="FCF966" s="1"/>
      <c r="FCG966" s="1"/>
      <c r="FCH966" s="1"/>
      <c r="FCI966" s="1"/>
      <c r="FCJ966" s="1"/>
      <c r="FCK966" s="1"/>
      <c r="FCL966" s="1"/>
      <c r="FCM966" s="1"/>
      <c r="FCN966" s="1"/>
      <c r="FCO966" s="1"/>
      <c r="FCP966" s="1"/>
      <c r="FCQ966" s="1"/>
      <c r="FCR966" s="1"/>
      <c r="FCS966" s="1"/>
      <c r="FCT966" s="1"/>
      <c r="FCU966" s="1"/>
      <c r="FCV966" s="1"/>
      <c r="FCW966" s="1"/>
      <c r="FCX966" s="1"/>
      <c r="FCY966" s="1"/>
      <c r="FCZ966" s="1"/>
      <c r="FDA966" s="1"/>
      <c r="FDB966" s="1"/>
      <c r="FDC966" s="1"/>
      <c r="FDD966" s="1"/>
      <c r="FDE966" s="1"/>
      <c r="FDF966" s="1"/>
      <c r="FDG966" s="1"/>
      <c r="FDH966" s="1"/>
      <c r="FDI966" s="1"/>
      <c r="FDJ966" s="1"/>
      <c r="FDK966" s="1"/>
      <c r="FDL966" s="1"/>
      <c r="FDM966" s="1"/>
      <c r="FDN966" s="1"/>
      <c r="FDO966" s="1"/>
      <c r="FDP966" s="1"/>
      <c r="FDQ966" s="1"/>
      <c r="FDR966" s="1"/>
      <c r="FDS966" s="1"/>
      <c r="FDT966" s="1"/>
      <c r="FDU966" s="1"/>
      <c r="FDV966" s="1"/>
      <c r="FDW966" s="1"/>
      <c r="FDX966" s="1"/>
      <c r="FDY966" s="1"/>
      <c r="FDZ966" s="1"/>
      <c r="FEA966" s="1"/>
      <c r="FEB966" s="1"/>
      <c r="FEC966" s="1"/>
      <c r="FED966" s="1"/>
      <c r="FEE966" s="1"/>
      <c r="FEF966" s="1"/>
      <c r="FEG966" s="1"/>
      <c r="FEH966" s="1"/>
      <c r="FEI966" s="1"/>
      <c r="FEJ966" s="1"/>
      <c r="FEK966" s="1"/>
      <c r="FEL966" s="1"/>
      <c r="FEM966" s="1"/>
      <c r="FEN966" s="1"/>
      <c r="FEO966" s="1"/>
      <c r="FEP966" s="1"/>
      <c r="FEQ966" s="1"/>
      <c r="FER966" s="1"/>
      <c r="FES966" s="1"/>
      <c r="FET966" s="1"/>
      <c r="FEU966" s="1"/>
      <c r="FEV966" s="1"/>
      <c r="FEW966" s="1"/>
      <c r="FEX966" s="1"/>
      <c r="FEY966" s="1"/>
      <c r="FEZ966" s="1"/>
      <c r="FFA966" s="1"/>
      <c r="FFB966" s="1"/>
      <c r="FFC966" s="1"/>
      <c r="FFD966" s="1"/>
      <c r="FFE966" s="1"/>
      <c r="FFF966" s="1"/>
      <c r="FFG966" s="1"/>
      <c r="FFH966" s="1"/>
      <c r="FFI966" s="1"/>
      <c r="FFJ966" s="1"/>
      <c r="FFK966" s="1"/>
      <c r="FFL966" s="1"/>
      <c r="FFM966" s="1"/>
      <c r="FFN966" s="1"/>
      <c r="FFO966" s="1"/>
      <c r="FFP966" s="1"/>
      <c r="FFQ966" s="1"/>
      <c r="FFR966" s="1"/>
      <c r="FFS966" s="1"/>
      <c r="FFT966" s="1"/>
      <c r="FFU966" s="1"/>
      <c r="FFV966" s="1"/>
      <c r="FFW966" s="1"/>
      <c r="FFX966" s="1"/>
      <c r="FFY966" s="1"/>
      <c r="FFZ966" s="1"/>
      <c r="FGA966" s="1"/>
      <c r="FGB966" s="1"/>
      <c r="FGC966" s="1"/>
      <c r="FGD966" s="1"/>
      <c r="FGE966" s="1"/>
      <c r="FGF966" s="1"/>
      <c r="FGG966" s="1"/>
      <c r="FGH966" s="1"/>
      <c r="FGI966" s="1"/>
      <c r="FGJ966" s="1"/>
      <c r="FGK966" s="1"/>
      <c r="FGL966" s="1"/>
      <c r="FGM966" s="1"/>
      <c r="FGN966" s="1"/>
      <c r="FGO966" s="1"/>
      <c r="FGP966" s="1"/>
      <c r="FGQ966" s="1"/>
      <c r="FGR966" s="1"/>
      <c r="FGS966" s="1"/>
      <c r="FGT966" s="1"/>
      <c r="FGU966" s="1"/>
      <c r="FGV966" s="1"/>
      <c r="FGW966" s="1"/>
      <c r="FGX966" s="1"/>
      <c r="FGY966" s="1"/>
      <c r="FGZ966" s="1"/>
      <c r="FHA966" s="1"/>
      <c r="FHB966" s="1"/>
      <c r="FHC966" s="1"/>
      <c r="FHD966" s="1"/>
      <c r="FHE966" s="1"/>
      <c r="FHF966" s="1"/>
      <c r="FHG966" s="1"/>
      <c r="FHH966" s="1"/>
      <c r="FHI966" s="1"/>
      <c r="FHJ966" s="1"/>
      <c r="FHK966" s="1"/>
      <c r="FHL966" s="1"/>
      <c r="FHM966" s="1"/>
      <c r="FHN966" s="1"/>
      <c r="FHO966" s="1"/>
      <c r="FHP966" s="1"/>
      <c r="FHQ966" s="1"/>
      <c r="FHR966" s="1"/>
      <c r="FHS966" s="1"/>
      <c r="FHT966" s="1"/>
      <c r="FHU966" s="1"/>
      <c r="FHV966" s="1"/>
      <c r="FHW966" s="1"/>
      <c r="FHX966" s="1"/>
      <c r="FHY966" s="1"/>
      <c r="FHZ966" s="1"/>
      <c r="FIA966" s="1"/>
      <c r="FIB966" s="1"/>
      <c r="FIC966" s="1"/>
      <c r="FID966" s="1"/>
      <c r="FIE966" s="1"/>
      <c r="FIF966" s="1"/>
      <c r="FIG966" s="1"/>
      <c r="FIH966" s="1"/>
      <c r="FII966" s="1"/>
      <c r="FIJ966" s="1"/>
      <c r="FIK966" s="1"/>
      <c r="FIL966" s="1"/>
      <c r="FIM966" s="1"/>
      <c r="FIN966" s="1"/>
      <c r="FIO966" s="1"/>
      <c r="FIP966" s="1"/>
      <c r="FIQ966" s="1"/>
      <c r="FIR966" s="1"/>
      <c r="FIS966" s="1"/>
      <c r="FIT966" s="1"/>
      <c r="FIU966" s="1"/>
      <c r="FIV966" s="1"/>
      <c r="FIW966" s="1"/>
      <c r="FIX966" s="1"/>
      <c r="FIY966" s="1"/>
      <c r="FIZ966" s="1"/>
      <c r="FJA966" s="1"/>
      <c r="FJB966" s="1"/>
      <c r="FJC966" s="1"/>
      <c r="FJD966" s="1"/>
      <c r="FJE966" s="1"/>
      <c r="FJF966" s="1"/>
      <c r="FJG966" s="1"/>
      <c r="FJH966" s="1"/>
      <c r="FJI966" s="1"/>
      <c r="FJJ966" s="1"/>
      <c r="FJK966" s="1"/>
      <c r="FJL966" s="1"/>
      <c r="FJM966" s="1"/>
      <c r="FJN966" s="1"/>
      <c r="FJO966" s="1"/>
      <c r="FJP966" s="1"/>
      <c r="FJQ966" s="1"/>
      <c r="FJR966" s="1"/>
      <c r="FJS966" s="1"/>
      <c r="FJT966" s="1"/>
      <c r="FJU966" s="1"/>
      <c r="FJV966" s="1"/>
      <c r="FJW966" s="1"/>
      <c r="FJX966" s="1"/>
      <c r="FJY966" s="1"/>
      <c r="FJZ966" s="1"/>
      <c r="FKA966" s="1"/>
      <c r="FKB966" s="1"/>
      <c r="FKC966" s="1"/>
      <c r="FKD966" s="1"/>
      <c r="FKE966" s="1"/>
      <c r="FKF966" s="1"/>
      <c r="FKG966" s="1"/>
      <c r="FKH966" s="1"/>
      <c r="FKI966" s="1"/>
      <c r="FKJ966" s="1"/>
      <c r="FKK966" s="1"/>
      <c r="FKL966" s="1"/>
      <c r="FKM966" s="1"/>
      <c r="FKN966" s="1"/>
      <c r="FKO966" s="1"/>
      <c r="FKP966" s="1"/>
      <c r="FKQ966" s="1"/>
      <c r="FKR966" s="1"/>
      <c r="FKS966" s="1"/>
      <c r="FKT966" s="1"/>
      <c r="FKU966" s="1"/>
      <c r="FKV966" s="1"/>
      <c r="FKW966" s="1"/>
      <c r="FKX966" s="1"/>
      <c r="FKY966" s="1"/>
      <c r="FKZ966" s="1"/>
      <c r="FLA966" s="1"/>
      <c r="FLB966" s="1"/>
      <c r="FLC966" s="1"/>
      <c r="FLD966" s="1"/>
      <c r="FLE966" s="1"/>
      <c r="FLF966" s="1"/>
      <c r="FLG966" s="1"/>
      <c r="FLH966" s="1"/>
      <c r="FLI966" s="1"/>
      <c r="FLJ966" s="1"/>
      <c r="FLK966" s="1"/>
      <c r="FLL966" s="1"/>
      <c r="FLM966" s="1"/>
      <c r="FLN966" s="1"/>
      <c r="FLO966" s="1"/>
      <c r="FLP966" s="1"/>
      <c r="FLQ966" s="1"/>
      <c r="FLR966" s="1"/>
      <c r="FLS966" s="1"/>
      <c r="FLT966" s="1"/>
      <c r="FLU966" s="1"/>
      <c r="FLV966" s="1"/>
      <c r="FLW966" s="1"/>
      <c r="FLX966" s="1"/>
      <c r="FLY966" s="1"/>
      <c r="FLZ966" s="1"/>
      <c r="FMA966" s="1"/>
      <c r="FMB966" s="1"/>
      <c r="FMC966" s="1"/>
      <c r="FMD966" s="1"/>
      <c r="FME966" s="1"/>
      <c r="FMF966" s="1"/>
      <c r="FMG966" s="1"/>
      <c r="FMH966" s="1"/>
      <c r="FMI966" s="1"/>
      <c r="FMJ966" s="1"/>
      <c r="FMK966" s="1"/>
      <c r="FML966" s="1"/>
      <c r="FMM966" s="1"/>
      <c r="FMN966" s="1"/>
      <c r="FMO966" s="1"/>
      <c r="FMP966" s="1"/>
      <c r="FMQ966" s="1"/>
      <c r="FMR966" s="1"/>
      <c r="FMS966" s="1"/>
      <c r="FMT966" s="1"/>
      <c r="FMU966" s="1"/>
      <c r="FMV966" s="1"/>
      <c r="FMW966" s="1"/>
      <c r="FMX966" s="1"/>
      <c r="FMY966" s="1"/>
      <c r="FMZ966" s="1"/>
      <c r="FNA966" s="1"/>
      <c r="FNB966" s="1"/>
      <c r="FNC966" s="1"/>
      <c r="FND966" s="1"/>
      <c r="FNE966" s="1"/>
      <c r="FNF966" s="1"/>
      <c r="FNG966" s="1"/>
      <c r="FNH966" s="1"/>
      <c r="FNI966" s="1"/>
      <c r="FNJ966" s="1"/>
      <c r="FNK966" s="1"/>
      <c r="FNL966" s="1"/>
      <c r="FNM966" s="1"/>
      <c r="FNN966" s="1"/>
      <c r="FNO966" s="1"/>
      <c r="FNP966" s="1"/>
      <c r="FNQ966" s="1"/>
      <c r="FNR966" s="1"/>
      <c r="FNS966" s="1"/>
      <c r="FNT966" s="1"/>
      <c r="FNU966" s="1"/>
      <c r="FNV966" s="1"/>
      <c r="FNW966" s="1"/>
      <c r="FNX966" s="1"/>
      <c r="FNY966" s="1"/>
      <c r="FNZ966" s="1"/>
      <c r="FOA966" s="1"/>
      <c r="FOB966" s="1"/>
      <c r="FOC966" s="1"/>
      <c r="FOD966" s="1"/>
      <c r="FOE966" s="1"/>
      <c r="FOF966" s="1"/>
      <c r="FOG966" s="1"/>
      <c r="FOH966" s="1"/>
      <c r="FOI966" s="1"/>
      <c r="FOJ966" s="1"/>
      <c r="FOK966" s="1"/>
      <c r="FOL966" s="1"/>
      <c r="FOM966" s="1"/>
      <c r="FON966" s="1"/>
      <c r="FOO966" s="1"/>
      <c r="FOP966" s="1"/>
      <c r="FOQ966" s="1"/>
      <c r="FOR966" s="1"/>
      <c r="FOS966" s="1"/>
      <c r="FOT966" s="1"/>
      <c r="FOU966" s="1"/>
      <c r="FOV966" s="1"/>
      <c r="FOW966" s="1"/>
      <c r="FOX966" s="1"/>
      <c r="FOY966" s="1"/>
      <c r="FOZ966" s="1"/>
      <c r="FPA966" s="1"/>
      <c r="FPB966" s="1"/>
      <c r="FPC966" s="1"/>
      <c r="FPD966" s="1"/>
      <c r="FPE966" s="1"/>
      <c r="FPF966" s="1"/>
      <c r="FPG966" s="1"/>
      <c r="FPH966" s="1"/>
      <c r="FPI966" s="1"/>
      <c r="FPJ966" s="1"/>
      <c r="FPK966" s="1"/>
      <c r="FPL966" s="1"/>
      <c r="FPM966" s="1"/>
      <c r="FPN966" s="1"/>
      <c r="FPO966" s="1"/>
      <c r="FPP966" s="1"/>
      <c r="FPQ966" s="1"/>
      <c r="FPR966" s="1"/>
      <c r="FPS966" s="1"/>
      <c r="FPT966" s="1"/>
      <c r="FPU966" s="1"/>
      <c r="FPV966" s="1"/>
      <c r="FPW966" s="1"/>
      <c r="FPX966" s="1"/>
      <c r="FPY966" s="1"/>
      <c r="FPZ966" s="1"/>
      <c r="FQA966" s="1"/>
      <c r="FQB966" s="1"/>
      <c r="FQC966" s="1"/>
      <c r="FQD966" s="1"/>
      <c r="FQE966" s="1"/>
      <c r="FQF966" s="1"/>
      <c r="FQG966" s="1"/>
      <c r="FQH966" s="1"/>
      <c r="FQI966" s="1"/>
      <c r="FQJ966" s="1"/>
      <c r="FQK966" s="1"/>
      <c r="FQL966" s="1"/>
      <c r="FQM966" s="1"/>
      <c r="FQN966" s="1"/>
      <c r="FQO966" s="1"/>
      <c r="FQP966" s="1"/>
      <c r="FQQ966" s="1"/>
      <c r="FQR966" s="1"/>
      <c r="FQS966" s="1"/>
      <c r="FQT966" s="1"/>
      <c r="FQU966" s="1"/>
      <c r="FQV966" s="1"/>
      <c r="FQW966" s="1"/>
      <c r="FQX966" s="1"/>
      <c r="FQY966" s="1"/>
      <c r="FQZ966" s="1"/>
      <c r="FRA966" s="1"/>
      <c r="FRB966" s="1"/>
      <c r="FRC966" s="1"/>
      <c r="FRD966" s="1"/>
      <c r="FRE966" s="1"/>
      <c r="FRF966" s="1"/>
      <c r="FRG966" s="1"/>
      <c r="FRH966" s="1"/>
      <c r="FRI966" s="1"/>
      <c r="FRJ966" s="1"/>
      <c r="FRK966" s="1"/>
      <c r="FRL966" s="1"/>
      <c r="FRM966" s="1"/>
      <c r="FRN966" s="1"/>
      <c r="FRO966" s="1"/>
      <c r="FRP966" s="1"/>
      <c r="FRQ966" s="1"/>
      <c r="FRR966" s="1"/>
      <c r="FRS966" s="1"/>
      <c r="FRT966" s="1"/>
      <c r="FRU966" s="1"/>
      <c r="FRV966" s="1"/>
      <c r="FRW966" s="1"/>
      <c r="FRX966" s="1"/>
      <c r="FRY966" s="1"/>
      <c r="FRZ966" s="1"/>
      <c r="FSA966" s="1"/>
      <c r="FSB966" s="1"/>
      <c r="FSC966" s="1"/>
      <c r="FSD966" s="1"/>
      <c r="FSE966" s="1"/>
      <c r="FSF966" s="1"/>
      <c r="FSG966" s="1"/>
      <c r="FSH966" s="1"/>
      <c r="FSI966" s="1"/>
      <c r="FSJ966" s="1"/>
      <c r="FSK966" s="1"/>
      <c r="FSL966" s="1"/>
      <c r="FSM966" s="1"/>
      <c r="FSN966" s="1"/>
      <c r="FSO966" s="1"/>
      <c r="FSP966" s="1"/>
      <c r="FSQ966" s="1"/>
      <c r="FSR966" s="1"/>
      <c r="FSS966" s="1"/>
      <c r="FST966" s="1"/>
      <c r="FSU966" s="1"/>
      <c r="FSV966" s="1"/>
      <c r="FSW966" s="1"/>
      <c r="FSX966" s="1"/>
      <c r="FSY966" s="1"/>
      <c r="FSZ966" s="1"/>
      <c r="FTA966" s="1"/>
      <c r="FTB966" s="1"/>
      <c r="FTC966" s="1"/>
      <c r="FTD966" s="1"/>
      <c r="FTE966" s="1"/>
      <c r="FTF966" s="1"/>
      <c r="FTG966" s="1"/>
      <c r="FTH966" s="1"/>
      <c r="FTI966" s="1"/>
      <c r="FTJ966" s="1"/>
      <c r="FTK966" s="1"/>
      <c r="FTL966" s="1"/>
      <c r="FTM966" s="1"/>
      <c r="FTN966" s="1"/>
      <c r="FTO966" s="1"/>
      <c r="FTP966" s="1"/>
      <c r="FTQ966" s="1"/>
      <c r="FTR966" s="1"/>
      <c r="FTS966" s="1"/>
      <c r="FTT966" s="1"/>
      <c r="FTU966" s="1"/>
      <c r="FTV966" s="1"/>
      <c r="FTW966" s="1"/>
      <c r="FTX966" s="1"/>
      <c r="FTY966" s="1"/>
      <c r="FTZ966" s="1"/>
      <c r="FUA966" s="1"/>
      <c r="FUB966" s="1"/>
      <c r="FUC966" s="1"/>
      <c r="FUD966" s="1"/>
      <c r="FUE966" s="1"/>
      <c r="FUF966" s="1"/>
      <c r="FUG966" s="1"/>
      <c r="FUH966" s="1"/>
      <c r="FUI966" s="1"/>
      <c r="FUJ966" s="1"/>
      <c r="FUK966" s="1"/>
      <c r="FUL966" s="1"/>
      <c r="FUM966" s="1"/>
      <c r="FUN966" s="1"/>
      <c r="FUO966" s="1"/>
      <c r="FUP966" s="1"/>
      <c r="FUQ966" s="1"/>
      <c r="FUR966" s="1"/>
      <c r="FUS966" s="1"/>
      <c r="FUT966" s="1"/>
      <c r="FUU966" s="1"/>
      <c r="FUV966" s="1"/>
      <c r="FUW966" s="1"/>
      <c r="FUX966" s="1"/>
      <c r="FUY966" s="1"/>
      <c r="FUZ966" s="1"/>
      <c r="FVA966" s="1"/>
      <c r="FVB966" s="1"/>
      <c r="FVC966" s="1"/>
      <c r="FVD966" s="1"/>
      <c r="FVE966" s="1"/>
      <c r="FVF966" s="1"/>
      <c r="FVG966" s="1"/>
      <c r="FVH966" s="1"/>
      <c r="FVI966" s="1"/>
      <c r="FVJ966" s="1"/>
      <c r="FVK966" s="1"/>
      <c r="FVL966" s="1"/>
      <c r="FVM966" s="1"/>
      <c r="FVN966" s="1"/>
      <c r="FVO966" s="1"/>
      <c r="FVP966" s="1"/>
      <c r="FVQ966" s="1"/>
      <c r="FVR966" s="1"/>
      <c r="FVS966" s="1"/>
      <c r="FVT966" s="1"/>
      <c r="FVU966" s="1"/>
      <c r="FVV966" s="1"/>
      <c r="FVW966" s="1"/>
      <c r="FVX966" s="1"/>
      <c r="FVY966" s="1"/>
      <c r="FVZ966" s="1"/>
      <c r="FWA966" s="1"/>
      <c r="FWB966" s="1"/>
      <c r="FWC966" s="1"/>
      <c r="FWD966" s="1"/>
      <c r="FWE966" s="1"/>
      <c r="FWF966" s="1"/>
      <c r="FWG966" s="1"/>
      <c r="FWH966" s="1"/>
      <c r="FWI966" s="1"/>
      <c r="FWJ966" s="1"/>
      <c r="FWK966" s="1"/>
      <c r="FWL966" s="1"/>
      <c r="FWM966" s="1"/>
      <c r="FWN966" s="1"/>
      <c r="FWO966" s="1"/>
      <c r="FWP966" s="1"/>
      <c r="FWQ966" s="1"/>
      <c r="FWR966" s="1"/>
      <c r="FWS966" s="1"/>
      <c r="FWT966" s="1"/>
      <c r="FWU966" s="1"/>
      <c r="FWV966" s="1"/>
      <c r="FWW966" s="1"/>
      <c r="FWX966" s="1"/>
      <c r="FWY966" s="1"/>
      <c r="FWZ966" s="1"/>
      <c r="FXA966" s="1"/>
      <c r="FXB966" s="1"/>
      <c r="FXC966" s="1"/>
      <c r="FXD966" s="1"/>
      <c r="FXE966" s="1"/>
      <c r="FXF966" s="1"/>
      <c r="FXG966" s="1"/>
      <c r="FXH966" s="1"/>
      <c r="FXI966" s="1"/>
      <c r="FXJ966" s="1"/>
      <c r="FXK966" s="1"/>
      <c r="FXL966" s="1"/>
      <c r="FXM966" s="1"/>
      <c r="FXN966" s="1"/>
      <c r="FXO966" s="1"/>
      <c r="FXP966" s="1"/>
      <c r="FXQ966" s="1"/>
      <c r="FXR966" s="1"/>
      <c r="FXS966" s="1"/>
      <c r="FXT966" s="1"/>
      <c r="FXU966" s="1"/>
      <c r="FXV966" s="1"/>
      <c r="FXW966" s="1"/>
      <c r="FXX966" s="1"/>
      <c r="FXY966" s="1"/>
      <c r="FXZ966" s="1"/>
      <c r="FYA966" s="1"/>
      <c r="FYB966" s="1"/>
      <c r="FYC966" s="1"/>
      <c r="FYD966" s="1"/>
      <c r="FYE966" s="1"/>
      <c r="FYF966" s="1"/>
      <c r="FYG966" s="1"/>
      <c r="FYH966" s="1"/>
      <c r="FYI966" s="1"/>
      <c r="FYJ966" s="1"/>
      <c r="FYK966" s="1"/>
      <c r="FYL966" s="1"/>
      <c r="FYM966" s="1"/>
      <c r="FYN966" s="1"/>
      <c r="FYO966" s="1"/>
      <c r="FYP966" s="1"/>
      <c r="FYQ966" s="1"/>
      <c r="FYR966" s="1"/>
      <c r="FYS966" s="1"/>
      <c r="FYT966" s="1"/>
      <c r="FYU966" s="1"/>
      <c r="FYV966" s="1"/>
      <c r="FYW966" s="1"/>
      <c r="FYX966" s="1"/>
      <c r="FYY966" s="1"/>
      <c r="FYZ966" s="1"/>
      <c r="FZA966" s="1"/>
      <c r="FZB966" s="1"/>
      <c r="FZC966" s="1"/>
      <c r="FZD966" s="1"/>
      <c r="FZE966" s="1"/>
      <c r="FZF966" s="1"/>
      <c r="FZG966" s="1"/>
      <c r="FZH966" s="1"/>
      <c r="FZI966" s="1"/>
      <c r="FZJ966" s="1"/>
      <c r="FZK966" s="1"/>
      <c r="FZL966" s="1"/>
      <c r="FZM966" s="1"/>
      <c r="FZN966" s="1"/>
      <c r="FZO966" s="1"/>
      <c r="FZP966" s="1"/>
      <c r="FZQ966" s="1"/>
      <c r="FZR966" s="1"/>
      <c r="FZS966" s="1"/>
      <c r="FZT966" s="1"/>
      <c r="FZU966" s="1"/>
      <c r="FZV966" s="1"/>
      <c r="FZW966" s="1"/>
      <c r="FZX966" s="1"/>
      <c r="FZY966" s="1"/>
      <c r="FZZ966" s="1"/>
      <c r="GAA966" s="1"/>
      <c r="GAB966" s="1"/>
      <c r="GAC966" s="1"/>
      <c r="GAD966" s="1"/>
      <c r="GAE966" s="1"/>
      <c r="GAF966" s="1"/>
      <c r="GAG966" s="1"/>
      <c r="GAH966" s="1"/>
      <c r="GAI966" s="1"/>
      <c r="GAJ966" s="1"/>
      <c r="GAK966" s="1"/>
      <c r="GAL966" s="1"/>
      <c r="GAM966" s="1"/>
      <c r="GAN966" s="1"/>
      <c r="GAO966" s="1"/>
      <c r="GAP966" s="1"/>
      <c r="GAQ966" s="1"/>
      <c r="GAR966" s="1"/>
      <c r="GAS966" s="1"/>
      <c r="GAT966" s="1"/>
      <c r="GAU966" s="1"/>
      <c r="GAV966" s="1"/>
      <c r="GAW966" s="1"/>
      <c r="GAX966" s="1"/>
      <c r="GAY966" s="1"/>
      <c r="GAZ966" s="1"/>
      <c r="GBA966" s="1"/>
      <c r="GBB966" s="1"/>
      <c r="GBC966" s="1"/>
      <c r="GBD966" s="1"/>
      <c r="GBE966" s="1"/>
      <c r="GBF966" s="1"/>
      <c r="GBG966" s="1"/>
      <c r="GBH966" s="1"/>
      <c r="GBI966" s="1"/>
      <c r="GBJ966" s="1"/>
      <c r="GBK966" s="1"/>
      <c r="GBL966" s="1"/>
      <c r="GBM966" s="1"/>
      <c r="GBN966" s="1"/>
      <c r="GBO966" s="1"/>
      <c r="GBP966" s="1"/>
      <c r="GBQ966" s="1"/>
      <c r="GBR966" s="1"/>
      <c r="GBS966" s="1"/>
      <c r="GBT966" s="1"/>
      <c r="GBU966" s="1"/>
      <c r="GBV966" s="1"/>
      <c r="GBW966" s="1"/>
      <c r="GBX966" s="1"/>
      <c r="GBY966" s="1"/>
      <c r="GBZ966" s="1"/>
      <c r="GCA966" s="1"/>
      <c r="GCB966" s="1"/>
      <c r="GCC966" s="1"/>
      <c r="GCD966" s="1"/>
      <c r="GCE966" s="1"/>
      <c r="GCF966" s="1"/>
      <c r="GCG966" s="1"/>
      <c r="GCH966" s="1"/>
      <c r="GCI966" s="1"/>
      <c r="GCJ966" s="1"/>
      <c r="GCK966" s="1"/>
      <c r="GCL966" s="1"/>
      <c r="GCM966" s="1"/>
      <c r="GCN966" s="1"/>
      <c r="GCO966" s="1"/>
      <c r="GCP966" s="1"/>
      <c r="GCQ966" s="1"/>
      <c r="GCR966" s="1"/>
      <c r="GCS966" s="1"/>
      <c r="GCT966" s="1"/>
      <c r="GCU966" s="1"/>
      <c r="GCV966" s="1"/>
      <c r="GCW966" s="1"/>
      <c r="GCX966" s="1"/>
      <c r="GCY966" s="1"/>
      <c r="GCZ966" s="1"/>
      <c r="GDA966" s="1"/>
      <c r="GDB966" s="1"/>
      <c r="GDC966" s="1"/>
      <c r="GDD966" s="1"/>
      <c r="GDE966" s="1"/>
      <c r="GDF966" s="1"/>
      <c r="GDG966" s="1"/>
      <c r="GDH966" s="1"/>
      <c r="GDI966" s="1"/>
      <c r="GDJ966" s="1"/>
      <c r="GDK966" s="1"/>
      <c r="GDL966" s="1"/>
      <c r="GDM966" s="1"/>
      <c r="GDN966" s="1"/>
      <c r="GDO966" s="1"/>
      <c r="GDP966" s="1"/>
      <c r="GDQ966" s="1"/>
      <c r="GDR966" s="1"/>
      <c r="GDS966" s="1"/>
      <c r="GDT966" s="1"/>
      <c r="GDU966" s="1"/>
      <c r="GDV966" s="1"/>
      <c r="GDW966" s="1"/>
      <c r="GDX966" s="1"/>
      <c r="GDY966" s="1"/>
      <c r="GDZ966" s="1"/>
      <c r="GEA966" s="1"/>
      <c r="GEB966" s="1"/>
      <c r="GEC966" s="1"/>
      <c r="GED966" s="1"/>
      <c r="GEE966" s="1"/>
      <c r="GEF966" s="1"/>
      <c r="GEG966" s="1"/>
      <c r="GEH966" s="1"/>
      <c r="GEI966" s="1"/>
      <c r="GEJ966" s="1"/>
      <c r="GEK966" s="1"/>
      <c r="GEL966" s="1"/>
      <c r="GEM966" s="1"/>
      <c r="GEN966" s="1"/>
      <c r="GEO966" s="1"/>
      <c r="GEP966" s="1"/>
      <c r="GEQ966" s="1"/>
      <c r="GER966" s="1"/>
      <c r="GES966" s="1"/>
      <c r="GET966" s="1"/>
      <c r="GEU966" s="1"/>
      <c r="GEV966" s="1"/>
      <c r="GEW966" s="1"/>
      <c r="GEX966" s="1"/>
      <c r="GEY966" s="1"/>
      <c r="GEZ966" s="1"/>
      <c r="GFA966" s="1"/>
      <c r="GFB966" s="1"/>
      <c r="GFC966" s="1"/>
      <c r="GFD966" s="1"/>
      <c r="GFE966" s="1"/>
      <c r="GFF966" s="1"/>
      <c r="GFG966" s="1"/>
      <c r="GFH966" s="1"/>
      <c r="GFI966" s="1"/>
      <c r="GFJ966" s="1"/>
      <c r="GFK966" s="1"/>
      <c r="GFL966" s="1"/>
      <c r="GFM966" s="1"/>
      <c r="GFN966" s="1"/>
      <c r="GFO966" s="1"/>
      <c r="GFP966" s="1"/>
      <c r="GFQ966" s="1"/>
      <c r="GFR966" s="1"/>
      <c r="GFS966" s="1"/>
      <c r="GFT966" s="1"/>
      <c r="GFU966" s="1"/>
      <c r="GFV966" s="1"/>
      <c r="GFW966" s="1"/>
      <c r="GFX966" s="1"/>
      <c r="GFY966" s="1"/>
      <c r="GFZ966" s="1"/>
      <c r="GGA966" s="1"/>
      <c r="GGB966" s="1"/>
      <c r="GGC966" s="1"/>
      <c r="GGD966" s="1"/>
      <c r="GGE966" s="1"/>
      <c r="GGF966" s="1"/>
      <c r="GGG966" s="1"/>
      <c r="GGH966" s="1"/>
      <c r="GGI966" s="1"/>
      <c r="GGJ966" s="1"/>
      <c r="GGK966" s="1"/>
      <c r="GGL966" s="1"/>
      <c r="GGM966" s="1"/>
      <c r="GGN966" s="1"/>
      <c r="GGO966" s="1"/>
      <c r="GGP966" s="1"/>
      <c r="GGQ966" s="1"/>
      <c r="GGR966" s="1"/>
      <c r="GGS966" s="1"/>
      <c r="GGT966" s="1"/>
      <c r="GGU966" s="1"/>
      <c r="GGV966" s="1"/>
      <c r="GGW966" s="1"/>
      <c r="GGX966" s="1"/>
      <c r="GGY966" s="1"/>
      <c r="GGZ966" s="1"/>
      <c r="GHA966" s="1"/>
      <c r="GHB966" s="1"/>
      <c r="GHC966" s="1"/>
      <c r="GHD966" s="1"/>
      <c r="GHE966" s="1"/>
      <c r="GHF966" s="1"/>
      <c r="GHG966" s="1"/>
      <c r="GHH966" s="1"/>
      <c r="GHI966" s="1"/>
      <c r="GHJ966" s="1"/>
      <c r="GHK966" s="1"/>
      <c r="GHL966" s="1"/>
      <c r="GHM966" s="1"/>
      <c r="GHN966" s="1"/>
      <c r="GHO966" s="1"/>
      <c r="GHP966" s="1"/>
      <c r="GHQ966" s="1"/>
      <c r="GHR966" s="1"/>
      <c r="GHS966" s="1"/>
      <c r="GHT966" s="1"/>
      <c r="GHU966" s="1"/>
      <c r="GHV966" s="1"/>
      <c r="GHW966" s="1"/>
      <c r="GHX966" s="1"/>
      <c r="GHY966" s="1"/>
      <c r="GHZ966" s="1"/>
      <c r="GIA966" s="1"/>
      <c r="GIB966" s="1"/>
      <c r="GIC966" s="1"/>
      <c r="GID966" s="1"/>
      <c r="GIE966" s="1"/>
      <c r="GIF966" s="1"/>
      <c r="GIG966" s="1"/>
      <c r="GIH966" s="1"/>
      <c r="GII966" s="1"/>
      <c r="GIJ966" s="1"/>
      <c r="GIK966" s="1"/>
      <c r="GIL966" s="1"/>
      <c r="GIM966" s="1"/>
      <c r="GIN966" s="1"/>
      <c r="GIO966" s="1"/>
      <c r="GIP966" s="1"/>
      <c r="GIQ966" s="1"/>
      <c r="GIR966" s="1"/>
      <c r="GIS966" s="1"/>
      <c r="GIT966" s="1"/>
      <c r="GIU966" s="1"/>
      <c r="GIV966" s="1"/>
      <c r="GIW966" s="1"/>
      <c r="GIX966" s="1"/>
      <c r="GIY966" s="1"/>
      <c r="GIZ966" s="1"/>
      <c r="GJA966" s="1"/>
      <c r="GJB966" s="1"/>
      <c r="GJC966" s="1"/>
      <c r="GJD966" s="1"/>
      <c r="GJE966" s="1"/>
      <c r="GJF966" s="1"/>
      <c r="GJG966" s="1"/>
      <c r="GJH966" s="1"/>
      <c r="GJI966" s="1"/>
      <c r="GJJ966" s="1"/>
      <c r="GJK966" s="1"/>
      <c r="GJL966" s="1"/>
      <c r="GJM966" s="1"/>
      <c r="GJN966" s="1"/>
      <c r="GJO966" s="1"/>
      <c r="GJP966" s="1"/>
      <c r="GJQ966" s="1"/>
      <c r="GJR966" s="1"/>
      <c r="GJS966" s="1"/>
      <c r="GJT966" s="1"/>
      <c r="GJU966" s="1"/>
      <c r="GJV966" s="1"/>
      <c r="GJW966" s="1"/>
      <c r="GJX966" s="1"/>
      <c r="GJY966" s="1"/>
      <c r="GJZ966" s="1"/>
      <c r="GKA966" s="1"/>
      <c r="GKB966" s="1"/>
      <c r="GKC966" s="1"/>
      <c r="GKD966" s="1"/>
      <c r="GKE966" s="1"/>
      <c r="GKF966" s="1"/>
      <c r="GKG966" s="1"/>
      <c r="GKH966" s="1"/>
      <c r="GKI966" s="1"/>
      <c r="GKJ966" s="1"/>
      <c r="GKK966" s="1"/>
      <c r="GKL966" s="1"/>
      <c r="GKM966" s="1"/>
      <c r="GKN966" s="1"/>
      <c r="GKO966" s="1"/>
      <c r="GKP966" s="1"/>
      <c r="GKQ966" s="1"/>
      <c r="GKR966" s="1"/>
      <c r="GKS966" s="1"/>
      <c r="GKT966" s="1"/>
      <c r="GKU966" s="1"/>
      <c r="GKV966" s="1"/>
      <c r="GKW966" s="1"/>
      <c r="GKX966" s="1"/>
      <c r="GKY966" s="1"/>
      <c r="GKZ966" s="1"/>
      <c r="GLA966" s="1"/>
      <c r="GLB966" s="1"/>
      <c r="GLC966" s="1"/>
      <c r="GLD966" s="1"/>
      <c r="GLE966" s="1"/>
      <c r="GLF966" s="1"/>
      <c r="GLG966" s="1"/>
      <c r="GLH966" s="1"/>
      <c r="GLI966" s="1"/>
      <c r="GLJ966" s="1"/>
      <c r="GLK966" s="1"/>
      <c r="GLL966" s="1"/>
      <c r="GLM966" s="1"/>
      <c r="GLN966" s="1"/>
      <c r="GLO966" s="1"/>
      <c r="GLP966" s="1"/>
      <c r="GLQ966" s="1"/>
      <c r="GLR966" s="1"/>
      <c r="GLS966" s="1"/>
      <c r="GLT966" s="1"/>
      <c r="GLU966" s="1"/>
      <c r="GLV966" s="1"/>
      <c r="GLW966" s="1"/>
      <c r="GLX966" s="1"/>
      <c r="GLY966" s="1"/>
      <c r="GLZ966" s="1"/>
      <c r="GMA966" s="1"/>
      <c r="GMB966" s="1"/>
      <c r="GMC966" s="1"/>
      <c r="GMD966" s="1"/>
      <c r="GME966" s="1"/>
      <c r="GMF966" s="1"/>
      <c r="GMG966" s="1"/>
      <c r="GMH966" s="1"/>
      <c r="GMI966" s="1"/>
      <c r="GMJ966" s="1"/>
      <c r="GMK966" s="1"/>
      <c r="GML966" s="1"/>
      <c r="GMM966" s="1"/>
      <c r="GMN966" s="1"/>
      <c r="GMO966" s="1"/>
      <c r="GMP966" s="1"/>
      <c r="GMQ966" s="1"/>
      <c r="GMR966" s="1"/>
      <c r="GMS966" s="1"/>
      <c r="GMT966" s="1"/>
      <c r="GMU966" s="1"/>
      <c r="GMV966" s="1"/>
      <c r="GMW966" s="1"/>
      <c r="GMX966" s="1"/>
      <c r="GMY966" s="1"/>
      <c r="GMZ966" s="1"/>
      <c r="GNA966" s="1"/>
      <c r="GNB966" s="1"/>
      <c r="GNC966" s="1"/>
      <c r="GND966" s="1"/>
      <c r="GNE966" s="1"/>
      <c r="GNF966" s="1"/>
      <c r="GNG966" s="1"/>
      <c r="GNH966" s="1"/>
      <c r="GNI966" s="1"/>
      <c r="GNJ966" s="1"/>
      <c r="GNK966" s="1"/>
      <c r="GNL966" s="1"/>
      <c r="GNM966" s="1"/>
      <c r="GNN966" s="1"/>
      <c r="GNO966" s="1"/>
      <c r="GNP966" s="1"/>
      <c r="GNQ966" s="1"/>
      <c r="GNR966" s="1"/>
      <c r="GNS966" s="1"/>
      <c r="GNT966" s="1"/>
      <c r="GNU966" s="1"/>
      <c r="GNV966" s="1"/>
      <c r="GNW966" s="1"/>
      <c r="GNX966" s="1"/>
      <c r="GNY966" s="1"/>
      <c r="GNZ966" s="1"/>
      <c r="GOA966" s="1"/>
      <c r="GOB966" s="1"/>
      <c r="GOC966" s="1"/>
      <c r="GOD966" s="1"/>
      <c r="GOE966" s="1"/>
      <c r="GOF966" s="1"/>
      <c r="GOG966" s="1"/>
      <c r="GOH966" s="1"/>
      <c r="GOI966" s="1"/>
      <c r="GOJ966" s="1"/>
      <c r="GOK966" s="1"/>
      <c r="GOL966" s="1"/>
      <c r="GOM966" s="1"/>
      <c r="GON966" s="1"/>
      <c r="GOO966" s="1"/>
      <c r="GOP966" s="1"/>
      <c r="GOQ966" s="1"/>
      <c r="GOR966" s="1"/>
      <c r="GOS966" s="1"/>
      <c r="GOT966" s="1"/>
      <c r="GOU966" s="1"/>
      <c r="GOV966" s="1"/>
      <c r="GOW966" s="1"/>
      <c r="GOX966" s="1"/>
      <c r="GOY966" s="1"/>
      <c r="GOZ966" s="1"/>
      <c r="GPA966" s="1"/>
      <c r="GPB966" s="1"/>
      <c r="GPC966" s="1"/>
      <c r="GPD966" s="1"/>
      <c r="GPE966" s="1"/>
      <c r="GPF966" s="1"/>
      <c r="GPG966" s="1"/>
      <c r="GPH966" s="1"/>
      <c r="GPI966" s="1"/>
      <c r="GPJ966" s="1"/>
      <c r="GPK966" s="1"/>
      <c r="GPL966" s="1"/>
      <c r="GPM966" s="1"/>
      <c r="GPN966" s="1"/>
      <c r="GPO966" s="1"/>
      <c r="GPP966" s="1"/>
      <c r="GPQ966" s="1"/>
      <c r="GPR966" s="1"/>
      <c r="GPS966" s="1"/>
      <c r="GPT966" s="1"/>
      <c r="GPU966" s="1"/>
      <c r="GPV966" s="1"/>
      <c r="GPW966" s="1"/>
      <c r="GPX966" s="1"/>
      <c r="GPY966" s="1"/>
      <c r="GPZ966" s="1"/>
      <c r="GQA966" s="1"/>
      <c r="GQB966" s="1"/>
      <c r="GQC966" s="1"/>
      <c r="GQD966" s="1"/>
      <c r="GQE966" s="1"/>
      <c r="GQF966" s="1"/>
      <c r="GQG966" s="1"/>
      <c r="GQH966" s="1"/>
      <c r="GQI966" s="1"/>
      <c r="GQJ966" s="1"/>
      <c r="GQK966" s="1"/>
      <c r="GQL966" s="1"/>
      <c r="GQM966" s="1"/>
      <c r="GQN966" s="1"/>
      <c r="GQO966" s="1"/>
      <c r="GQP966" s="1"/>
      <c r="GQQ966" s="1"/>
      <c r="GQR966" s="1"/>
      <c r="GQS966" s="1"/>
      <c r="GQT966" s="1"/>
      <c r="GQU966" s="1"/>
      <c r="GQV966" s="1"/>
      <c r="GQW966" s="1"/>
      <c r="GQX966" s="1"/>
      <c r="GQY966" s="1"/>
      <c r="GQZ966" s="1"/>
      <c r="GRA966" s="1"/>
      <c r="GRB966" s="1"/>
      <c r="GRC966" s="1"/>
      <c r="GRD966" s="1"/>
      <c r="GRE966" s="1"/>
      <c r="GRF966" s="1"/>
      <c r="GRG966" s="1"/>
      <c r="GRH966" s="1"/>
      <c r="GRI966" s="1"/>
      <c r="GRJ966" s="1"/>
      <c r="GRK966" s="1"/>
      <c r="GRL966" s="1"/>
      <c r="GRM966" s="1"/>
      <c r="GRN966" s="1"/>
      <c r="GRO966" s="1"/>
      <c r="GRP966" s="1"/>
      <c r="GRQ966" s="1"/>
      <c r="GRR966" s="1"/>
      <c r="GRS966" s="1"/>
      <c r="GRT966" s="1"/>
      <c r="GRU966" s="1"/>
      <c r="GRV966" s="1"/>
      <c r="GRW966" s="1"/>
      <c r="GRX966" s="1"/>
      <c r="GRY966" s="1"/>
      <c r="GRZ966" s="1"/>
      <c r="GSA966" s="1"/>
      <c r="GSB966" s="1"/>
      <c r="GSC966" s="1"/>
      <c r="GSD966" s="1"/>
      <c r="GSE966" s="1"/>
      <c r="GSF966" s="1"/>
      <c r="GSG966" s="1"/>
      <c r="GSH966" s="1"/>
      <c r="GSI966" s="1"/>
      <c r="GSJ966" s="1"/>
      <c r="GSK966" s="1"/>
      <c r="GSL966" s="1"/>
      <c r="GSM966" s="1"/>
      <c r="GSN966" s="1"/>
      <c r="GSO966" s="1"/>
      <c r="GSP966" s="1"/>
      <c r="GSQ966" s="1"/>
      <c r="GSR966" s="1"/>
      <c r="GSS966" s="1"/>
      <c r="GST966" s="1"/>
      <c r="GSU966" s="1"/>
      <c r="GSV966" s="1"/>
      <c r="GSW966" s="1"/>
      <c r="GSX966" s="1"/>
      <c r="GSY966" s="1"/>
      <c r="GSZ966" s="1"/>
      <c r="GTA966" s="1"/>
      <c r="GTB966" s="1"/>
      <c r="GTC966" s="1"/>
      <c r="GTD966" s="1"/>
      <c r="GTE966" s="1"/>
      <c r="GTF966" s="1"/>
      <c r="GTG966" s="1"/>
      <c r="GTH966" s="1"/>
      <c r="GTI966" s="1"/>
      <c r="GTJ966" s="1"/>
      <c r="GTK966" s="1"/>
      <c r="GTL966" s="1"/>
      <c r="GTM966" s="1"/>
      <c r="GTN966" s="1"/>
      <c r="GTO966" s="1"/>
      <c r="GTP966" s="1"/>
      <c r="GTQ966" s="1"/>
      <c r="GTR966" s="1"/>
      <c r="GTS966" s="1"/>
      <c r="GTT966" s="1"/>
      <c r="GTU966" s="1"/>
      <c r="GTV966" s="1"/>
      <c r="GTW966" s="1"/>
      <c r="GTX966" s="1"/>
      <c r="GTY966" s="1"/>
      <c r="GTZ966" s="1"/>
      <c r="GUA966" s="1"/>
      <c r="GUB966" s="1"/>
      <c r="GUC966" s="1"/>
      <c r="GUD966" s="1"/>
      <c r="GUE966" s="1"/>
      <c r="GUF966" s="1"/>
      <c r="GUG966" s="1"/>
      <c r="GUH966" s="1"/>
      <c r="GUI966" s="1"/>
      <c r="GUJ966" s="1"/>
      <c r="GUK966" s="1"/>
      <c r="GUL966" s="1"/>
      <c r="GUM966" s="1"/>
      <c r="GUN966" s="1"/>
      <c r="GUO966" s="1"/>
      <c r="GUP966" s="1"/>
      <c r="GUQ966" s="1"/>
      <c r="GUR966" s="1"/>
      <c r="GUS966" s="1"/>
      <c r="GUT966" s="1"/>
      <c r="GUU966" s="1"/>
      <c r="GUV966" s="1"/>
      <c r="GUW966" s="1"/>
      <c r="GUX966" s="1"/>
      <c r="GUY966" s="1"/>
      <c r="GUZ966" s="1"/>
      <c r="GVA966" s="1"/>
      <c r="GVB966" s="1"/>
      <c r="GVC966" s="1"/>
      <c r="GVD966" s="1"/>
      <c r="GVE966" s="1"/>
      <c r="GVF966" s="1"/>
      <c r="GVG966" s="1"/>
      <c r="GVH966" s="1"/>
      <c r="GVI966" s="1"/>
      <c r="GVJ966" s="1"/>
      <c r="GVK966" s="1"/>
      <c r="GVL966" s="1"/>
      <c r="GVM966" s="1"/>
      <c r="GVN966" s="1"/>
      <c r="GVO966" s="1"/>
      <c r="GVP966" s="1"/>
      <c r="GVQ966" s="1"/>
      <c r="GVR966" s="1"/>
      <c r="GVS966" s="1"/>
      <c r="GVT966" s="1"/>
      <c r="GVU966" s="1"/>
      <c r="GVV966" s="1"/>
      <c r="GVW966" s="1"/>
      <c r="GVX966" s="1"/>
      <c r="GVY966" s="1"/>
      <c r="GVZ966" s="1"/>
      <c r="GWA966" s="1"/>
      <c r="GWB966" s="1"/>
      <c r="GWC966" s="1"/>
      <c r="GWD966" s="1"/>
      <c r="GWE966" s="1"/>
      <c r="GWF966" s="1"/>
      <c r="GWG966" s="1"/>
      <c r="GWH966" s="1"/>
      <c r="GWI966" s="1"/>
      <c r="GWJ966" s="1"/>
      <c r="GWK966" s="1"/>
      <c r="GWL966" s="1"/>
      <c r="GWM966" s="1"/>
      <c r="GWN966" s="1"/>
      <c r="GWO966" s="1"/>
      <c r="GWP966" s="1"/>
      <c r="GWQ966" s="1"/>
      <c r="GWR966" s="1"/>
      <c r="GWS966" s="1"/>
      <c r="GWT966" s="1"/>
      <c r="GWU966" s="1"/>
      <c r="GWV966" s="1"/>
      <c r="GWW966" s="1"/>
      <c r="GWX966" s="1"/>
      <c r="GWY966" s="1"/>
      <c r="GWZ966" s="1"/>
      <c r="GXA966" s="1"/>
      <c r="GXB966" s="1"/>
      <c r="GXC966" s="1"/>
      <c r="GXD966" s="1"/>
      <c r="GXE966" s="1"/>
      <c r="GXF966" s="1"/>
      <c r="GXG966" s="1"/>
      <c r="GXH966" s="1"/>
      <c r="GXI966" s="1"/>
      <c r="GXJ966" s="1"/>
      <c r="GXK966" s="1"/>
      <c r="GXL966" s="1"/>
      <c r="GXM966" s="1"/>
      <c r="GXN966" s="1"/>
      <c r="GXO966" s="1"/>
      <c r="GXP966" s="1"/>
      <c r="GXQ966" s="1"/>
      <c r="GXR966" s="1"/>
      <c r="GXS966" s="1"/>
      <c r="GXT966" s="1"/>
      <c r="GXU966" s="1"/>
      <c r="GXV966" s="1"/>
      <c r="GXW966" s="1"/>
      <c r="GXX966" s="1"/>
      <c r="GXY966" s="1"/>
      <c r="GXZ966" s="1"/>
      <c r="GYA966" s="1"/>
      <c r="GYB966" s="1"/>
      <c r="GYC966" s="1"/>
      <c r="GYD966" s="1"/>
      <c r="GYE966" s="1"/>
      <c r="GYF966" s="1"/>
      <c r="GYG966" s="1"/>
      <c r="GYH966" s="1"/>
      <c r="GYI966" s="1"/>
      <c r="GYJ966" s="1"/>
      <c r="GYK966" s="1"/>
      <c r="GYL966" s="1"/>
      <c r="GYM966" s="1"/>
      <c r="GYN966" s="1"/>
      <c r="GYO966" s="1"/>
      <c r="GYP966" s="1"/>
      <c r="GYQ966" s="1"/>
      <c r="GYR966" s="1"/>
      <c r="GYS966" s="1"/>
      <c r="GYT966" s="1"/>
      <c r="GYU966" s="1"/>
      <c r="GYV966" s="1"/>
      <c r="GYW966" s="1"/>
      <c r="GYX966" s="1"/>
      <c r="GYY966" s="1"/>
      <c r="GYZ966" s="1"/>
      <c r="GZA966" s="1"/>
      <c r="GZB966" s="1"/>
      <c r="GZC966" s="1"/>
      <c r="GZD966" s="1"/>
      <c r="GZE966" s="1"/>
      <c r="GZF966" s="1"/>
      <c r="GZG966" s="1"/>
      <c r="GZH966" s="1"/>
      <c r="GZI966" s="1"/>
      <c r="GZJ966" s="1"/>
      <c r="GZK966" s="1"/>
      <c r="GZL966" s="1"/>
      <c r="GZM966" s="1"/>
      <c r="GZN966" s="1"/>
      <c r="GZO966" s="1"/>
      <c r="GZP966" s="1"/>
      <c r="GZQ966" s="1"/>
      <c r="GZR966" s="1"/>
      <c r="GZS966" s="1"/>
      <c r="GZT966" s="1"/>
      <c r="GZU966" s="1"/>
      <c r="GZV966" s="1"/>
      <c r="GZW966" s="1"/>
      <c r="GZX966" s="1"/>
      <c r="GZY966" s="1"/>
      <c r="GZZ966" s="1"/>
      <c r="HAA966" s="1"/>
      <c r="HAB966" s="1"/>
      <c r="HAC966" s="1"/>
      <c r="HAD966" s="1"/>
      <c r="HAE966" s="1"/>
      <c r="HAF966" s="1"/>
      <c r="HAG966" s="1"/>
      <c r="HAH966" s="1"/>
      <c r="HAI966" s="1"/>
      <c r="HAJ966" s="1"/>
      <c r="HAK966" s="1"/>
      <c r="HAL966" s="1"/>
      <c r="HAM966" s="1"/>
      <c r="HAN966" s="1"/>
      <c r="HAO966" s="1"/>
      <c r="HAP966" s="1"/>
      <c r="HAQ966" s="1"/>
      <c r="HAR966" s="1"/>
      <c r="HAS966" s="1"/>
      <c r="HAT966" s="1"/>
      <c r="HAU966" s="1"/>
      <c r="HAV966" s="1"/>
      <c r="HAW966" s="1"/>
      <c r="HAX966" s="1"/>
      <c r="HAY966" s="1"/>
      <c r="HAZ966" s="1"/>
      <c r="HBA966" s="1"/>
      <c r="HBB966" s="1"/>
      <c r="HBC966" s="1"/>
      <c r="HBD966" s="1"/>
      <c r="HBE966" s="1"/>
      <c r="HBF966" s="1"/>
      <c r="HBG966" s="1"/>
      <c r="HBH966" s="1"/>
      <c r="HBI966" s="1"/>
      <c r="HBJ966" s="1"/>
      <c r="HBK966" s="1"/>
      <c r="HBL966" s="1"/>
      <c r="HBM966" s="1"/>
      <c r="HBN966" s="1"/>
      <c r="HBO966" s="1"/>
      <c r="HBP966" s="1"/>
      <c r="HBQ966" s="1"/>
      <c r="HBR966" s="1"/>
      <c r="HBS966" s="1"/>
      <c r="HBT966" s="1"/>
      <c r="HBU966" s="1"/>
      <c r="HBV966" s="1"/>
      <c r="HBW966" s="1"/>
      <c r="HBX966" s="1"/>
      <c r="HBY966" s="1"/>
      <c r="HBZ966" s="1"/>
      <c r="HCA966" s="1"/>
      <c r="HCB966" s="1"/>
      <c r="HCC966" s="1"/>
      <c r="HCD966" s="1"/>
      <c r="HCE966" s="1"/>
      <c r="HCF966" s="1"/>
      <c r="HCG966" s="1"/>
      <c r="HCH966" s="1"/>
      <c r="HCI966" s="1"/>
      <c r="HCJ966" s="1"/>
      <c r="HCK966" s="1"/>
      <c r="HCL966" s="1"/>
      <c r="HCM966" s="1"/>
      <c r="HCN966" s="1"/>
      <c r="HCO966" s="1"/>
      <c r="HCP966" s="1"/>
      <c r="HCQ966" s="1"/>
      <c r="HCR966" s="1"/>
      <c r="HCS966" s="1"/>
      <c r="HCT966" s="1"/>
      <c r="HCU966" s="1"/>
      <c r="HCV966" s="1"/>
      <c r="HCW966" s="1"/>
      <c r="HCX966" s="1"/>
      <c r="HCY966" s="1"/>
      <c r="HCZ966" s="1"/>
      <c r="HDA966" s="1"/>
      <c r="HDB966" s="1"/>
      <c r="HDC966" s="1"/>
      <c r="HDD966" s="1"/>
      <c r="HDE966" s="1"/>
      <c r="HDF966" s="1"/>
      <c r="HDG966" s="1"/>
      <c r="HDH966" s="1"/>
      <c r="HDI966" s="1"/>
      <c r="HDJ966" s="1"/>
      <c r="HDK966" s="1"/>
      <c r="HDL966" s="1"/>
      <c r="HDM966" s="1"/>
      <c r="HDN966" s="1"/>
      <c r="HDO966" s="1"/>
      <c r="HDP966" s="1"/>
      <c r="HDQ966" s="1"/>
      <c r="HDR966" s="1"/>
      <c r="HDS966" s="1"/>
      <c r="HDT966" s="1"/>
      <c r="HDU966" s="1"/>
      <c r="HDV966" s="1"/>
      <c r="HDW966" s="1"/>
      <c r="HDX966" s="1"/>
      <c r="HDY966" s="1"/>
      <c r="HDZ966" s="1"/>
      <c r="HEA966" s="1"/>
      <c r="HEB966" s="1"/>
      <c r="HEC966" s="1"/>
      <c r="HED966" s="1"/>
      <c r="HEE966" s="1"/>
      <c r="HEF966" s="1"/>
      <c r="HEG966" s="1"/>
      <c r="HEH966" s="1"/>
      <c r="HEI966" s="1"/>
      <c r="HEJ966" s="1"/>
      <c r="HEK966" s="1"/>
      <c r="HEL966" s="1"/>
      <c r="HEM966" s="1"/>
      <c r="HEN966" s="1"/>
      <c r="HEO966" s="1"/>
      <c r="HEP966" s="1"/>
      <c r="HEQ966" s="1"/>
      <c r="HER966" s="1"/>
      <c r="HES966" s="1"/>
      <c r="HET966" s="1"/>
      <c r="HEU966" s="1"/>
      <c r="HEV966" s="1"/>
      <c r="HEW966" s="1"/>
      <c r="HEX966" s="1"/>
      <c r="HEY966" s="1"/>
      <c r="HEZ966" s="1"/>
      <c r="HFA966" s="1"/>
      <c r="HFB966" s="1"/>
      <c r="HFC966" s="1"/>
      <c r="HFD966" s="1"/>
      <c r="HFE966" s="1"/>
      <c r="HFF966" s="1"/>
      <c r="HFG966" s="1"/>
      <c r="HFH966" s="1"/>
      <c r="HFI966" s="1"/>
      <c r="HFJ966" s="1"/>
      <c r="HFK966" s="1"/>
      <c r="HFL966" s="1"/>
      <c r="HFM966" s="1"/>
      <c r="HFN966" s="1"/>
      <c r="HFO966" s="1"/>
      <c r="HFP966" s="1"/>
      <c r="HFQ966" s="1"/>
      <c r="HFR966" s="1"/>
      <c r="HFS966" s="1"/>
      <c r="HFT966" s="1"/>
      <c r="HFU966" s="1"/>
      <c r="HFV966" s="1"/>
      <c r="HFW966" s="1"/>
      <c r="HFX966" s="1"/>
      <c r="HFY966" s="1"/>
      <c r="HFZ966" s="1"/>
      <c r="HGA966" s="1"/>
      <c r="HGB966" s="1"/>
      <c r="HGC966" s="1"/>
      <c r="HGD966" s="1"/>
      <c r="HGE966" s="1"/>
      <c r="HGF966" s="1"/>
      <c r="HGG966" s="1"/>
      <c r="HGH966" s="1"/>
      <c r="HGI966" s="1"/>
      <c r="HGJ966" s="1"/>
      <c r="HGK966" s="1"/>
      <c r="HGL966" s="1"/>
      <c r="HGM966" s="1"/>
      <c r="HGN966" s="1"/>
      <c r="HGO966" s="1"/>
      <c r="HGP966" s="1"/>
      <c r="HGQ966" s="1"/>
      <c r="HGR966" s="1"/>
      <c r="HGS966" s="1"/>
      <c r="HGT966" s="1"/>
      <c r="HGU966" s="1"/>
      <c r="HGV966" s="1"/>
      <c r="HGW966" s="1"/>
      <c r="HGX966" s="1"/>
      <c r="HGY966" s="1"/>
      <c r="HGZ966" s="1"/>
      <c r="HHA966" s="1"/>
      <c r="HHB966" s="1"/>
      <c r="HHC966" s="1"/>
      <c r="HHD966" s="1"/>
      <c r="HHE966" s="1"/>
      <c r="HHF966" s="1"/>
      <c r="HHG966" s="1"/>
      <c r="HHH966" s="1"/>
      <c r="HHI966" s="1"/>
      <c r="HHJ966" s="1"/>
      <c r="HHK966" s="1"/>
      <c r="HHL966" s="1"/>
      <c r="HHM966" s="1"/>
      <c r="HHN966" s="1"/>
      <c r="HHO966" s="1"/>
      <c r="HHP966" s="1"/>
      <c r="HHQ966" s="1"/>
      <c r="HHR966" s="1"/>
      <c r="HHS966" s="1"/>
      <c r="HHT966" s="1"/>
      <c r="HHU966" s="1"/>
      <c r="HHV966" s="1"/>
      <c r="HHW966" s="1"/>
      <c r="HHX966" s="1"/>
      <c r="HHY966" s="1"/>
      <c r="HHZ966" s="1"/>
      <c r="HIA966" s="1"/>
      <c r="HIB966" s="1"/>
      <c r="HIC966" s="1"/>
      <c r="HID966" s="1"/>
      <c r="HIE966" s="1"/>
      <c r="HIF966" s="1"/>
      <c r="HIG966" s="1"/>
      <c r="HIH966" s="1"/>
      <c r="HII966" s="1"/>
      <c r="HIJ966" s="1"/>
      <c r="HIK966" s="1"/>
      <c r="HIL966" s="1"/>
      <c r="HIM966" s="1"/>
      <c r="HIN966" s="1"/>
      <c r="HIO966" s="1"/>
      <c r="HIP966" s="1"/>
      <c r="HIQ966" s="1"/>
      <c r="HIR966" s="1"/>
      <c r="HIS966" s="1"/>
      <c r="HIT966" s="1"/>
      <c r="HIU966" s="1"/>
      <c r="HIV966" s="1"/>
      <c r="HIW966" s="1"/>
      <c r="HIX966" s="1"/>
      <c r="HIY966" s="1"/>
      <c r="HIZ966" s="1"/>
      <c r="HJA966" s="1"/>
      <c r="HJB966" s="1"/>
      <c r="HJC966" s="1"/>
      <c r="HJD966" s="1"/>
      <c r="HJE966" s="1"/>
      <c r="HJF966" s="1"/>
      <c r="HJG966" s="1"/>
      <c r="HJH966" s="1"/>
      <c r="HJI966" s="1"/>
      <c r="HJJ966" s="1"/>
      <c r="HJK966" s="1"/>
      <c r="HJL966" s="1"/>
      <c r="HJM966" s="1"/>
      <c r="HJN966" s="1"/>
      <c r="HJO966" s="1"/>
      <c r="HJP966" s="1"/>
      <c r="HJQ966" s="1"/>
      <c r="HJR966" s="1"/>
      <c r="HJS966" s="1"/>
      <c r="HJT966" s="1"/>
      <c r="HJU966" s="1"/>
      <c r="HJV966" s="1"/>
      <c r="HJW966" s="1"/>
      <c r="HJX966" s="1"/>
      <c r="HJY966" s="1"/>
      <c r="HJZ966" s="1"/>
      <c r="HKA966" s="1"/>
      <c r="HKB966" s="1"/>
      <c r="HKC966" s="1"/>
      <c r="HKD966" s="1"/>
      <c r="HKE966" s="1"/>
      <c r="HKF966" s="1"/>
      <c r="HKG966" s="1"/>
      <c r="HKH966" s="1"/>
      <c r="HKI966" s="1"/>
      <c r="HKJ966" s="1"/>
      <c r="HKK966" s="1"/>
      <c r="HKL966" s="1"/>
      <c r="HKM966" s="1"/>
      <c r="HKN966" s="1"/>
      <c r="HKO966" s="1"/>
      <c r="HKP966" s="1"/>
      <c r="HKQ966" s="1"/>
      <c r="HKR966" s="1"/>
      <c r="HKS966" s="1"/>
      <c r="HKT966" s="1"/>
      <c r="HKU966" s="1"/>
      <c r="HKV966" s="1"/>
      <c r="HKW966" s="1"/>
      <c r="HKX966" s="1"/>
      <c r="HKY966" s="1"/>
      <c r="HKZ966" s="1"/>
      <c r="HLA966" s="1"/>
      <c r="HLB966" s="1"/>
      <c r="HLC966" s="1"/>
      <c r="HLD966" s="1"/>
      <c r="HLE966" s="1"/>
      <c r="HLF966" s="1"/>
      <c r="HLG966" s="1"/>
      <c r="HLH966" s="1"/>
      <c r="HLI966" s="1"/>
      <c r="HLJ966" s="1"/>
      <c r="HLK966" s="1"/>
      <c r="HLL966" s="1"/>
      <c r="HLM966" s="1"/>
      <c r="HLN966" s="1"/>
      <c r="HLO966" s="1"/>
      <c r="HLP966" s="1"/>
      <c r="HLQ966" s="1"/>
      <c r="HLR966" s="1"/>
      <c r="HLS966" s="1"/>
      <c r="HLT966" s="1"/>
      <c r="HLU966" s="1"/>
      <c r="HLV966" s="1"/>
      <c r="HLW966" s="1"/>
      <c r="HLX966" s="1"/>
      <c r="HLY966" s="1"/>
      <c r="HLZ966" s="1"/>
      <c r="HMA966" s="1"/>
      <c r="HMB966" s="1"/>
      <c r="HMC966" s="1"/>
      <c r="HMD966" s="1"/>
      <c r="HME966" s="1"/>
      <c r="HMF966" s="1"/>
      <c r="HMG966" s="1"/>
      <c r="HMH966" s="1"/>
      <c r="HMI966" s="1"/>
      <c r="HMJ966" s="1"/>
      <c r="HMK966" s="1"/>
      <c r="HML966" s="1"/>
      <c r="HMM966" s="1"/>
      <c r="HMN966" s="1"/>
      <c r="HMO966" s="1"/>
      <c r="HMP966" s="1"/>
      <c r="HMQ966" s="1"/>
      <c r="HMR966" s="1"/>
      <c r="HMS966" s="1"/>
      <c r="HMT966" s="1"/>
      <c r="HMU966" s="1"/>
      <c r="HMV966" s="1"/>
      <c r="HMW966" s="1"/>
      <c r="HMX966" s="1"/>
      <c r="HMY966" s="1"/>
      <c r="HMZ966" s="1"/>
      <c r="HNA966" s="1"/>
      <c r="HNB966" s="1"/>
      <c r="HNC966" s="1"/>
      <c r="HND966" s="1"/>
      <c r="HNE966" s="1"/>
      <c r="HNF966" s="1"/>
      <c r="HNG966" s="1"/>
      <c r="HNH966" s="1"/>
      <c r="HNI966" s="1"/>
      <c r="HNJ966" s="1"/>
      <c r="HNK966" s="1"/>
      <c r="HNL966" s="1"/>
      <c r="HNM966" s="1"/>
      <c r="HNN966" s="1"/>
      <c r="HNO966" s="1"/>
      <c r="HNP966" s="1"/>
      <c r="HNQ966" s="1"/>
      <c r="HNR966" s="1"/>
      <c r="HNS966" s="1"/>
      <c r="HNT966" s="1"/>
      <c r="HNU966" s="1"/>
      <c r="HNV966" s="1"/>
      <c r="HNW966" s="1"/>
      <c r="HNX966" s="1"/>
      <c r="HNY966" s="1"/>
      <c r="HNZ966" s="1"/>
      <c r="HOA966" s="1"/>
      <c r="HOB966" s="1"/>
      <c r="HOC966" s="1"/>
      <c r="HOD966" s="1"/>
      <c r="HOE966" s="1"/>
      <c r="HOF966" s="1"/>
      <c r="HOG966" s="1"/>
      <c r="HOH966" s="1"/>
      <c r="HOI966" s="1"/>
      <c r="HOJ966" s="1"/>
      <c r="HOK966" s="1"/>
      <c r="HOL966" s="1"/>
      <c r="HOM966" s="1"/>
      <c r="HON966" s="1"/>
      <c r="HOO966" s="1"/>
      <c r="HOP966" s="1"/>
      <c r="HOQ966" s="1"/>
      <c r="HOR966" s="1"/>
      <c r="HOS966" s="1"/>
      <c r="HOT966" s="1"/>
      <c r="HOU966" s="1"/>
      <c r="HOV966" s="1"/>
      <c r="HOW966" s="1"/>
      <c r="HOX966" s="1"/>
      <c r="HOY966" s="1"/>
      <c r="HOZ966" s="1"/>
      <c r="HPA966" s="1"/>
      <c r="HPB966" s="1"/>
      <c r="HPC966" s="1"/>
      <c r="HPD966" s="1"/>
      <c r="HPE966" s="1"/>
      <c r="HPF966" s="1"/>
      <c r="HPG966" s="1"/>
      <c r="HPH966" s="1"/>
      <c r="HPI966" s="1"/>
      <c r="HPJ966" s="1"/>
      <c r="HPK966" s="1"/>
      <c r="HPL966" s="1"/>
      <c r="HPM966" s="1"/>
      <c r="HPN966" s="1"/>
      <c r="HPO966" s="1"/>
      <c r="HPP966" s="1"/>
      <c r="HPQ966" s="1"/>
      <c r="HPR966" s="1"/>
      <c r="HPS966" s="1"/>
      <c r="HPT966" s="1"/>
      <c r="HPU966" s="1"/>
      <c r="HPV966" s="1"/>
      <c r="HPW966" s="1"/>
      <c r="HPX966" s="1"/>
      <c r="HPY966" s="1"/>
      <c r="HPZ966" s="1"/>
      <c r="HQA966" s="1"/>
      <c r="HQB966" s="1"/>
      <c r="HQC966" s="1"/>
      <c r="HQD966" s="1"/>
      <c r="HQE966" s="1"/>
      <c r="HQF966" s="1"/>
      <c r="HQG966" s="1"/>
      <c r="HQH966" s="1"/>
      <c r="HQI966" s="1"/>
      <c r="HQJ966" s="1"/>
      <c r="HQK966" s="1"/>
      <c r="HQL966" s="1"/>
      <c r="HQM966" s="1"/>
      <c r="HQN966" s="1"/>
      <c r="HQO966" s="1"/>
      <c r="HQP966" s="1"/>
      <c r="HQQ966" s="1"/>
      <c r="HQR966" s="1"/>
      <c r="HQS966" s="1"/>
      <c r="HQT966" s="1"/>
      <c r="HQU966" s="1"/>
      <c r="HQV966" s="1"/>
      <c r="HQW966" s="1"/>
      <c r="HQX966" s="1"/>
      <c r="HQY966" s="1"/>
      <c r="HQZ966" s="1"/>
      <c r="HRA966" s="1"/>
      <c r="HRB966" s="1"/>
      <c r="HRC966" s="1"/>
      <c r="HRD966" s="1"/>
      <c r="HRE966" s="1"/>
      <c r="HRF966" s="1"/>
      <c r="HRG966" s="1"/>
      <c r="HRH966" s="1"/>
      <c r="HRI966" s="1"/>
      <c r="HRJ966" s="1"/>
      <c r="HRK966" s="1"/>
      <c r="HRL966" s="1"/>
      <c r="HRM966" s="1"/>
      <c r="HRN966" s="1"/>
      <c r="HRO966" s="1"/>
      <c r="HRP966" s="1"/>
      <c r="HRQ966" s="1"/>
      <c r="HRR966" s="1"/>
      <c r="HRS966" s="1"/>
      <c r="HRT966" s="1"/>
      <c r="HRU966" s="1"/>
      <c r="HRV966" s="1"/>
      <c r="HRW966" s="1"/>
      <c r="HRX966" s="1"/>
      <c r="HRY966" s="1"/>
      <c r="HRZ966" s="1"/>
      <c r="HSA966" s="1"/>
      <c r="HSB966" s="1"/>
      <c r="HSC966" s="1"/>
      <c r="HSD966" s="1"/>
      <c r="HSE966" s="1"/>
      <c r="HSF966" s="1"/>
      <c r="HSG966" s="1"/>
      <c r="HSH966" s="1"/>
      <c r="HSI966" s="1"/>
      <c r="HSJ966" s="1"/>
      <c r="HSK966" s="1"/>
      <c r="HSL966" s="1"/>
      <c r="HSM966" s="1"/>
      <c r="HSN966" s="1"/>
      <c r="HSO966" s="1"/>
      <c r="HSP966" s="1"/>
      <c r="HSQ966" s="1"/>
      <c r="HSR966" s="1"/>
      <c r="HSS966" s="1"/>
      <c r="HST966" s="1"/>
      <c r="HSU966" s="1"/>
      <c r="HSV966" s="1"/>
      <c r="HSW966" s="1"/>
      <c r="HSX966" s="1"/>
      <c r="HSY966" s="1"/>
      <c r="HSZ966" s="1"/>
      <c r="HTA966" s="1"/>
      <c r="HTB966" s="1"/>
      <c r="HTC966" s="1"/>
      <c r="HTD966" s="1"/>
      <c r="HTE966" s="1"/>
      <c r="HTF966" s="1"/>
      <c r="HTG966" s="1"/>
      <c r="HTH966" s="1"/>
      <c r="HTI966" s="1"/>
      <c r="HTJ966" s="1"/>
      <c r="HTK966" s="1"/>
      <c r="HTL966" s="1"/>
      <c r="HTM966" s="1"/>
      <c r="HTN966" s="1"/>
      <c r="HTO966" s="1"/>
      <c r="HTP966" s="1"/>
      <c r="HTQ966" s="1"/>
      <c r="HTR966" s="1"/>
      <c r="HTS966" s="1"/>
      <c r="HTT966" s="1"/>
      <c r="HTU966" s="1"/>
      <c r="HTV966" s="1"/>
      <c r="HTW966" s="1"/>
      <c r="HTX966" s="1"/>
      <c r="HTY966" s="1"/>
      <c r="HTZ966" s="1"/>
      <c r="HUA966" s="1"/>
      <c r="HUB966" s="1"/>
      <c r="HUC966" s="1"/>
      <c r="HUD966" s="1"/>
      <c r="HUE966" s="1"/>
      <c r="HUF966" s="1"/>
      <c r="HUG966" s="1"/>
      <c r="HUH966" s="1"/>
      <c r="HUI966" s="1"/>
      <c r="HUJ966" s="1"/>
      <c r="HUK966" s="1"/>
      <c r="HUL966" s="1"/>
      <c r="HUM966" s="1"/>
      <c r="HUN966" s="1"/>
      <c r="HUO966" s="1"/>
      <c r="HUP966" s="1"/>
      <c r="HUQ966" s="1"/>
      <c r="HUR966" s="1"/>
      <c r="HUS966" s="1"/>
      <c r="HUT966" s="1"/>
      <c r="HUU966" s="1"/>
      <c r="HUV966" s="1"/>
      <c r="HUW966" s="1"/>
      <c r="HUX966" s="1"/>
      <c r="HUY966" s="1"/>
      <c r="HUZ966" s="1"/>
      <c r="HVA966" s="1"/>
      <c r="HVB966" s="1"/>
      <c r="HVC966" s="1"/>
      <c r="HVD966" s="1"/>
      <c r="HVE966" s="1"/>
      <c r="HVF966" s="1"/>
      <c r="HVG966" s="1"/>
      <c r="HVH966" s="1"/>
      <c r="HVI966" s="1"/>
      <c r="HVJ966" s="1"/>
      <c r="HVK966" s="1"/>
      <c r="HVL966" s="1"/>
      <c r="HVM966" s="1"/>
      <c r="HVN966" s="1"/>
      <c r="HVO966" s="1"/>
      <c r="HVP966" s="1"/>
      <c r="HVQ966" s="1"/>
      <c r="HVR966" s="1"/>
      <c r="HVS966" s="1"/>
      <c r="HVT966" s="1"/>
      <c r="HVU966" s="1"/>
      <c r="HVV966" s="1"/>
      <c r="HVW966" s="1"/>
      <c r="HVX966" s="1"/>
      <c r="HVY966" s="1"/>
      <c r="HVZ966" s="1"/>
      <c r="HWA966" s="1"/>
      <c r="HWB966" s="1"/>
      <c r="HWC966" s="1"/>
      <c r="HWD966" s="1"/>
      <c r="HWE966" s="1"/>
      <c r="HWF966" s="1"/>
      <c r="HWG966" s="1"/>
      <c r="HWH966" s="1"/>
      <c r="HWI966" s="1"/>
      <c r="HWJ966" s="1"/>
      <c r="HWK966" s="1"/>
      <c r="HWL966" s="1"/>
      <c r="HWM966" s="1"/>
      <c r="HWN966" s="1"/>
      <c r="HWO966" s="1"/>
      <c r="HWP966" s="1"/>
      <c r="HWQ966" s="1"/>
      <c r="HWR966" s="1"/>
      <c r="HWS966" s="1"/>
      <c r="HWT966" s="1"/>
      <c r="HWU966" s="1"/>
      <c r="HWV966" s="1"/>
      <c r="HWW966" s="1"/>
      <c r="HWX966" s="1"/>
      <c r="HWY966" s="1"/>
      <c r="HWZ966" s="1"/>
      <c r="HXA966" s="1"/>
      <c r="HXB966" s="1"/>
      <c r="HXC966" s="1"/>
      <c r="HXD966" s="1"/>
      <c r="HXE966" s="1"/>
      <c r="HXF966" s="1"/>
      <c r="HXG966" s="1"/>
      <c r="HXH966" s="1"/>
      <c r="HXI966" s="1"/>
      <c r="HXJ966" s="1"/>
      <c r="HXK966" s="1"/>
      <c r="HXL966" s="1"/>
      <c r="HXM966" s="1"/>
      <c r="HXN966" s="1"/>
      <c r="HXO966" s="1"/>
      <c r="HXP966" s="1"/>
      <c r="HXQ966" s="1"/>
      <c r="HXR966" s="1"/>
      <c r="HXS966" s="1"/>
      <c r="HXT966" s="1"/>
      <c r="HXU966" s="1"/>
      <c r="HXV966" s="1"/>
      <c r="HXW966" s="1"/>
      <c r="HXX966" s="1"/>
      <c r="HXY966" s="1"/>
      <c r="HXZ966" s="1"/>
      <c r="HYA966" s="1"/>
      <c r="HYB966" s="1"/>
      <c r="HYC966" s="1"/>
      <c r="HYD966" s="1"/>
      <c r="HYE966" s="1"/>
      <c r="HYF966" s="1"/>
      <c r="HYG966" s="1"/>
      <c r="HYH966" s="1"/>
      <c r="HYI966" s="1"/>
      <c r="HYJ966" s="1"/>
      <c r="HYK966" s="1"/>
      <c r="HYL966" s="1"/>
      <c r="HYM966" s="1"/>
      <c r="HYN966" s="1"/>
      <c r="HYO966" s="1"/>
      <c r="HYP966" s="1"/>
      <c r="HYQ966" s="1"/>
      <c r="HYR966" s="1"/>
      <c r="HYS966" s="1"/>
      <c r="HYT966" s="1"/>
      <c r="HYU966" s="1"/>
      <c r="HYV966" s="1"/>
      <c r="HYW966" s="1"/>
      <c r="HYX966" s="1"/>
      <c r="HYY966" s="1"/>
      <c r="HYZ966" s="1"/>
      <c r="HZA966" s="1"/>
      <c r="HZB966" s="1"/>
      <c r="HZC966" s="1"/>
      <c r="HZD966" s="1"/>
      <c r="HZE966" s="1"/>
      <c r="HZF966" s="1"/>
      <c r="HZG966" s="1"/>
      <c r="HZH966" s="1"/>
      <c r="HZI966" s="1"/>
      <c r="HZJ966" s="1"/>
      <c r="HZK966" s="1"/>
      <c r="HZL966" s="1"/>
      <c r="HZM966" s="1"/>
      <c r="HZN966" s="1"/>
      <c r="HZO966" s="1"/>
      <c r="HZP966" s="1"/>
      <c r="HZQ966" s="1"/>
      <c r="HZR966" s="1"/>
      <c r="HZS966" s="1"/>
      <c r="HZT966" s="1"/>
      <c r="HZU966" s="1"/>
      <c r="HZV966" s="1"/>
      <c r="HZW966" s="1"/>
      <c r="HZX966" s="1"/>
      <c r="HZY966" s="1"/>
      <c r="HZZ966" s="1"/>
      <c r="IAA966" s="1"/>
      <c r="IAB966" s="1"/>
      <c r="IAC966" s="1"/>
      <c r="IAD966" s="1"/>
      <c r="IAE966" s="1"/>
      <c r="IAF966" s="1"/>
      <c r="IAG966" s="1"/>
      <c r="IAH966" s="1"/>
      <c r="IAI966" s="1"/>
      <c r="IAJ966" s="1"/>
      <c r="IAK966" s="1"/>
      <c r="IAL966" s="1"/>
      <c r="IAM966" s="1"/>
      <c r="IAN966" s="1"/>
      <c r="IAO966" s="1"/>
      <c r="IAP966" s="1"/>
      <c r="IAQ966" s="1"/>
      <c r="IAR966" s="1"/>
      <c r="IAS966" s="1"/>
      <c r="IAT966" s="1"/>
      <c r="IAU966" s="1"/>
      <c r="IAV966" s="1"/>
      <c r="IAW966" s="1"/>
      <c r="IAX966" s="1"/>
      <c r="IAY966" s="1"/>
      <c r="IAZ966" s="1"/>
      <c r="IBA966" s="1"/>
      <c r="IBB966" s="1"/>
      <c r="IBC966" s="1"/>
      <c r="IBD966" s="1"/>
      <c r="IBE966" s="1"/>
      <c r="IBF966" s="1"/>
      <c r="IBG966" s="1"/>
      <c r="IBH966" s="1"/>
      <c r="IBI966" s="1"/>
      <c r="IBJ966" s="1"/>
      <c r="IBK966" s="1"/>
      <c r="IBL966" s="1"/>
      <c r="IBM966" s="1"/>
      <c r="IBN966" s="1"/>
      <c r="IBO966" s="1"/>
      <c r="IBP966" s="1"/>
      <c r="IBQ966" s="1"/>
      <c r="IBR966" s="1"/>
      <c r="IBS966" s="1"/>
      <c r="IBT966" s="1"/>
      <c r="IBU966" s="1"/>
      <c r="IBV966" s="1"/>
      <c r="IBW966" s="1"/>
      <c r="IBX966" s="1"/>
      <c r="IBY966" s="1"/>
      <c r="IBZ966" s="1"/>
      <c r="ICA966" s="1"/>
      <c r="ICB966" s="1"/>
      <c r="ICC966" s="1"/>
      <c r="ICD966" s="1"/>
      <c r="ICE966" s="1"/>
      <c r="ICF966" s="1"/>
      <c r="ICG966" s="1"/>
      <c r="ICH966" s="1"/>
      <c r="ICI966" s="1"/>
      <c r="ICJ966" s="1"/>
      <c r="ICK966" s="1"/>
      <c r="ICL966" s="1"/>
      <c r="ICM966" s="1"/>
      <c r="ICN966" s="1"/>
      <c r="ICO966" s="1"/>
      <c r="ICP966" s="1"/>
      <c r="ICQ966" s="1"/>
      <c r="ICR966" s="1"/>
      <c r="ICS966" s="1"/>
      <c r="ICT966" s="1"/>
      <c r="ICU966" s="1"/>
      <c r="ICV966" s="1"/>
      <c r="ICW966" s="1"/>
      <c r="ICX966" s="1"/>
      <c r="ICY966" s="1"/>
      <c r="ICZ966" s="1"/>
      <c r="IDA966" s="1"/>
      <c r="IDB966" s="1"/>
      <c r="IDC966" s="1"/>
      <c r="IDD966" s="1"/>
      <c r="IDE966" s="1"/>
      <c r="IDF966" s="1"/>
      <c r="IDG966" s="1"/>
      <c r="IDH966" s="1"/>
      <c r="IDI966" s="1"/>
      <c r="IDJ966" s="1"/>
      <c r="IDK966" s="1"/>
      <c r="IDL966" s="1"/>
      <c r="IDM966" s="1"/>
      <c r="IDN966" s="1"/>
      <c r="IDO966" s="1"/>
      <c r="IDP966" s="1"/>
      <c r="IDQ966" s="1"/>
      <c r="IDR966" s="1"/>
      <c r="IDS966" s="1"/>
      <c r="IDT966" s="1"/>
      <c r="IDU966" s="1"/>
      <c r="IDV966" s="1"/>
      <c r="IDW966" s="1"/>
      <c r="IDX966" s="1"/>
      <c r="IDY966" s="1"/>
      <c r="IDZ966" s="1"/>
      <c r="IEA966" s="1"/>
      <c r="IEB966" s="1"/>
      <c r="IEC966" s="1"/>
      <c r="IED966" s="1"/>
      <c r="IEE966" s="1"/>
      <c r="IEF966" s="1"/>
      <c r="IEG966" s="1"/>
      <c r="IEH966" s="1"/>
      <c r="IEI966" s="1"/>
      <c r="IEJ966" s="1"/>
      <c r="IEK966" s="1"/>
      <c r="IEL966" s="1"/>
      <c r="IEM966" s="1"/>
      <c r="IEN966" s="1"/>
      <c r="IEO966" s="1"/>
      <c r="IEP966" s="1"/>
      <c r="IEQ966" s="1"/>
      <c r="IER966" s="1"/>
      <c r="IES966" s="1"/>
      <c r="IET966" s="1"/>
      <c r="IEU966" s="1"/>
      <c r="IEV966" s="1"/>
      <c r="IEW966" s="1"/>
      <c r="IEX966" s="1"/>
      <c r="IEY966" s="1"/>
      <c r="IEZ966" s="1"/>
      <c r="IFA966" s="1"/>
      <c r="IFB966" s="1"/>
      <c r="IFC966" s="1"/>
      <c r="IFD966" s="1"/>
      <c r="IFE966" s="1"/>
      <c r="IFF966" s="1"/>
      <c r="IFG966" s="1"/>
      <c r="IFH966" s="1"/>
      <c r="IFI966" s="1"/>
      <c r="IFJ966" s="1"/>
      <c r="IFK966" s="1"/>
      <c r="IFL966" s="1"/>
      <c r="IFM966" s="1"/>
      <c r="IFN966" s="1"/>
      <c r="IFO966" s="1"/>
      <c r="IFP966" s="1"/>
      <c r="IFQ966" s="1"/>
      <c r="IFR966" s="1"/>
      <c r="IFS966" s="1"/>
      <c r="IFT966" s="1"/>
      <c r="IFU966" s="1"/>
      <c r="IFV966" s="1"/>
      <c r="IFW966" s="1"/>
      <c r="IFX966" s="1"/>
      <c r="IFY966" s="1"/>
      <c r="IFZ966" s="1"/>
      <c r="IGA966" s="1"/>
      <c r="IGB966" s="1"/>
      <c r="IGC966" s="1"/>
      <c r="IGD966" s="1"/>
      <c r="IGE966" s="1"/>
      <c r="IGF966" s="1"/>
      <c r="IGG966" s="1"/>
      <c r="IGH966" s="1"/>
      <c r="IGI966" s="1"/>
      <c r="IGJ966" s="1"/>
      <c r="IGK966" s="1"/>
      <c r="IGL966" s="1"/>
      <c r="IGM966" s="1"/>
      <c r="IGN966" s="1"/>
      <c r="IGO966" s="1"/>
      <c r="IGP966" s="1"/>
      <c r="IGQ966" s="1"/>
      <c r="IGR966" s="1"/>
      <c r="IGS966" s="1"/>
      <c r="IGT966" s="1"/>
      <c r="IGU966" s="1"/>
      <c r="IGV966" s="1"/>
      <c r="IGW966" s="1"/>
      <c r="IGX966" s="1"/>
      <c r="IGY966" s="1"/>
      <c r="IGZ966" s="1"/>
      <c r="IHA966" s="1"/>
      <c r="IHB966" s="1"/>
      <c r="IHC966" s="1"/>
      <c r="IHD966" s="1"/>
      <c r="IHE966" s="1"/>
      <c r="IHF966" s="1"/>
      <c r="IHG966" s="1"/>
      <c r="IHH966" s="1"/>
      <c r="IHI966" s="1"/>
      <c r="IHJ966" s="1"/>
      <c r="IHK966" s="1"/>
      <c r="IHL966" s="1"/>
      <c r="IHM966" s="1"/>
      <c r="IHN966" s="1"/>
      <c r="IHO966" s="1"/>
      <c r="IHP966" s="1"/>
      <c r="IHQ966" s="1"/>
      <c r="IHR966" s="1"/>
      <c r="IHS966" s="1"/>
      <c r="IHT966" s="1"/>
      <c r="IHU966" s="1"/>
      <c r="IHV966" s="1"/>
      <c r="IHW966" s="1"/>
      <c r="IHX966" s="1"/>
      <c r="IHY966" s="1"/>
      <c r="IHZ966" s="1"/>
      <c r="IIA966" s="1"/>
      <c r="IIB966" s="1"/>
      <c r="IIC966" s="1"/>
      <c r="IID966" s="1"/>
      <c r="IIE966" s="1"/>
      <c r="IIF966" s="1"/>
      <c r="IIG966" s="1"/>
      <c r="IIH966" s="1"/>
      <c r="III966" s="1"/>
      <c r="IIJ966" s="1"/>
      <c r="IIK966" s="1"/>
      <c r="IIL966" s="1"/>
      <c r="IIM966" s="1"/>
      <c r="IIN966" s="1"/>
      <c r="IIO966" s="1"/>
      <c r="IIP966" s="1"/>
      <c r="IIQ966" s="1"/>
      <c r="IIR966" s="1"/>
      <c r="IIS966" s="1"/>
      <c r="IIT966" s="1"/>
      <c r="IIU966" s="1"/>
      <c r="IIV966" s="1"/>
      <c r="IIW966" s="1"/>
      <c r="IIX966" s="1"/>
      <c r="IIY966" s="1"/>
      <c r="IIZ966" s="1"/>
      <c r="IJA966" s="1"/>
      <c r="IJB966" s="1"/>
      <c r="IJC966" s="1"/>
      <c r="IJD966" s="1"/>
      <c r="IJE966" s="1"/>
      <c r="IJF966" s="1"/>
      <c r="IJG966" s="1"/>
      <c r="IJH966" s="1"/>
      <c r="IJI966" s="1"/>
      <c r="IJJ966" s="1"/>
      <c r="IJK966" s="1"/>
      <c r="IJL966" s="1"/>
      <c r="IJM966" s="1"/>
      <c r="IJN966" s="1"/>
      <c r="IJO966" s="1"/>
      <c r="IJP966" s="1"/>
      <c r="IJQ966" s="1"/>
      <c r="IJR966" s="1"/>
      <c r="IJS966" s="1"/>
      <c r="IJT966" s="1"/>
      <c r="IJU966" s="1"/>
      <c r="IJV966" s="1"/>
      <c r="IJW966" s="1"/>
      <c r="IJX966" s="1"/>
      <c r="IJY966" s="1"/>
      <c r="IJZ966" s="1"/>
      <c r="IKA966" s="1"/>
      <c r="IKB966" s="1"/>
      <c r="IKC966" s="1"/>
      <c r="IKD966" s="1"/>
      <c r="IKE966" s="1"/>
      <c r="IKF966" s="1"/>
      <c r="IKG966" s="1"/>
      <c r="IKH966" s="1"/>
      <c r="IKI966" s="1"/>
      <c r="IKJ966" s="1"/>
      <c r="IKK966" s="1"/>
      <c r="IKL966" s="1"/>
      <c r="IKM966" s="1"/>
      <c r="IKN966" s="1"/>
      <c r="IKO966" s="1"/>
      <c r="IKP966" s="1"/>
      <c r="IKQ966" s="1"/>
      <c r="IKR966" s="1"/>
      <c r="IKS966" s="1"/>
      <c r="IKT966" s="1"/>
      <c r="IKU966" s="1"/>
      <c r="IKV966" s="1"/>
      <c r="IKW966" s="1"/>
      <c r="IKX966" s="1"/>
      <c r="IKY966" s="1"/>
      <c r="IKZ966" s="1"/>
      <c r="ILA966" s="1"/>
      <c r="ILB966" s="1"/>
      <c r="ILC966" s="1"/>
      <c r="ILD966" s="1"/>
      <c r="ILE966" s="1"/>
      <c r="ILF966" s="1"/>
      <c r="ILG966" s="1"/>
      <c r="ILH966" s="1"/>
      <c r="ILI966" s="1"/>
      <c r="ILJ966" s="1"/>
      <c r="ILK966" s="1"/>
      <c r="ILL966" s="1"/>
      <c r="ILM966" s="1"/>
      <c r="ILN966" s="1"/>
      <c r="ILO966" s="1"/>
      <c r="ILP966" s="1"/>
      <c r="ILQ966" s="1"/>
      <c r="ILR966" s="1"/>
      <c r="ILS966" s="1"/>
      <c r="ILT966" s="1"/>
      <c r="ILU966" s="1"/>
      <c r="ILV966" s="1"/>
      <c r="ILW966" s="1"/>
      <c r="ILX966" s="1"/>
      <c r="ILY966" s="1"/>
      <c r="ILZ966" s="1"/>
      <c r="IMA966" s="1"/>
      <c r="IMB966" s="1"/>
      <c r="IMC966" s="1"/>
      <c r="IMD966" s="1"/>
      <c r="IME966" s="1"/>
      <c r="IMF966" s="1"/>
      <c r="IMG966" s="1"/>
      <c r="IMH966" s="1"/>
      <c r="IMI966" s="1"/>
      <c r="IMJ966" s="1"/>
      <c r="IMK966" s="1"/>
      <c r="IML966" s="1"/>
      <c r="IMM966" s="1"/>
      <c r="IMN966" s="1"/>
      <c r="IMO966" s="1"/>
      <c r="IMP966" s="1"/>
      <c r="IMQ966" s="1"/>
      <c r="IMR966" s="1"/>
      <c r="IMS966" s="1"/>
      <c r="IMT966" s="1"/>
      <c r="IMU966" s="1"/>
      <c r="IMV966" s="1"/>
      <c r="IMW966" s="1"/>
      <c r="IMX966" s="1"/>
      <c r="IMY966" s="1"/>
      <c r="IMZ966" s="1"/>
      <c r="INA966" s="1"/>
      <c r="INB966" s="1"/>
      <c r="INC966" s="1"/>
      <c r="IND966" s="1"/>
      <c r="INE966" s="1"/>
      <c r="INF966" s="1"/>
      <c r="ING966" s="1"/>
      <c r="INH966" s="1"/>
      <c r="INI966" s="1"/>
      <c r="INJ966" s="1"/>
      <c r="INK966" s="1"/>
      <c r="INL966" s="1"/>
      <c r="INM966" s="1"/>
      <c r="INN966" s="1"/>
      <c r="INO966" s="1"/>
      <c r="INP966" s="1"/>
      <c r="INQ966" s="1"/>
      <c r="INR966" s="1"/>
      <c r="INS966" s="1"/>
      <c r="INT966" s="1"/>
      <c r="INU966" s="1"/>
      <c r="INV966" s="1"/>
      <c r="INW966" s="1"/>
      <c r="INX966" s="1"/>
      <c r="INY966" s="1"/>
      <c r="INZ966" s="1"/>
      <c r="IOA966" s="1"/>
      <c r="IOB966" s="1"/>
      <c r="IOC966" s="1"/>
      <c r="IOD966" s="1"/>
      <c r="IOE966" s="1"/>
      <c r="IOF966" s="1"/>
      <c r="IOG966" s="1"/>
      <c r="IOH966" s="1"/>
      <c r="IOI966" s="1"/>
      <c r="IOJ966" s="1"/>
      <c r="IOK966" s="1"/>
      <c r="IOL966" s="1"/>
      <c r="IOM966" s="1"/>
      <c r="ION966" s="1"/>
      <c r="IOO966" s="1"/>
      <c r="IOP966" s="1"/>
      <c r="IOQ966" s="1"/>
      <c r="IOR966" s="1"/>
      <c r="IOS966" s="1"/>
      <c r="IOT966" s="1"/>
      <c r="IOU966" s="1"/>
      <c r="IOV966" s="1"/>
      <c r="IOW966" s="1"/>
      <c r="IOX966" s="1"/>
      <c r="IOY966" s="1"/>
      <c r="IOZ966" s="1"/>
      <c r="IPA966" s="1"/>
      <c r="IPB966" s="1"/>
      <c r="IPC966" s="1"/>
      <c r="IPD966" s="1"/>
      <c r="IPE966" s="1"/>
      <c r="IPF966" s="1"/>
      <c r="IPG966" s="1"/>
      <c r="IPH966" s="1"/>
      <c r="IPI966" s="1"/>
      <c r="IPJ966" s="1"/>
      <c r="IPK966" s="1"/>
      <c r="IPL966" s="1"/>
      <c r="IPM966" s="1"/>
      <c r="IPN966" s="1"/>
      <c r="IPO966" s="1"/>
      <c r="IPP966" s="1"/>
      <c r="IPQ966" s="1"/>
      <c r="IPR966" s="1"/>
      <c r="IPS966" s="1"/>
      <c r="IPT966" s="1"/>
      <c r="IPU966" s="1"/>
      <c r="IPV966" s="1"/>
      <c r="IPW966" s="1"/>
      <c r="IPX966" s="1"/>
      <c r="IPY966" s="1"/>
      <c r="IPZ966" s="1"/>
      <c r="IQA966" s="1"/>
      <c r="IQB966" s="1"/>
      <c r="IQC966" s="1"/>
      <c r="IQD966" s="1"/>
      <c r="IQE966" s="1"/>
      <c r="IQF966" s="1"/>
      <c r="IQG966" s="1"/>
      <c r="IQH966" s="1"/>
      <c r="IQI966" s="1"/>
      <c r="IQJ966" s="1"/>
      <c r="IQK966" s="1"/>
      <c r="IQL966" s="1"/>
      <c r="IQM966" s="1"/>
      <c r="IQN966" s="1"/>
      <c r="IQO966" s="1"/>
      <c r="IQP966" s="1"/>
      <c r="IQQ966" s="1"/>
      <c r="IQR966" s="1"/>
      <c r="IQS966" s="1"/>
      <c r="IQT966" s="1"/>
      <c r="IQU966" s="1"/>
      <c r="IQV966" s="1"/>
      <c r="IQW966" s="1"/>
      <c r="IQX966" s="1"/>
      <c r="IQY966" s="1"/>
      <c r="IQZ966" s="1"/>
      <c r="IRA966" s="1"/>
      <c r="IRB966" s="1"/>
      <c r="IRC966" s="1"/>
      <c r="IRD966" s="1"/>
      <c r="IRE966" s="1"/>
      <c r="IRF966" s="1"/>
      <c r="IRG966" s="1"/>
      <c r="IRH966" s="1"/>
      <c r="IRI966" s="1"/>
      <c r="IRJ966" s="1"/>
      <c r="IRK966" s="1"/>
      <c r="IRL966" s="1"/>
      <c r="IRM966" s="1"/>
      <c r="IRN966" s="1"/>
      <c r="IRO966" s="1"/>
      <c r="IRP966" s="1"/>
      <c r="IRQ966" s="1"/>
      <c r="IRR966" s="1"/>
      <c r="IRS966" s="1"/>
      <c r="IRT966" s="1"/>
      <c r="IRU966" s="1"/>
      <c r="IRV966" s="1"/>
      <c r="IRW966" s="1"/>
      <c r="IRX966" s="1"/>
      <c r="IRY966" s="1"/>
      <c r="IRZ966" s="1"/>
      <c r="ISA966" s="1"/>
      <c r="ISB966" s="1"/>
      <c r="ISC966" s="1"/>
      <c r="ISD966" s="1"/>
      <c r="ISE966" s="1"/>
      <c r="ISF966" s="1"/>
      <c r="ISG966" s="1"/>
      <c r="ISH966" s="1"/>
      <c r="ISI966" s="1"/>
      <c r="ISJ966" s="1"/>
      <c r="ISK966" s="1"/>
      <c r="ISL966" s="1"/>
      <c r="ISM966" s="1"/>
      <c r="ISN966" s="1"/>
      <c r="ISO966" s="1"/>
      <c r="ISP966" s="1"/>
      <c r="ISQ966" s="1"/>
      <c r="ISR966" s="1"/>
      <c r="ISS966" s="1"/>
      <c r="IST966" s="1"/>
      <c r="ISU966" s="1"/>
      <c r="ISV966" s="1"/>
      <c r="ISW966" s="1"/>
      <c r="ISX966" s="1"/>
      <c r="ISY966" s="1"/>
      <c r="ISZ966" s="1"/>
      <c r="ITA966" s="1"/>
      <c r="ITB966" s="1"/>
      <c r="ITC966" s="1"/>
      <c r="ITD966" s="1"/>
      <c r="ITE966" s="1"/>
      <c r="ITF966" s="1"/>
      <c r="ITG966" s="1"/>
      <c r="ITH966" s="1"/>
      <c r="ITI966" s="1"/>
      <c r="ITJ966" s="1"/>
      <c r="ITK966" s="1"/>
      <c r="ITL966" s="1"/>
      <c r="ITM966" s="1"/>
      <c r="ITN966" s="1"/>
      <c r="ITO966" s="1"/>
      <c r="ITP966" s="1"/>
      <c r="ITQ966" s="1"/>
      <c r="ITR966" s="1"/>
      <c r="ITS966" s="1"/>
      <c r="ITT966" s="1"/>
      <c r="ITU966" s="1"/>
      <c r="ITV966" s="1"/>
      <c r="ITW966" s="1"/>
      <c r="ITX966" s="1"/>
      <c r="ITY966" s="1"/>
      <c r="ITZ966" s="1"/>
      <c r="IUA966" s="1"/>
      <c r="IUB966" s="1"/>
      <c r="IUC966" s="1"/>
      <c r="IUD966" s="1"/>
      <c r="IUE966" s="1"/>
      <c r="IUF966" s="1"/>
      <c r="IUG966" s="1"/>
      <c r="IUH966" s="1"/>
      <c r="IUI966" s="1"/>
      <c r="IUJ966" s="1"/>
      <c r="IUK966" s="1"/>
      <c r="IUL966" s="1"/>
      <c r="IUM966" s="1"/>
      <c r="IUN966" s="1"/>
      <c r="IUO966" s="1"/>
      <c r="IUP966" s="1"/>
      <c r="IUQ966" s="1"/>
      <c r="IUR966" s="1"/>
      <c r="IUS966" s="1"/>
      <c r="IUT966" s="1"/>
      <c r="IUU966" s="1"/>
      <c r="IUV966" s="1"/>
      <c r="IUW966" s="1"/>
      <c r="IUX966" s="1"/>
      <c r="IUY966" s="1"/>
      <c r="IUZ966" s="1"/>
      <c r="IVA966" s="1"/>
      <c r="IVB966" s="1"/>
      <c r="IVC966" s="1"/>
      <c r="IVD966" s="1"/>
      <c r="IVE966" s="1"/>
      <c r="IVF966" s="1"/>
      <c r="IVG966" s="1"/>
      <c r="IVH966" s="1"/>
      <c r="IVI966" s="1"/>
      <c r="IVJ966" s="1"/>
      <c r="IVK966" s="1"/>
      <c r="IVL966" s="1"/>
      <c r="IVM966" s="1"/>
      <c r="IVN966" s="1"/>
      <c r="IVO966" s="1"/>
      <c r="IVP966" s="1"/>
      <c r="IVQ966" s="1"/>
      <c r="IVR966" s="1"/>
      <c r="IVS966" s="1"/>
      <c r="IVT966" s="1"/>
      <c r="IVU966" s="1"/>
      <c r="IVV966" s="1"/>
      <c r="IVW966" s="1"/>
      <c r="IVX966" s="1"/>
      <c r="IVY966" s="1"/>
      <c r="IVZ966" s="1"/>
      <c r="IWA966" s="1"/>
      <c r="IWB966" s="1"/>
      <c r="IWC966" s="1"/>
      <c r="IWD966" s="1"/>
      <c r="IWE966" s="1"/>
      <c r="IWF966" s="1"/>
      <c r="IWG966" s="1"/>
      <c r="IWH966" s="1"/>
      <c r="IWI966" s="1"/>
      <c r="IWJ966" s="1"/>
      <c r="IWK966" s="1"/>
      <c r="IWL966" s="1"/>
      <c r="IWM966" s="1"/>
      <c r="IWN966" s="1"/>
      <c r="IWO966" s="1"/>
      <c r="IWP966" s="1"/>
      <c r="IWQ966" s="1"/>
      <c r="IWR966" s="1"/>
      <c r="IWS966" s="1"/>
      <c r="IWT966" s="1"/>
      <c r="IWU966" s="1"/>
      <c r="IWV966" s="1"/>
      <c r="IWW966" s="1"/>
      <c r="IWX966" s="1"/>
      <c r="IWY966" s="1"/>
      <c r="IWZ966" s="1"/>
      <c r="IXA966" s="1"/>
      <c r="IXB966" s="1"/>
      <c r="IXC966" s="1"/>
      <c r="IXD966" s="1"/>
      <c r="IXE966" s="1"/>
      <c r="IXF966" s="1"/>
      <c r="IXG966" s="1"/>
      <c r="IXH966" s="1"/>
      <c r="IXI966" s="1"/>
      <c r="IXJ966" s="1"/>
      <c r="IXK966" s="1"/>
      <c r="IXL966" s="1"/>
      <c r="IXM966" s="1"/>
      <c r="IXN966" s="1"/>
      <c r="IXO966" s="1"/>
      <c r="IXP966" s="1"/>
      <c r="IXQ966" s="1"/>
      <c r="IXR966" s="1"/>
      <c r="IXS966" s="1"/>
      <c r="IXT966" s="1"/>
      <c r="IXU966" s="1"/>
      <c r="IXV966" s="1"/>
      <c r="IXW966" s="1"/>
      <c r="IXX966" s="1"/>
      <c r="IXY966" s="1"/>
      <c r="IXZ966" s="1"/>
      <c r="IYA966" s="1"/>
      <c r="IYB966" s="1"/>
      <c r="IYC966" s="1"/>
      <c r="IYD966" s="1"/>
      <c r="IYE966" s="1"/>
      <c r="IYF966" s="1"/>
      <c r="IYG966" s="1"/>
      <c r="IYH966" s="1"/>
      <c r="IYI966" s="1"/>
      <c r="IYJ966" s="1"/>
      <c r="IYK966" s="1"/>
      <c r="IYL966" s="1"/>
      <c r="IYM966" s="1"/>
      <c r="IYN966" s="1"/>
      <c r="IYO966" s="1"/>
      <c r="IYP966" s="1"/>
      <c r="IYQ966" s="1"/>
      <c r="IYR966" s="1"/>
      <c r="IYS966" s="1"/>
      <c r="IYT966" s="1"/>
      <c r="IYU966" s="1"/>
      <c r="IYV966" s="1"/>
      <c r="IYW966" s="1"/>
      <c r="IYX966" s="1"/>
      <c r="IYY966" s="1"/>
      <c r="IYZ966" s="1"/>
      <c r="IZA966" s="1"/>
      <c r="IZB966" s="1"/>
      <c r="IZC966" s="1"/>
      <c r="IZD966" s="1"/>
      <c r="IZE966" s="1"/>
      <c r="IZF966" s="1"/>
      <c r="IZG966" s="1"/>
      <c r="IZH966" s="1"/>
      <c r="IZI966" s="1"/>
      <c r="IZJ966" s="1"/>
      <c r="IZK966" s="1"/>
      <c r="IZL966" s="1"/>
      <c r="IZM966" s="1"/>
      <c r="IZN966" s="1"/>
      <c r="IZO966" s="1"/>
      <c r="IZP966" s="1"/>
      <c r="IZQ966" s="1"/>
      <c r="IZR966" s="1"/>
      <c r="IZS966" s="1"/>
      <c r="IZT966" s="1"/>
      <c r="IZU966" s="1"/>
      <c r="IZV966" s="1"/>
      <c r="IZW966" s="1"/>
      <c r="IZX966" s="1"/>
      <c r="IZY966" s="1"/>
      <c r="IZZ966" s="1"/>
      <c r="JAA966" s="1"/>
      <c r="JAB966" s="1"/>
      <c r="JAC966" s="1"/>
      <c r="JAD966" s="1"/>
      <c r="JAE966" s="1"/>
      <c r="JAF966" s="1"/>
      <c r="JAG966" s="1"/>
      <c r="JAH966" s="1"/>
      <c r="JAI966" s="1"/>
      <c r="JAJ966" s="1"/>
      <c r="JAK966" s="1"/>
      <c r="JAL966" s="1"/>
      <c r="JAM966" s="1"/>
      <c r="JAN966" s="1"/>
      <c r="JAO966" s="1"/>
      <c r="JAP966" s="1"/>
      <c r="JAQ966" s="1"/>
      <c r="JAR966" s="1"/>
      <c r="JAS966" s="1"/>
      <c r="JAT966" s="1"/>
      <c r="JAU966" s="1"/>
      <c r="JAV966" s="1"/>
      <c r="JAW966" s="1"/>
      <c r="JAX966" s="1"/>
      <c r="JAY966" s="1"/>
      <c r="JAZ966" s="1"/>
      <c r="JBA966" s="1"/>
      <c r="JBB966" s="1"/>
      <c r="JBC966" s="1"/>
      <c r="JBD966" s="1"/>
      <c r="JBE966" s="1"/>
      <c r="JBF966" s="1"/>
      <c r="JBG966" s="1"/>
      <c r="JBH966" s="1"/>
      <c r="JBI966" s="1"/>
      <c r="JBJ966" s="1"/>
      <c r="JBK966" s="1"/>
      <c r="JBL966" s="1"/>
      <c r="JBM966" s="1"/>
      <c r="JBN966" s="1"/>
      <c r="JBO966" s="1"/>
      <c r="JBP966" s="1"/>
      <c r="JBQ966" s="1"/>
      <c r="JBR966" s="1"/>
      <c r="JBS966" s="1"/>
      <c r="JBT966" s="1"/>
      <c r="JBU966" s="1"/>
      <c r="JBV966" s="1"/>
      <c r="JBW966" s="1"/>
      <c r="JBX966" s="1"/>
      <c r="JBY966" s="1"/>
      <c r="JBZ966" s="1"/>
      <c r="JCA966" s="1"/>
      <c r="JCB966" s="1"/>
      <c r="JCC966" s="1"/>
      <c r="JCD966" s="1"/>
      <c r="JCE966" s="1"/>
      <c r="JCF966" s="1"/>
      <c r="JCG966" s="1"/>
      <c r="JCH966" s="1"/>
      <c r="JCI966" s="1"/>
      <c r="JCJ966" s="1"/>
      <c r="JCK966" s="1"/>
      <c r="JCL966" s="1"/>
      <c r="JCM966" s="1"/>
      <c r="JCN966" s="1"/>
      <c r="JCO966" s="1"/>
      <c r="JCP966" s="1"/>
      <c r="JCQ966" s="1"/>
      <c r="JCR966" s="1"/>
      <c r="JCS966" s="1"/>
      <c r="JCT966" s="1"/>
      <c r="JCU966" s="1"/>
      <c r="JCV966" s="1"/>
      <c r="JCW966" s="1"/>
      <c r="JCX966" s="1"/>
      <c r="JCY966" s="1"/>
      <c r="JCZ966" s="1"/>
      <c r="JDA966" s="1"/>
      <c r="JDB966" s="1"/>
      <c r="JDC966" s="1"/>
      <c r="JDD966" s="1"/>
      <c r="JDE966" s="1"/>
      <c r="JDF966" s="1"/>
      <c r="JDG966" s="1"/>
      <c r="JDH966" s="1"/>
      <c r="JDI966" s="1"/>
      <c r="JDJ966" s="1"/>
      <c r="JDK966" s="1"/>
      <c r="JDL966" s="1"/>
      <c r="JDM966" s="1"/>
      <c r="JDN966" s="1"/>
      <c r="JDO966" s="1"/>
      <c r="JDP966" s="1"/>
      <c r="JDQ966" s="1"/>
      <c r="JDR966" s="1"/>
      <c r="JDS966" s="1"/>
      <c r="JDT966" s="1"/>
      <c r="JDU966" s="1"/>
      <c r="JDV966" s="1"/>
      <c r="JDW966" s="1"/>
      <c r="JDX966" s="1"/>
      <c r="JDY966" s="1"/>
      <c r="JDZ966" s="1"/>
      <c r="JEA966" s="1"/>
      <c r="JEB966" s="1"/>
      <c r="JEC966" s="1"/>
      <c r="JED966" s="1"/>
      <c r="JEE966" s="1"/>
      <c r="JEF966" s="1"/>
      <c r="JEG966" s="1"/>
      <c r="JEH966" s="1"/>
      <c r="JEI966" s="1"/>
      <c r="JEJ966" s="1"/>
      <c r="JEK966" s="1"/>
      <c r="JEL966" s="1"/>
      <c r="JEM966" s="1"/>
      <c r="JEN966" s="1"/>
      <c r="JEO966" s="1"/>
      <c r="JEP966" s="1"/>
      <c r="JEQ966" s="1"/>
      <c r="JER966" s="1"/>
      <c r="JES966" s="1"/>
      <c r="JET966" s="1"/>
      <c r="JEU966" s="1"/>
      <c r="JEV966" s="1"/>
      <c r="JEW966" s="1"/>
      <c r="JEX966" s="1"/>
      <c r="JEY966" s="1"/>
      <c r="JEZ966" s="1"/>
      <c r="JFA966" s="1"/>
      <c r="JFB966" s="1"/>
      <c r="JFC966" s="1"/>
      <c r="JFD966" s="1"/>
      <c r="JFE966" s="1"/>
      <c r="JFF966" s="1"/>
      <c r="JFG966" s="1"/>
      <c r="JFH966" s="1"/>
      <c r="JFI966" s="1"/>
      <c r="JFJ966" s="1"/>
      <c r="JFK966" s="1"/>
      <c r="JFL966" s="1"/>
      <c r="JFM966" s="1"/>
      <c r="JFN966" s="1"/>
      <c r="JFO966" s="1"/>
      <c r="JFP966" s="1"/>
      <c r="JFQ966" s="1"/>
      <c r="JFR966" s="1"/>
      <c r="JFS966" s="1"/>
      <c r="JFT966" s="1"/>
      <c r="JFU966" s="1"/>
      <c r="JFV966" s="1"/>
      <c r="JFW966" s="1"/>
      <c r="JFX966" s="1"/>
      <c r="JFY966" s="1"/>
      <c r="JFZ966" s="1"/>
      <c r="JGA966" s="1"/>
      <c r="JGB966" s="1"/>
      <c r="JGC966" s="1"/>
      <c r="JGD966" s="1"/>
      <c r="JGE966" s="1"/>
      <c r="JGF966" s="1"/>
      <c r="JGG966" s="1"/>
      <c r="JGH966" s="1"/>
      <c r="JGI966" s="1"/>
      <c r="JGJ966" s="1"/>
      <c r="JGK966" s="1"/>
      <c r="JGL966" s="1"/>
      <c r="JGM966" s="1"/>
      <c r="JGN966" s="1"/>
      <c r="JGO966" s="1"/>
      <c r="JGP966" s="1"/>
      <c r="JGQ966" s="1"/>
      <c r="JGR966" s="1"/>
      <c r="JGS966" s="1"/>
      <c r="JGT966" s="1"/>
      <c r="JGU966" s="1"/>
      <c r="JGV966" s="1"/>
      <c r="JGW966" s="1"/>
      <c r="JGX966" s="1"/>
      <c r="JGY966" s="1"/>
      <c r="JGZ966" s="1"/>
      <c r="JHA966" s="1"/>
      <c r="JHB966" s="1"/>
      <c r="JHC966" s="1"/>
      <c r="JHD966" s="1"/>
      <c r="JHE966" s="1"/>
      <c r="JHF966" s="1"/>
      <c r="JHG966" s="1"/>
      <c r="JHH966" s="1"/>
      <c r="JHI966" s="1"/>
      <c r="JHJ966" s="1"/>
      <c r="JHK966" s="1"/>
      <c r="JHL966" s="1"/>
      <c r="JHM966" s="1"/>
      <c r="JHN966" s="1"/>
      <c r="JHO966" s="1"/>
      <c r="JHP966" s="1"/>
      <c r="JHQ966" s="1"/>
      <c r="JHR966" s="1"/>
      <c r="JHS966" s="1"/>
      <c r="JHT966" s="1"/>
      <c r="JHU966" s="1"/>
      <c r="JHV966" s="1"/>
      <c r="JHW966" s="1"/>
      <c r="JHX966" s="1"/>
      <c r="JHY966" s="1"/>
      <c r="JHZ966" s="1"/>
      <c r="JIA966" s="1"/>
      <c r="JIB966" s="1"/>
      <c r="JIC966" s="1"/>
      <c r="JID966" s="1"/>
      <c r="JIE966" s="1"/>
      <c r="JIF966" s="1"/>
      <c r="JIG966" s="1"/>
      <c r="JIH966" s="1"/>
      <c r="JII966" s="1"/>
      <c r="JIJ966" s="1"/>
      <c r="JIK966" s="1"/>
      <c r="JIL966" s="1"/>
      <c r="JIM966" s="1"/>
      <c r="JIN966" s="1"/>
      <c r="JIO966" s="1"/>
      <c r="JIP966" s="1"/>
      <c r="JIQ966" s="1"/>
      <c r="JIR966" s="1"/>
      <c r="JIS966" s="1"/>
      <c r="JIT966" s="1"/>
      <c r="JIU966" s="1"/>
      <c r="JIV966" s="1"/>
      <c r="JIW966" s="1"/>
      <c r="JIX966" s="1"/>
      <c r="JIY966" s="1"/>
      <c r="JIZ966" s="1"/>
      <c r="JJA966" s="1"/>
      <c r="JJB966" s="1"/>
      <c r="JJC966" s="1"/>
      <c r="JJD966" s="1"/>
      <c r="JJE966" s="1"/>
      <c r="JJF966" s="1"/>
      <c r="JJG966" s="1"/>
      <c r="JJH966" s="1"/>
      <c r="JJI966" s="1"/>
      <c r="JJJ966" s="1"/>
      <c r="JJK966" s="1"/>
      <c r="JJL966" s="1"/>
      <c r="JJM966" s="1"/>
      <c r="JJN966" s="1"/>
      <c r="JJO966" s="1"/>
      <c r="JJP966" s="1"/>
      <c r="JJQ966" s="1"/>
      <c r="JJR966" s="1"/>
      <c r="JJS966" s="1"/>
      <c r="JJT966" s="1"/>
      <c r="JJU966" s="1"/>
      <c r="JJV966" s="1"/>
      <c r="JJW966" s="1"/>
      <c r="JJX966" s="1"/>
      <c r="JJY966" s="1"/>
      <c r="JJZ966" s="1"/>
      <c r="JKA966" s="1"/>
      <c r="JKB966" s="1"/>
      <c r="JKC966" s="1"/>
      <c r="JKD966" s="1"/>
      <c r="JKE966" s="1"/>
      <c r="JKF966" s="1"/>
      <c r="JKG966" s="1"/>
      <c r="JKH966" s="1"/>
      <c r="JKI966" s="1"/>
      <c r="JKJ966" s="1"/>
      <c r="JKK966" s="1"/>
      <c r="JKL966" s="1"/>
      <c r="JKM966" s="1"/>
      <c r="JKN966" s="1"/>
      <c r="JKO966" s="1"/>
      <c r="JKP966" s="1"/>
      <c r="JKQ966" s="1"/>
      <c r="JKR966" s="1"/>
      <c r="JKS966" s="1"/>
      <c r="JKT966" s="1"/>
      <c r="JKU966" s="1"/>
      <c r="JKV966" s="1"/>
      <c r="JKW966" s="1"/>
      <c r="JKX966" s="1"/>
      <c r="JKY966" s="1"/>
      <c r="JKZ966" s="1"/>
      <c r="JLA966" s="1"/>
      <c r="JLB966" s="1"/>
      <c r="JLC966" s="1"/>
      <c r="JLD966" s="1"/>
      <c r="JLE966" s="1"/>
      <c r="JLF966" s="1"/>
      <c r="JLG966" s="1"/>
      <c r="JLH966" s="1"/>
      <c r="JLI966" s="1"/>
      <c r="JLJ966" s="1"/>
      <c r="JLK966" s="1"/>
      <c r="JLL966" s="1"/>
      <c r="JLM966" s="1"/>
      <c r="JLN966" s="1"/>
      <c r="JLO966" s="1"/>
      <c r="JLP966" s="1"/>
      <c r="JLQ966" s="1"/>
      <c r="JLR966" s="1"/>
      <c r="JLS966" s="1"/>
      <c r="JLT966" s="1"/>
      <c r="JLU966" s="1"/>
      <c r="JLV966" s="1"/>
      <c r="JLW966" s="1"/>
      <c r="JLX966" s="1"/>
      <c r="JLY966" s="1"/>
      <c r="JLZ966" s="1"/>
      <c r="JMA966" s="1"/>
      <c r="JMB966" s="1"/>
      <c r="JMC966" s="1"/>
      <c r="JMD966" s="1"/>
      <c r="JME966" s="1"/>
      <c r="JMF966" s="1"/>
      <c r="JMG966" s="1"/>
      <c r="JMH966" s="1"/>
      <c r="JMI966" s="1"/>
      <c r="JMJ966" s="1"/>
      <c r="JMK966" s="1"/>
      <c r="JML966" s="1"/>
      <c r="JMM966" s="1"/>
      <c r="JMN966" s="1"/>
      <c r="JMO966" s="1"/>
      <c r="JMP966" s="1"/>
      <c r="JMQ966" s="1"/>
      <c r="JMR966" s="1"/>
      <c r="JMS966" s="1"/>
      <c r="JMT966" s="1"/>
      <c r="JMU966" s="1"/>
      <c r="JMV966" s="1"/>
      <c r="JMW966" s="1"/>
      <c r="JMX966" s="1"/>
      <c r="JMY966" s="1"/>
      <c r="JMZ966" s="1"/>
      <c r="JNA966" s="1"/>
      <c r="JNB966" s="1"/>
      <c r="JNC966" s="1"/>
      <c r="JND966" s="1"/>
      <c r="JNE966" s="1"/>
      <c r="JNF966" s="1"/>
      <c r="JNG966" s="1"/>
      <c r="JNH966" s="1"/>
      <c r="JNI966" s="1"/>
      <c r="JNJ966" s="1"/>
      <c r="JNK966" s="1"/>
      <c r="JNL966" s="1"/>
      <c r="JNM966" s="1"/>
      <c r="JNN966" s="1"/>
      <c r="JNO966" s="1"/>
      <c r="JNP966" s="1"/>
      <c r="JNQ966" s="1"/>
      <c r="JNR966" s="1"/>
      <c r="JNS966" s="1"/>
      <c r="JNT966" s="1"/>
      <c r="JNU966" s="1"/>
      <c r="JNV966" s="1"/>
      <c r="JNW966" s="1"/>
      <c r="JNX966" s="1"/>
      <c r="JNY966" s="1"/>
      <c r="JNZ966" s="1"/>
      <c r="JOA966" s="1"/>
      <c r="JOB966" s="1"/>
      <c r="JOC966" s="1"/>
      <c r="JOD966" s="1"/>
      <c r="JOE966" s="1"/>
      <c r="JOF966" s="1"/>
      <c r="JOG966" s="1"/>
      <c r="JOH966" s="1"/>
      <c r="JOI966" s="1"/>
      <c r="JOJ966" s="1"/>
      <c r="JOK966" s="1"/>
      <c r="JOL966" s="1"/>
      <c r="JOM966" s="1"/>
      <c r="JON966" s="1"/>
      <c r="JOO966" s="1"/>
      <c r="JOP966" s="1"/>
      <c r="JOQ966" s="1"/>
      <c r="JOR966" s="1"/>
      <c r="JOS966" s="1"/>
      <c r="JOT966" s="1"/>
      <c r="JOU966" s="1"/>
      <c r="JOV966" s="1"/>
      <c r="JOW966" s="1"/>
      <c r="JOX966" s="1"/>
      <c r="JOY966" s="1"/>
      <c r="JOZ966" s="1"/>
      <c r="JPA966" s="1"/>
      <c r="JPB966" s="1"/>
      <c r="JPC966" s="1"/>
      <c r="JPD966" s="1"/>
      <c r="JPE966" s="1"/>
      <c r="JPF966" s="1"/>
      <c r="JPG966" s="1"/>
      <c r="JPH966" s="1"/>
      <c r="JPI966" s="1"/>
      <c r="JPJ966" s="1"/>
      <c r="JPK966" s="1"/>
      <c r="JPL966" s="1"/>
      <c r="JPM966" s="1"/>
      <c r="JPN966" s="1"/>
      <c r="JPO966" s="1"/>
      <c r="JPP966" s="1"/>
      <c r="JPQ966" s="1"/>
      <c r="JPR966" s="1"/>
      <c r="JPS966" s="1"/>
      <c r="JPT966" s="1"/>
      <c r="JPU966" s="1"/>
      <c r="JPV966" s="1"/>
      <c r="JPW966" s="1"/>
      <c r="JPX966" s="1"/>
      <c r="JPY966" s="1"/>
      <c r="JPZ966" s="1"/>
      <c r="JQA966" s="1"/>
      <c r="JQB966" s="1"/>
      <c r="JQC966" s="1"/>
      <c r="JQD966" s="1"/>
      <c r="JQE966" s="1"/>
      <c r="JQF966" s="1"/>
      <c r="JQG966" s="1"/>
      <c r="JQH966" s="1"/>
      <c r="JQI966" s="1"/>
      <c r="JQJ966" s="1"/>
      <c r="JQK966" s="1"/>
      <c r="JQL966" s="1"/>
      <c r="JQM966" s="1"/>
      <c r="JQN966" s="1"/>
      <c r="JQO966" s="1"/>
      <c r="JQP966" s="1"/>
      <c r="JQQ966" s="1"/>
      <c r="JQR966" s="1"/>
      <c r="JQS966" s="1"/>
      <c r="JQT966" s="1"/>
      <c r="JQU966" s="1"/>
      <c r="JQV966" s="1"/>
      <c r="JQW966" s="1"/>
      <c r="JQX966" s="1"/>
      <c r="JQY966" s="1"/>
      <c r="JQZ966" s="1"/>
      <c r="JRA966" s="1"/>
      <c r="JRB966" s="1"/>
      <c r="JRC966" s="1"/>
      <c r="JRD966" s="1"/>
      <c r="JRE966" s="1"/>
      <c r="JRF966" s="1"/>
      <c r="JRG966" s="1"/>
      <c r="JRH966" s="1"/>
      <c r="JRI966" s="1"/>
      <c r="JRJ966" s="1"/>
      <c r="JRK966" s="1"/>
      <c r="JRL966" s="1"/>
      <c r="JRM966" s="1"/>
      <c r="JRN966" s="1"/>
      <c r="JRO966" s="1"/>
      <c r="JRP966" s="1"/>
      <c r="JRQ966" s="1"/>
      <c r="JRR966" s="1"/>
      <c r="JRS966" s="1"/>
      <c r="JRT966" s="1"/>
      <c r="JRU966" s="1"/>
      <c r="JRV966" s="1"/>
      <c r="JRW966" s="1"/>
      <c r="JRX966" s="1"/>
      <c r="JRY966" s="1"/>
      <c r="JRZ966" s="1"/>
      <c r="JSA966" s="1"/>
      <c r="JSB966" s="1"/>
      <c r="JSC966" s="1"/>
      <c r="JSD966" s="1"/>
      <c r="JSE966" s="1"/>
      <c r="JSF966" s="1"/>
      <c r="JSG966" s="1"/>
      <c r="JSH966" s="1"/>
      <c r="JSI966" s="1"/>
      <c r="JSJ966" s="1"/>
      <c r="JSK966" s="1"/>
      <c r="JSL966" s="1"/>
      <c r="JSM966" s="1"/>
      <c r="JSN966" s="1"/>
      <c r="JSO966" s="1"/>
      <c r="JSP966" s="1"/>
      <c r="JSQ966" s="1"/>
      <c r="JSR966" s="1"/>
      <c r="JSS966" s="1"/>
      <c r="JST966" s="1"/>
      <c r="JSU966" s="1"/>
      <c r="JSV966" s="1"/>
      <c r="JSW966" s="1"/>
      <c r="JSX966" s="1"/>
      <c r="JSY966" s="1"/>
      <c r="JSZ966" s="1"/>
      <c r="JTA966" s="1"/>
      <c r="JTB966" s="1"/>
      <c r="JTC966" s="1"/>
      <c r="JTD966" s="1"/>
      <c r="JTE966" s="1"/>
      <c r="JTF966" s="1"/>
      <c r="JTG966" s="1"/>
      <c r="JTH966" s="1"/>
      <c r="JTI966" s="1"/>
      <c r="JTJ966" s="1"/>
      <c r="JTK966" s="1"/>
      <c r="JTL966" s="1"/>
      <c r="JTM966" s="1"/>
      <c r="JTN966" s="1"/>
      <c r="JTO966" s="1"/>
      <c r="JTP966" s="1"/>
      <c r="JTQ966" s="1"/>
      <c r="JTR966" s="1"/>
      <c r="JTS966" s="1"/>
      <c r="JTT966" s="1"/>
      <c r="JTU966" s="1"/>
      <c r="JTV966" s="1"/>
      <c r="JTW966" s="1"/>
      <c r="JTX966" s="1"/>
      <c r="JTY966" s="1"/>
      <c r="JTZ966" s="1"/>
      <c r="JUA966" s="1"/>
      <c r="JUB966" s="1"/>
      <c r="JUC966" s="1"/>
      <c r="JUD966" s="1"/>
      <c r="JUE966" s="1"/>
      <c r="JUF966" s="1"/>
      <c r="JUG966" s="1"/>
      <c r="JUH966" s="1"/>
      <c r="JUI966" s="1"/>
      <c r="JUJ966" s="1"/>
      <c r="JUK966" s="1"/>
      <c r="JUL966" s="1"/>
      <c r="JUM966" s="1"/>
      <c r="JUN966" s="1"/>
      <c r="JUO966" s="1"/>
      <c r="JUP966" s="1"/>
      <c r="JUQ966" s="1"/>
      <c r="JUR966" s="1"/>
      <c r="JUS966" s="1"/>
      <c r="JUT966" s="1"/>
      <c r="JUU966" s="1"/>
      <c r="JUV966" s="1"/>
      <c r="JUW966" s="1"/>
      <c r="JUX966" s="1"/>
      <c r="JUY966" s="1"/>
      <c r="JUZ966" s="1"/>
      <c r="JVA966" s="1"/>
      <c r="JVB966" s="1"/>
      <c r="JVC966" s="1"/>
      <c r="JVD966" s="1"/>
      <c r="JVE966" s="1"/>
      <c r="JVF966" s="1"/>
      <c r="JVG966" s="1"/>
      <c r="JVH966" s="1"/>
      <c r="JVI966" s="1"/>
      <c r="JVJ966" s="1"/>
      <c r="JVK966" s="1"/>
      <c r="JVL966" s="1"/>
      <c r="JVM966" s="1"/>
      <c r="JVN966" s="1"/>
      <c r="JVO966" s="1"/>
      <c r="JVP966" s="1"/>
      <c r="JVQ966" s="1"/>
      <c r="JVR966" s="1"/>
      <c r="JVS966" s="1"/>
      <c r="JVT966" s="1"/>
      <c r="JVU966" s="1"/>
      <c r="JVV966" s="1"/>
      <c r="JVW966" s="1"/>
      <c r="JVX966" s="1"/>
      <c r="JVY966" s="1"/>
      <c r="JVZ966" s="1"/>
      <c r="JWA966" s="1"/>
      <c r="JWB966" s="1"/>
      <c r="JWC966" s="1"/>
      <c r="JWD966" s="1"/>
      <c r="JWE966" s="1"/>
      <c r="JWF966" s="1"/>
      <c r="JWG966" s="1"/>
      <c r="JWH966" s="1"/>
      <c r="JWI966" s="1"/>
      <c r="JWJ966" s="1"/>
      <c r="JWK966" s="1"/>
      <c r="JWL966" s="1"/>
      <c r="JWM966" s="1"/>
      <c r="JWN966" s="1"/>
      <c r="JWO966" s="1"/>
      <c r="JWP966" s="1"/>
      <c r="JWQ966" s="1"/>
      <c r="JWR966" s="1"/>
      <c r="JWS966" s="1"/>
      <c r="JWT966" s="1"/>
      <c r="JWU966" s="1"/>
      <c r="JWV966" s="1"/>
      <c r="JWW966" s="1"/>
      <c r="JWX966" s="1"/>
      <c r="JWY966" s="1"/>
      <c r="JWZ966" s="1"/>
      <c r="JXA966" s="1"/>
      <c r="JXB966" s="1"/>
      <c r="JXC966" s="1"/>
      <c r="JXD966" s="1"/>
      <c r="JXE966" s="1"/>
      <c r="JXF966" s="1"/>
      <c r="JXG966" s="1"/>
      <c r="JXH966" s="1"/>
      <c r="JXI966" s="1"/>
      <c r="JXJ966" s="1"/>
      <c r="JXK966" s="1"/>
      <c r="JXL966" s="1"/>
      <c r="JXM966" s="1"/>
      <c r="JXN966" s="1"/>
      <c r="JXO966" s="1"/>
      <c r="JXP966" s="1"/>
      <c r="JXQ966" s="1"/>
      <c r="JXR966" s="1"/>
      <c r="JXS966" s="1"/>
      <c r="JXT966" s="1"/>
      <c r="JXU966" s="1"/>
      <c r="JXV966" s="1"/>
      <c r="JXW966" s="1"/>
      <c r="JXX966" s="1"/>
      <c r="JXY966" s="1"/>
      <c r="JXZ966" s="1"/>
      <c r="JYA966" s="1"/>
      <c r="JYB966" s="1"/>
      <c r="JYC966" s="1"/>
      <c r="JYD966" s="1"/>
      <c r="JYE966" s="1"/>
      <c r="JYF966" s="1"/>
      <c r="JYG966" s="1"/>
      <c r="JYH966" s="1"/>
      <c r="JYI966" s="1"/>
      <c r="JYJ966" s="1"/>
      <c r="JYK966" s="1"/>
      <c r="JYL966" s="1"/>
      <c r="JYM966" s="1"/>
      <c r="JYN966" s="1"/>
      <c r="JYO966" s="1"/>
      <c r="JYP966" s="1"/>
      <c r="JYQ966" s="1"/>
      <c r="JYR966" s="1"/>
      <c r="JYS966" s="1"/>
      <c r="JYT966" s="1"/>
      <c r="JYU966" s="1"/>
      <c r="JYV966" s="1"/>
      <c r="JYW966" s="1"/>
      <c r="JYX966" s="1"/>
      <c r="JYY966" s="1"/>
      <c r="JYZ966" s="1"/>
      <c r="JZA966" s="1"/>
      <c r="JZB966" s="1"/>
      <c r="JZC966" s="1"/>
      <c r="JZD966" s="1"/>
      <c r="JZE966" s="1"/>
      <c r="JZF966" s="1"/>
      <c r="JZG966" s="1"/>
      <c r="JZH966" s="1"/>
      <c r="JZI966" s="1"/>
      <c r="JZJ966" s="1"/>
      <c r="JZK966" s="1"/>
      <c r="JZL966" s="1"/>
      <c r="JZM966" s="1"/>
      <c r="JZN966" s="1"/>
      <c r="JZO966" s="1"/>
      <c r="JZP966" s="1"/>
      <c r="JZQ966" s="1"/>
      <c r="JZR966" s="1"/>
      <c r="JZS966" s="1"/>
      <c r="JZT966" s="1"/>
      <c r="JZU966" s="1"/>
      <c r="JZV966" s="1"/>
      <c r="JZW966" s="1"/>
      <c r="JZX966" s="1"/>
      <c r="JZY966" s="1"/>
      <c r="JZZ966" s="1"/>
      <c r="KAA966" s="1"/>
      <c r="KAB966" s="1"/>
      <c r="KAC966" s="1"/>
      <c r="KAD966" s="1"/>
      <c r="KAE966" s="1"/>
      <c r="KAF966" s="1"/>
      <c r="KAG966" s="1"/>
      <c r="KAH966" s="1"/>
      <c r="KAI966" s="1"/>
      <c r="KAJ966" s="1"/>
      <c r="KAK966" s="1"/>
      <c r="KAL966" s="1"/>
      <c r="KAM966" s="1"/>
      <c r="KAN966" s="1"/>
      <c r="KAO966" s="1"/>
      <c r="KAP966" s="1"/>
      <c r="KAQ966" s="1"/>
      <c r="KAR966" s="1"/>
      <c r="KAS966" s="1"/>
      <c r="KAT966" s="1"/>
      <c r="KAU966" s="1"/>
      <c r="KAV966" s="1"/>
      <c r="KAW966" s="1"/>
      <c r="KAX966" s="1"/>
      <c r="KAY966" s="1"/>
      <c r="KAZ966" s="1"/>
      <c r="KBA966" s="1"/>
      <c r="KBB966" s="1"/>
      <c r="KBC966" s="1"/>
      <c r="KBD966" s="1"/>
      <c r="KBE966" s="1"/>
      <c r="KBF966" s="1"/>
      <c r="KBG966" s="1"/>
      <c r="KBH966" s="1"/>
      <c r="KBI966" s="1"/>
      <c r="KBJ966" s="1"/>
      <c r="KBK966" s="1"/>
      <c r="KBL966" s="1"/>
      <c r="KBM966" s="1"/>
      <c r="KBN966" s="1"/>
      <c r="KBO966" s="1"/>
      <c r="KBP966" s="1"/>
      <c r="KBQ966" s="1"/>
      <c r="KBR966" s="1"/>
      <c r="KBS966" s="1"/>
      <c r="KBT966" s="1"/>
      <c r="KBU966" s="1"/>
      <c r="KBV966" s="1"/>
      <c r="KBW966" s="1"/>
      <c r="KBX966" s="1"/>
      <c r="KBY966" s="1"/>
      <c r="KBZ966" s="1"/>
      <c r="KCA966" s="1"/>
      <c r="KCB966" s="1"/>
      <c r="KCC966" s="1"/>
      <c r="KCD966" s="1"/>
      <c r="KCE966" s="1"/>
      <c r="KCF966" s="1"/>
      <c r="KCG966" s="1"/>
      <c r="KCH966" s="1"/>
      <c r="KCI966" s="1"/>
      <c r="KCJ966" s="1"/>
      <c r="KCK966" s="1"/>
      <c r="KCL966" s="1"/>
      <c r="KCM966" s="1"/>
      <c r="KCN966" s="1"/>
      <c r="KCO966" s="1"/>
      <c r="KCP966" s="1"/>
      <c r="KCQ966" s="1"/>
      <c r="KCR966" s="1"/>
      <c r="KCS966" s="1"/>
      <c r="KCT966" s="1"/>
      <c r="KCU966" s="1"/>
      <c r="KCV966" s="1"/>
      <c r="KCW966" s="1"/>
      <c r="KCX966" s="1"/>
      <c r="KCY966" s="1"/>
      <c r="KCZ966" s="1"/>
      <c r="KDA966" s="1"/>
      <c r="KDB966" s="1"/>
      <c r="KDC966" s="1"/>
      <c r="KDD966" s="1"/>
      <c r="KDE966" s="1"/>
      <c r="KDF966" s="1"/>
      <c r="KDG966" s="1"/>
      <c r="KDH966" s="1"/>
      <c r="KDI966" s="1"/>
      <c r="KDJ966" s="1"/>
      <c r="KDK966" s="1"/>
      <c r="KDL966" s="1"/>
      <c r="KDM966" s="1"/>
      <c r="KDN966" s="1"/>
      <c r="KDO966" s="1"/>
      <c r="KDP966" s="1"/>
      <c r="KDQ966" s="1"/>
      <c r="KDR966" s="1"/>
      <c r="KDS966" s="1"/>
      <c r="KDT966" s="1"/>
      <c r="KDU966" s="1"/>
      <c r="KDV966" s="1"/>
      <c r="KDW966" s="1"/>
      <c r="KDX966" s="1"/>
      <c r="KDY966" s="1"/>
      <c r="KDZ966" s="1"/>
      <c r="KEA966" s="1"/>
      <c r="KEB966" s="1"/>
      <c r="KEC966" s="1"/>
      <c r="KED966" s="1"/>
      <c r="KEE966" s="1"/>
      <c r="KEF966" s="1"/>
      <c r="KEG966" s="1"/>
      <c r="KEH966" s="1"/>
      <c r="KEI966" s="1"/>
      <c r="KEJ966" s="1"/>
      <c r="KEK966" s="1"/>
      <c r="KEL966" s="1"/>
      <c r="KEM966" s="1"/>
      <c r="KEN966" s="1"/>
      <c r="KEO966" s="1"/>
      <c r="KEP966" s="1"/>
      <c r="KEQ966" s="1"/>
      <c r="KER966" s="1"/>
      <c r="KES966" s="1"/>
      <c r="KET966" s="1"/>
      <c r="KEU966" s="1"/>
      <c r="KEV966" s="1"/>
      <c r="KEW966" s="1"/>
      <c r="KEX966" s="1"/>
      <c r="KEY966" s="1"/>
      <c r="KEZ966" s="1"/>
      <c r="KFA966" s="1"/>
      <c r="KFB966" s="1"/>
      <c r="KFC966" s="1"/>
      <c r="KFD966" s="1"/>
      <c r="KFE966" s="1"/>
      <c r="KFF966" s="1"/>
      <c r="KFG966" s="1"/>
      <c r="KFH966" s="1"/>
      <c r="KFI966" s="1"/>
      <c r="KFJ966" s="1"/>
      <c r="KFK966" s="1"/>
      <c r="KFL966" s="1"/>
      <c r="KFM966" s="1"/>
      <c r="KFN966" s="1"/>
      <c r="KFO966" s="1"/>
      <c r="KFP966" s="1"/>
      <c r="KFQ966" s="1"/>
      <c r="KFR966" s="1"/>
      <c r="KFS966" s="1"/>
      <c r="KFT966" s="1"/>
      <c r="KFU966" s="1"/>
      <c r="KFV966" s="1"/>
      <c r="KFW966" s="1"/>
      <c r="KFX966" s="1"/>
      <c r="KFY966" s="1"/>
      <c r="KFZ966" s="1"/>
      <c r="KGA966" s="1"/>
      <c r="KGB966" s="1"/>
      <c r="KGC966" s="1"/>
      <c r="KGD966" s="1"/>
      <c r="KGE966" s="1"/>
      <c r="KGF966" s="1"/>
      <c r="KGG966" s="1"/>
      <c r="KGH966" s="1"/>
      <c r="KGI966" s="1"/>
      <c r="KGJ966" s="1"/>
      <c r="KGK966" s="1"/>
      <c r="KGL966" s="1"/>
      <c r="KGM966" s="1"/>
      <c r="KGN966" s="1"/>
      <c r="KGO966" s="1"/>
      <c r="KGP966" s="1"/>
      <c r="KGQ966" s="1"/>
      <c r="KGR966" s="1"/>
      <c r="KGS966" s="1"/>
      <c r="KGT966" s="1"/>
      <c r="KGU966" s="1"/>
      <c r="KGV966" s="1"/>
      <c r="KGW966" s="1"/>
      <c r="KGX966" s="1"/>
      <c r="KGY966" s="1"/>
      <c r="KGZ966" s="1"/>
      <c r="KHA966" s="1"/>
      <c r="KHB966" s="1"/>
      <c r="KHC966" s="1"/>
      <c r="KHD966" s="1"/>
      <c r="KHE966" s="1"/>
      <c r="KHF966" s="1"/>
      <c r="KHG966" s="1"/>
      <c r="KHH966" s="1"/>
      <c r="KHI966" s="1"/>
      <c r="KHJ966" s="1"/>
      <c r="KHK966" s="1"/>
      <c r="KHL966" s="1"/>
      <c r="KHM966" s="1"/>
      <c r="KHN966" s="1"/>
      <c r="KHO966" s="1"/>
      <c r="KHP966" s="1"/>
      <c r="KHQ966" s="1"/>
      <c r="KHR966" s="1"/>
      <c r="KHS966" s="1"/>
      <c r="KHT966" s="1"/>
      <c r="KHU966" s="1"/>
      <c r="KHV966" s="1"/>
      <c r="KHW966" s="1"/>
      <c r="KHX966" s="1"/>
      <c r="KHY966" s="1"/>
      <c r="KHZ966" s="1"/>
      <c r="KIA966" s="1"/>
      <c r="KIB966" s="1"/>
      <c r="KIC966" s="1"/>
      <c r="KID966" s="1"/>
      <c r="KIE966" s="1"/>
      <c r="KIF966" s="1"/>
      <c r="KIG966" s="1"/>
      <c r="KIH966" s="1"/>
      <c r="KII966" s="1"/>
      <c r="KIJ966" s="1"/>
      <c r="KIK966" s="1"/>
      <c r="KIL966" s="1"/>
      <c r="KIM966" s="1"/>
      <c r="KIN966" s="1"/>
      <c r="KIO966" s="1"/>
      <c r="KIP966" s="1"/>
      <c r="KIQ966" s="1"/>
      <c r="KIR966" s="1"/>
      <c r="KIS966" s="1"/>
      <c r="KIT966" s="1"/>
      <c r="KIU966" s="1"/>
      <c r="KIV966" s="1"/>
      <c r="KIW966" s="1"/>
      <c r="KIX966" s="1"/>
      <c r="KIY966" s="1"/>
      <c r="KIZ966" s="1"/>
      <c r="KJA966" s="1"/>
      <c r="KJB966" s="1"/>
      <c r="KJC966" s="1"/>
      <c r="KJD966" s="1"/>
      <c r="KJE966" s="1"/>
      <c r="KJF966" s="1"/>
      <c r="KJG966" s="1"/>
      <c r="KJH966" s="1"/>
      <c r="KJI966" s="1"/>
      <c r="KJJ966" s="1"/>
      <c r="KJK966" s="1"/>
      <c r="KJL966" s="1"/>
      <c r="KJM966" s="1"/>
      <c r="KJN966" s="1"/>
      <c r="KJO966" s="1"/>
      <c r="KJP966" s="1"/>
      <c r="KJQ966" s="1"/>
      <c r="KJR966" s="1"/>
      <c r="KJS966" s="1"/>
      <c r="KJT966" s="1"/>
      <c r="KJU966" s="1"/>
      <c r="KJV966" s="1"/>
      <c r="KJW966" s="1"/>
      <c r="KJX966" s="1"/>
      <c r="KJY966" s="1"/>
      <c r="KJZ966" s="1"/>
      <c r="KKA966" s="1"/>
      <c r="KKB966" s="1"/>
      <c r="KKC966" s="1"/>
      <c r="KKD966" s="1"/>
      <c r="KKE966" s="1"/>
      <c r="KKF966" s="1"/>
      <c r="KKG966" s="1"/>
      <c r="KKH966" s="1"/>
      <c r="KKI966" s="1"/>
      <c r="KKJ966" s="1"/>
      <c r="KKK966" s="1"/>
      <c r="KKL966" s="1"/>
      <c r="KKM966" s="1"/>
      <c r="KKN966" s="1"/>
      <c r="KKO966" s="1"/>
      <c r="KKP966" s="1"/>
      <c r="KKQ966" s="1"/>
      <c r="KKR966" s="1"/>
      <c r="KKS966" s="1"/>
      <c r="KKT966" s="1"/>
      <c r="KKU966" s="1"/>
      <c r="KKV966" s="1"/>
      <c r="KKW966" s="1"/>
      <c r="KKX966" s="1"/>
      <c r="KKY966" s="1"/>
      <c r="KKZ966" s="1"/>
      <c r="KLA966" s="1"/>
      <c r="KLB966" s="1"/>
      <c r="KLC966" s="1"/>
      <c r="KLD966" s="1"/>
      <c r="KLE966" s="1"/>
      <c r="KLF966" s="1"/>
      <c r="KLG966" s="1"/>
      <c r="KLH966" s="1"/>
      <c r="KLI966" s="1"/>
      <c r="KLJ966" s="1"/>
      <c r="KLK966" s="1"/>
      <c r="KLL966" s="1"/>
      <c r="KLM966" s="1"/>
      <c r="KLN966" s="1"/>
      <c r="KLO966" s="1"/>
      <c r="KLP966" s="1"/>
      <c r="KLQ966" s="1"/>
      <c r="KLR966" s="1"/>
      <c r="KLS966" s="1"/>
      <c r="KLT966" s="1"/>
      <c r="KLU966" s="1"/>
      <c r="KLV966" s="1"/>
      <c r="KLW966" s="1"/>
      <c r="KLX966" s="1"/>
      <c r="KLY966" s="1"/>
      <c r="KLZ966" s="1"/>
      <c r="KMA966" s="1"/>
      <c r="KMB966" s="1"/>
      <c r="KMC966" s="1"/>
      <c r="KMD966" s="1"/>
      <c r="KME966" s="1"/>
      <c r="KMF966" s="1"/>
      <c r="KMG966" s="1"/>
      <c r="KMH966" s="1"/>
      <c r="KMI966" s="1"/>
      <c r="KMJ966" s="1"/>
      <c r="KMK966" s="1"/>
      <c r="KML966" s="1"/>
      <c r="KMM966" s="1"/>
      <c r="KMN966" s="1"/>
      <c r="KMO966" s="1"/>
      <c r="KMP966" s="1"/>
      <c r="KMQ966" s="1"/>
      <c r="KMR966" s="1"/>
      <c r="KMS966" s="1"/>
      <c r="KMT966" s="1"/>
      <c r="KMU966" s="1"/>
      <c r="KMV966" s="1"/>
      <c r="KMW966" s="1"/>
      <c r="KMX966" s="1"/>
      <c r="KMY966" s="1"/>
      <c r="KMZ966" s="1"/>
      <c r="KNA966" s="1"/>
      <c r="KNB966" s="1"/>
      <c r="KNC966" s="1"/>
      <c r="KND966" s="1"/>
      <c r="KNE966" s="1"/>
      <c r="KNF966" s="1"/>
      <c r="KNG966" s="1"/>
      <c r="KNH966" s="1"/>
      <c r="KNI966" s="1"/>
      <c r="KNJ966" s="1"/>
      <c r="KNK966" s="1"/>
      <c r="KNL966" s="1"/>
      <c r="KNM966" s="1"/>
      <c r="KNN966" s="1"/>
      <c r="KNO966" s="1"/>
      <c r="KNP966" s="1"/>
      <c r="KNQ966" s="1"/>
      <c r="KNR966" s="1"/>
      <c r="KNS966" s="1"/>
      <c r="KNT966" s="1"/>
      <c r="KNU966" s="1"/>
      <c r="KNV966" s="1"/>
      <c r="KNW966" s="1"/>
      <c r="KNX966" s="1"/>
      <c r="KNY966" s="1"/>
      <c r="KNZ966" s="1"/>
      <c r="KOA966" s="1"/>
      <c r="KOB966" s="1"/>
      <c r="KOC966" s="1"/>
      <c r="KOD966" s="1"/>
      <c r="KOE966" s="1"/>
      <c r="KOF966" s="1"/>
      <c r="KOG966" s="1"/>
      <c r="KOH966" s="1"/>
      <c r="KOI966" s="1"/>
      <c r="KOJ966" s="1"/>
      <c r="KOK966" s="1"/>
      <c r="KOL966" s="1"/>
      <c r="KOM966" s="1"/>
      <c r="KON966" s="1"/>
      <c r="KOO966" s="1"/>
      <c r="KOP966" s="1"/>
      <c r="KOQ966" s="1"/>
      <c r="KOR966" s="1"/>
      <c r="KOS966" s="1"/>
      <c r="KOT966" s="1"/>
      <c r="KOU966" s="1"/>
      <c r="KOV966" s="1"/>
      <c r="KOW966" s="1"/>
      <c r="KOX966" s="1"/>
      <c r="KOY966" s="1"/>
      <c r="KOZ966" s="1"/>
      <c r="KPA966" s="1"/>
      <c r="KPB966" s="1"/>
      <c r="KPC966" s="1"/>
      <c r="KPD966" s="1"/>
      <c r="KPE966" s="1"/>
      <c r="KPF966" s="1"/>
      <c r="KPG966" s="1"/>
      <c r="KPH966" s="1"/>
      <c r="KPI966" s="1"/>
      <c r="KPJ966" s="1"/>
      <c r="KPK966" s="1"/>
      <c r="KPL966" s="1"/>
      <c r="KPM966" s="1"/>
      <c r="KPN966" s="1"/>
      <c r="KPO966" s="1"/>
      <c r="KPP966" s="1"/>
      <c r="KPQ966" s="1"/>
      <c r="KPR966" s="1"/>
      <c r="KPS966" s="1"/>
      <c r="KPT966" s="1"/>
      <c r="KPU966" s="1"/>
      <c r="KPV966" s="1"/>
      <c r="KPW966" s="1"/>
      <c r="KPX966" s="1"/>
      <c r="KPY966" s="1"/>
      <c r="KPZ966" s="1"/>
      <c r="KQA966" s="1"/>
      <c r="KQB966" s="1"/>
      <c r="KQC966" s="1"/>
      <c r="KQD966" s="1"/>
      <c r="KQE966" s="1"/>
      <c r="KQF966" s="1"/>
      <c r="KQG966" s="1"/>
      <c r="KQH966" s="1"/>
      <c r="KQI966" s="1"/>
      <c r="KQJ966" s="1"/>
      <c r="KQK966" s="1"/>
      <c r="KQL966" s="1"/>
      <c r="KQM966" s="1"/>
      <c r="KQN966" s="1"/>
      <c r="KQO966" s="1"/>
      <c r="KQP966" s="1"/>
      <c r="KQQ966" s="1"/>
      <c r="KQR966" s="1"/>
      <c r="KQS966" s="1"/>
      <c r="KQT966" s="1"/>
      <c r="KQU966" s="1"/>
      <c r="KQV966" s="1"/>
      <c r="KQW966" s="1"/>
      <c r="KQX966" s="1"/>
      <c r="KQY966" s="1"/>
      <c r="KQZ966" s="1"/>
      <c r="KRA966" s="1"/>
      <c r="KRB966" s="1"/>
      <c r="KRC966" s="1"/>
      <c r="KRD966" s="1"/>
      <c r="KRE966" s="1"/>
      <c r="KRF966" s="1"/>
      <c r="KRG966" s="1"/>
      <c r="KRH966" s="1"/>
      <c r="KRI966" s="1"/>
      <c r="KRJ966" s="1"/>
      <c r="KRK966" s="1"/>
      <c r="KRL966" s="1"/>
      <c r="KRM966" s="1"/>
      <c r="KRN966" s="1"/>
      <c r="KRO966" s="1"/>
      <c r="KRP966" s="1"/>
      <c r="KRQ966" s="1"/>
      <c r="KRR966" s="1"/>
      <c r="KRS966" s="1"/>
      <c r="KRT966" s="1"/>
      <c r="KRU966" s="1"/>
      <c r="KRV966" s="1"/>
      <c r="KRW966" s="1"/>
      <c r="KRX966" s="1"/>
      <c r="KRY966" s="1"/>
      <c r="KRZ966" s="1"/>
      <c r="KSA966" s="1"/>
      <c r="KSB966" s="1"/>
      <c r="KSC966" s="1"/>
      <c r="KSD966" s="1"/>
      <c r="KSE966" s="1"/>
      <c r="KSF966" s="1"/>
      <c r="KSG966" s="1"/>
      <c r="KSH966" s="1"/>
      <c r="KSI966" s="1"/>
      <c r="KSJ966" s="1"/>
      <c r="KSK966" s="1"/>
      <c r="KSL966" s="1"/>
      <c r="KSM966" s="1"/>
      <c r="KSN966" s="1"/>
      <c r="KSO966" s="1"/>
      <c r="KSP966" s="1"/>
      <c r="KSQ966" s="1"/>
      <c r="KSR966" s="1"/>
      <c r="KSS966" s="1"/>
      <c r="KST966" s="1"/>
      <c r="KSU966" s="1"/>
      <c r="KSV966" s="1"/>
      <c r="KSW966" s="1"/>
      <c r="KSX966" s="1"/>
      <c r="KSY966" s="1"/>
      <c r="KSZ966" s="1"/>
      <c r="KTA966" s="1"/>
      <c r="KTB966" s="1"/>
      <c r="KTC966" s="1"/>
      <c r="KTD966" s="1"/>
      <c r="KTE966" s="1"/>
      <c r="KTF966" s="1"/>
      <c r="KTG966" s="1"/>
      <c r="KTH966" s="1"/>
      <c r="KTI966" s="1"/>
      <c r="KTJ966" s="1"/>
      <c r="KTK966" s="1"/>
      <c r="KTL966" s="1"/>
      <c r="KTM966" s="1"/>
      <c r="KTN966" s="1"/>
      <c r="KTO966" s="1"/>
      <c r="KTP966" s="1"/>
      <c r="KTQ966" s="1"/>
      <c r="KTR966" s="1"/>
      <c r="KTS966" s="1"/>
      <c r="KTT966" s="1"/>
      <c r="KTU966" s="1"/>
      <c r="KTV966" s="1"/>
      <c r="KTW966" s="1"/>
      <c r="KTX966" s="1"/>
      <c r="KTY966" s="1"/>
      <c r="KTZ966" s="1"/>
      <c r="KUA966" s="1"/>
      <c r="KUB966" s="1"/>
      <c r="KUC966" s="1"/>
      <c r="KUD966" s="1"/>
      <c r="KUE966" s="1"/>
      <c r="KUF966" s="1"/>
      <c r="KUG966" s="1"/>
      <c r="KUH966" s="1"/>
      <c r="KUI966" s="1"/>
      <c r="KUJ966" s="1"/>
      <c r="KUK966" s="1"/>
      <c r="KUL966" s="1"/>
      <c r="KUM966" s="1"/>
      <c r="KUN966" s="1"/>
      <c r="KUO966" s="1"/>
      <c r="KUP966" s="1"/>
      <c r="KUQ966" s="1"/>
      <c r="KUR966" s="1"/>
      <c r="KUS966" s="1"/>
      <c r="KUT966" s="1"/>
      <c r="KUU966" s="1"/>
      <c r="KUV966" s="1"/>
      <c r="KUW966" s="1"/>
      <c r="KUX966" s="1"/>
      <c r="KUY966" s="1"/>
      <c r="KUZ966" s="1"/>
      <c r="KVA966" s="1"/>
      <c r="KVB966" s="1"/>
      <c r="KVC966" s="1"/>
      <c r="KVD966" s="1"/>
      <c r="KVE966" s="1"/>
      <c r="KVF966" s="1"/>
      <c r="KVG966" s="1"/>
      <c r="KVH966" s="1"/>
      <c r="KVI966" s="1"/>
      <c r="KVJ966" s="1"/>
      <c r="KVK966" s="1"/>
      <c r="KVL966" s="1"/>
      <c r="KVM966" s="1"/>
      <c r="KVN966" s="1"/>
      <c r="KVO966" s="1"/>
      <c r="KVP966" s="1"/>
      <c r="KVQ966" s="1"/>
      <c r="KVR966" s="1"/>
      <c r="KVS966" s="1"/>
      <c r="KVT966" s="1"/>
      <c r="KVU966" s="1"/>
      <c r="KVV966" s="1"/>
      <c r="KVW966" s="1"/>
      <c r="KVX966" s="1"/>
      <c r="KVY966" s="1"/>
      <c r="KVZ966" s="1"/>
      <c r="KWA966" s="1"/>
      <c r="KWB966" s="1"/>
      <c r="KWC966" s="1"/>
      <c r="KWD966" s="1"/>
      <c r="KWE966" s="1"/>
      <c r="KWF966" s="1"/>
      <c r="KWG966" s="1"/>
      <c r="KWH966" s="1"/>
      <c r="KWI966" s="1"/>
      <c r="KWJ966" s="1"/>
      <c r="KWK966" s="1"/>
      <c r="KWL966" s="1"/>
      <c r="KWM966" s="1"/>
      <c r="KWN966" s="1"/>
      <c r="KWO966" s="1"/>
      <c r="KWP966" s="1"/>
      <c r="KWQ966" s="1"/>
      <c r="KWR966" s="1"/>
      <c r="KWS966" s="1"/>
      <c r="KWT966" s="1"/>
      <c r="KWU966" s="1"/>
      <c r="KWV966" s="1"/>
      <c r="KWW966" s="1"/>
      <c r="KWX966" s="1"/>
      <c r="KWY966" s="1"/>
      <c r="KWZ966" s="1"/>
      <c r="KXA966" s="1"/>
      <c r="KXB966" s="1"/>
      <c r="KXC966" s="1"/>
      <c r="KXD966" s="1"/>
      <c r="KXE966" s="1"/>
      <c r="KXF966" s="1"/>
      <c r="KXG966" s="1"/>
      <c r="KXH966" s="1"/>
      <c r="KXI966" s="1"/>
      <c r="KXJ966" s="1"/>
      <c r="KXK966" s="1"/>
      <c r="KXL966" s="1"/>
      <c r="KXM966" s="1"/>
      <c r="KXN966" s="1"/>
      <c r="KXO966" s="1"/>
      <c r="KXP966" s="1"/>
      <c r="KXQ966" s="1"/>
      <c r="KXR966" s="1"/>
      <c r="KXS966" s="1"/>
      <c r="KXT966" s="1"/>
      <c r="KXU966" s="1"/>
      <c r="KXV966" s="1"/>
      <c r="KXW966" s="1"/>
      <c r="KXX966" s="1"/>
      <c r="KXY966" s="1"/>
      <c r="KXZ966" s="1"/>
      <c r="KYA966" s="1"/>
      <c r="KYB966" s="1"/>
      <c r="KYC966" s="1"/>
      <c r="KYD966" s="1"/>
      <c r="KYE966" s="1"/>
      <c r="KYF966" s="1"/>
      <c r="KYG966" s="1"/>
      <c r="KYH966" s="1"/>
      <c r="KYI966" s="1"/>
      <c r="KYJ966" s="1"/>
      <c r="KYK966" s="1"/>
      <c r="KYL966" s="1"/>
      <c r="KYM966" s="1"/>
      <c r="KYN966" s="1"/>
      <c r="KYO966" s="1"/>
      <c r="KYP966" s="1"/>
      <c r="KYQ966" s="1"/>
      <c r="KYR966" s="1"/>
      <c r="KYS966" s="1"/>
      <c r="KYT966" s="1"/>
      <c r="KYU966" s="1"/>
      <c r="KYV966" s="1"/>
      <c r="KYW966" s="1"/>
      <c r="KYX966" s="1"/>
      <c r="KYY966" s="1"/>
      <c r="KYZ966" s="1"/>
      <c r="KZA966" s="1"/>
      <c r="KZB966" s="1"/>
      <c r="KZC966" s="1"/>
      <c r="KZD966" s="1"/>
      <c r="KZE966" s="1"/>
      <c r="KZF966" s="1"/>
      <c r="KZG966" s="1"/>
      <c r="KZH966" s="1"/>
      <c r="KZI966" s="1"/>
      <c r="KZJ966" s="1"/>
      <c r="KZK966" s="1"/>
      <c r="KZL966" s="1"/>
      <c r="KZM966" s="1"/>
      <c r="KZN966" s="1"/>
      <c r="KZO966" s="1"/>
      <c r="KZP966" s="1"/>
      <c r="KZQ966" s="1"/>
      <c r="KZR966" s="1"/>
      <c r="KZS966" s="1"/>
      <c r="KZT966" s="1"/>
      <c r="KZU966" s="1"/>
      <c r="KZV966" s="1"/>
      <c r="KZW966" s="1"/>
      <c r="KZX966" s="1"/>
      <c r="KZY966" s="1"/>
      <c r="KZZ966" s="1"/>
      <c r="LAA966" s="1"/>
      <c r="LAB966" s="1"/>
      <c r="LAC966" s="1"/>
      <c r="LAD966" s="1"/>
      <c r="LAE966" s="1"/>
      <c r="LAF966" s="1"/>
      <c r="LAG966" s="1"/>
      <c r="LAH966" s="1"/>
      <c r="LAI966" s="1"/>
      <c r="LAJ966" s="1"/>
      <c r="LAK966" s="1"/>
      <c r="LAL966" s="1"/>
      <c r="LAM966" s="1"/>
      <c r="LAN966" s="1"/>
      <c r="LAO966" s="1"/>
      <c r="LAP966" s="1"/>
      <c r="LAQ966" s="1"/>
      <c r="LAR966" s="1"/>
      <c r="LAS966" s="1"/>
      <c r="LAT966" s="1"/>
      <c r="LAU966" s="1"/>
      <c r="LAV966" s="1"/>
      <c r="LAW966" s="1"/>
      <c r="LAX966" s="1"/>
      <c r="LAY966" s="1"/>
      <c r="LAZ966" s="1"/>
      <c r="LBA966" s="1"/>
      <c r="LBB966" s="1"/>
      <c r="LBC966" s="1"/>
      <c r="LBD966" s="1"/>
      <c r="LBE966" s="1"/>
      <c r="LBF966" s="1"/>
      <c r="LBG966" s="1"/>
      <c r="LBH966" s="1"/>
      <c r="LBI966" s="1"/>
      <c r="LBJ966" s="1"/>
      <c r="LBK966" s="1"/>
      <c r="LBL966" s="1"/>
      <c r="LBM966" s="1"/>
      <c r="LBN966" s="1"/>
      <c r="LBO966" s="1"/>
      <c r="LBP966" s="1"/>
      <c r="LBQ966" s="1"/>
      <c r="LBR966" s="1"/>
      <c r="LBS966" s="1"/>
      <c r="LBT966" s="1"/>
      <c r="LBU966" s="1"/>
      <c r="LBV966" s="1"/>
      <c r="LBW966" s="1"/>
      <c r="LBX966" s="1"/>
      <c r="LBY966" s="1"/>
      <c r="LBZ966" s="1"/>
      <c r="LCA966" s="1"/>
      <c r="LCB966" s="1"/>
      <c r="LCC966" s="1"/>
      <c r="LCD966" s="1"/>
      <c r="LCE966" s="1"/>
      <c r="LCF966" s="1"/>
      <c r="LCG966" s="1"/>
      <c r="LCH966" s="1"/>
      <c r="LCI966" s="1"/>
      <c r="LCJ966" s="1"/>
      <c r="LCK966" s="1"/>
      <c r="LCL966" s="1"/>
      <c r="LCM966" s="1"/>
      <c r="LCN966" s="1"/>
      <c r="LCO966" s="1"/>
      <c r="LCP966" s="1"/>
      <c r="LCQ966" s="1"/>
      <c r="LCR966" s="1"/>
      <c r="LCS966" s="1"/>
      <c r="LCT966" s="1"/>
      <c r="LCU966" s="1"/>
      <c r="LCV966" s="1"/>
      <c r="LCW966" s="1"/>
      <c r="LCX966" s="1"/>
      <c r="LCY966" s="1"/>
      <c r="LCZ966" s="1"/>
      <c r="LDA966" s="1"/>
      <c r="LDB966" s="1"/>
      <c r="LDC966" s="1"/>
      <c r="LDD966" s="1"/>
      <c r="LDE966" s="1"/>
      <c r="LDF966" s="1"/>
      <c r="LDG966" s="1"/>
      <c r="LDH966" s="1"/>
      <c r="LDI966" s="1"/>
      <c r="LDJ966" s="1"/>
      <c r="LDK966" s="1"/>
      <c r="LDL966" s="1"/>
      <c r="LDM966" s="1"/>
      <c r="LDN966" s="1"/>
      <c r="LDO966" s="1"/>
      <c r="LDP966" s="1"/>
      <c r="LDQ966" s="1"/>
      <c r="LDR966" s="1"/>
      <c r="LDS966" s="1"/>
      <c r="LDT966" s="1"/>
      <c r="LDU966" s="1"/>
      <c r="LDV966" s="1"/>
      <c r="LDW966" s="1"/>
      <c r="LDX966" s="1"/>
      <c r="LDY966" s="1"/>
      <c r="LDZ966" s="1"/>
      <c r="LEA966" s="1"/>
      <c r="LEB966" s="1"/>
      <c r="LEC966" s="1"/>
      <c r="LED966" s="1"/>
      <c r="LEE966" s="1"/>
      <c r="LEF966" s="1"/>
      <c r="LEG966" s="1"/>
      <c r="LEH966" s="1"/>
      <c r="LEI966" s="1"/>
      <c r="LEJ966" s="1"/>
      <c r="LEK966" s="1"/>
      <c r="LEL966" s="1"/>
      <c r="LEM966" s="1"/>
      <c r="LEN966" s="1"/>
      <c r="LEO966" s="1"/>
      <c r="LEP966" s="1"/>
      <c r="LEQ966" s="1"/>
      <c r="LER966" s="1"/>
      <c r="LES966" s="1"/>
      <c r="LET966" s="1"/>
      <c r="LEU966" s="1"/>
      <c r="LEV966" s="1"/>
      <c r="LEW966" s="1"/>
      <c r="LEX966" s="1"/>
      <c r="LEY966" s="1"/>
      <c r="LEZ966" s="1"/>
      <c r="LFA966" s="1"/>
      <c r="LFB966" s="1"/>
      <c r="LFC966" s="1"/>
      <c r="LFD966" s="1"/>
      <c r="LFE966" s="1"/>
      <c r="LFF966" s="1"/>
      <c r="LFG966" s="1"/>
      <c r="LFH966" s="1"/>
      <c r="LFI966" s="1"/>
      <c r="LFJ966" s="1"/>
      <c r="LFK966" s="1"/>
      <c r="LFL966" s="1"/>
      <c r="LFM966" s="1"/>
      <c r="LFN966" s="1"/>
      <c r="LFO966" s="1"/>
      <c r="LFP966" s="1"/>
      <c r="LFQ966" s="1"/>
      <c r="LFR966" s="1"/>
      <c r="LFS966" s="1"/>
      <c r="LFT966" s="1"/>
      <c r="LFU966" s="1"/>
      <c r="LFV966" s="1"/>
      <c r="LFW966" s="1"/>
      <c r="LFX966" s="1"/>
      <c r="LFY966" s="1"/>
      <c r="LFZ966" s="1"/>
      <c r="LGA966" s="1"/>
      <c r="LGB966" s="1"/>
      <c r="LGC966" s="1"/>
      <c r="LGD966" s="1"/>
      <c r="LGE966" s="1"/>
      <c r="LGF966" s="1"/>
      <c r="LGG966" s="1"/>
      <c r="LGH966" s="1"/>
      <c r="LGI966" s="1"/>
      <c r="LGJ966" s="1"/>
      <c r="LGK966" s="1"/>
      <c r="LGL966" s="1"/>
      <c r="LGM966" s="1"/>
      <c r="LGN966" s="1"/>
      <c r="LGO966" s="1"/>
      <c r="LGP966" s="1"/>
      <c r="LGQ966" s="1"/>
      <c r="LGR966" s="1"/>
      <c r="LGS966" s="1"/>
      <c r="LGT966" s="1"/>
      <c r="LGU966" s="1"/>
      <c r="LGV966" s="1"/>
      <c r="LGW966" s="1"/>
      <c r="LGX966" s="1"/>
      <c r="LGY966" s="1"/>
      <c r="LGZ966" s="1"/>
      <c r="LHA966" s="1"/>
      <c r="LHB966" s="1"/>
      <c r="LHC966" s="1"/>
      <c r="LHD966" s="1"/>
      <c r="LHE966" s="1"/>
      <c r="LHF966" s="1"/>
      <c r="LHG966" s="1"/>
      <c r="LHH966" s="1"/>
      <c r="LHI966" s="1"/>
      <c r="LHJ966" s="1"/>
      <c r="LHK966" s="1"/>
      <c r="LHL966" s="1"/>
      <c r="LHM966" s="1"/>
      <c r="LHN966" s="1"/>
      <c r="LHO966" s="1"/>
      <c r="LHP966" s="1"/>
      <c r="LHQ966" s="1"/>
      <c r="LHR966" s="1"/>
      <c r="LHS966" s="1"/>
      <c r="LHT966" s="1"/>
      <c r="LHU966" s="1"/>
      <c r="LHV966" s="1"/>
      <c r="LHW966" s="1"/>
      <c r="LHX966" s="1"/>
      <c r="LHY966" s="1"/>
      <c r="LHZ966" s="1"/>
      <c r="LIA966" s="1"/>
      <c r="LIB966" s="1"/>
      <c r="LIC966" s="1"/>
      <c r="LID966" s="1"/>
      <c r="LIE966" s="1"/>
      <c r="LIF966" s="1"/>
      <c r="LIG966" s="1"/>
      <c r="LIH966" s="1"/>
      <c r="LII966" s="1"/>
      <c r="LIJ966" s="1"/>
      <c r="LIK966" s="1"/>
      <c r="LIL966" s="1"/>
      <c r="LIM966" s="1"/>
      <c r="LIN966" s="1"/>
      <c r="LIO966" s="1"/>
      <c r="LIP966" s="1"/>
      <c r="LIQ966" s="1"/>
      <c r="LIR966" s="1"/>
      <c r="LIS966" s="1"/>
      <c r="LIT966" s="1"/>
      <c r="LIU966" s="1"/>
      <c r="LIV966" s="1"/>
      <c r="LIW966" s="1"/>
      <c r="LIX966" s="1"/>
      <c r="LIY966" s="1"/>
      <c r="LIZ966" s="1"/>
      <c r="LJA966" s="1"/>
      <c r="LJB966" s="1"/>
      <c r="LJC966" s="1"/>
      <c r="LJD966" s="1"/>
      <c r="LJE966" s="1"/>
      <c r="LJF966" s="1"/>
      <c r="LJG966" s="1"/>
      <c r="LJH966" s="1"/>
      <c r="LJI966" s="1"/>
      <c r="LJJ966" s="1"/>
      <c r="LJK966" s="1"/>
      <c r="LJL966" s="1"/>
      <c r="LJM966" s="1"/>
      <c r="LJN966" s="1"/>
      <c r="LJO966" s="1"/>
      <c r="LJP966" s="1"/>
      <c r="LJQ966" s="1"/>
      <c r="LJR966" s="1"/>
      <c r="LJS966" s="1"/>
      <c r="LJT966" s="1"/>
      <c r="LJU966" s="1"/>
      <c r="LJV966" s="1"/>
      <c r="LJW966" s="1"/>
      <c r="LJX966" s="1"/>
      <c r="LJY966" s="1"/>
      <c r="LJZ966" s="1"/>
      <c r="LKA966" s="1"/>
      <c r="LKB966" s="1"/>
      <c r="LKC966" s="1"/>
      <c r="LKD966" s="1"/>
      <c r="LKE966" s="1"/>
      <c r="LKF966" s="1"/>
      <c r="LKG966" s="1"/>
      <c r="LKH966" s="1"/>
      <c r="LKI966" s="1"/>
      <c r="LKJ966" s="1"/>
      <c r="LKK966" s="1"/>
      <c r="LKL966" s="1"/>
      <c r="LKM966" s="1"/>
      <c r="LKN966" s="1"/>
      <c r="LKO966" s="1"/>
      <c r="LKP966" s="1"/>
      <c r="LKQ966" s="1"/>
      <c r="LKR966" s="1"/>
      <c r="LKS966" s="1"/>
      <c r="LKT966" s="1"/>
      <c r="LKU966" s="1"/>
      <c r="LKV966" s="1"/>
      <c r="LKW966" s="1"/>
      <c r="LKX966" s="1"/>
      <c r="LKY966" s="1"/>
      <c r="LKZ966" s="1"/>
      <c r="LLA966" s="1"/>
      <c r="LLB966" s="1"/>
      <c r="LLC966" s="1"/>
      <c r="LLD966" s="1"/>
      <c r="LLE966" s="1"/>
      <c r="LLF966" s="1"/>
      <c r="LLG966" s="1"/>
      <c r="LLH966" s="1"/>
      <c r="LLI966" s="1"/>
      <c r="LLJ966" s="1"/>
      <c r="LLK966" s="1"/>
      <c r="LLL966" s="1"/>
      <c r="LLM966" s="1"/>
      <c r="LLN966" s="1"/>
      <c r="LLO966" s="1"/>
      <c r="LLP966" s="1"/>
      <c r="LLQ966" s="1"/>
      <c r="LLR966" s="1"/>
      <c r="LLS966" s="1"/>
      <c r="LLT966" s="1"/>
      <c r="LLU966" s="1"/>
      <c r="LLV966" s="1"/>
      <c r="LLW966" s="1"/>
      <c r="LLX966" s="1"/>
      <c r="LLY966" s="1"/>
      <c r="LLZ966" s="1"/>
      <c r="LMA966" s="1"/>
      <c r="LMB966" s="1"/>
      <c r="LMC966" s="1"/>
      <c r="LMD966" s="1"/>
      <c r="LME966" s="1"/>
      <c r="LMF966" s="1"/>
      <c r="LMG966" s="1"/>
      <c r="LMH966" s="1"/>
      <c r="LMI966" s="1"/>
      <c r="LMJ966" s="1"/>
      <c r="LMK966" s="1"/>
      <c r="LML966" s="1"/>
      <c r="LMM966" s="1"/>
      <c r="LMN966" s="1"/>
      <c r="LMO966" s="1"/>
      <c r="LMP966" s="1"/>
      <c r="LMQ966" s="1"/>
      <c r="LMR966" s="1"/>
      <c r="LMS966" s="1"/>
      <c r="LMT966" s="1"/>
      <c r="LMU966" s="1"/>
      <c r="LMV966" s="1"/>
      <c r="LMW966" s="1"/>
      <c r="LMX966" s="1"/>
      <c r="LMY966" s="1"/>
      <c r="LMZ966" s="1"/>
      <c r="LNA966" s="1"/>
      <c r="LNB966" s="1"/>
      <c r="LNC966" s="1"/>
      <c r="LND966" s="1"/>
      <c r="LNE966" s="1"/>
      <c r="LNF966" s="1"/>
      <c r="LNG966" s="1"/>
      <c r="LNH966" s="1"/>
      <c r="LNI966" s="1"/>
      <c r="LNJ966" s="1"/>
      <c r="LNK966" s="1"/>
      <c r="LNL966" s="1"/>
      <c r="LNM966" s="1"/>
      <c r="LNN966" s="1"/>
      <c r="LNO966" s="1"/>
      <c r="LNP966" s="1"/>
      <c r="LNQ966" s="1"/>
      <c r="LNR966" s="1"/>
      <c r="LNS966" s="1"/>
      <c r="LNT966" s="1"/>
      <c r="LNU966" s="1"/>
      <c r="LNV966" s="1"/>
      <c r="LNW966" s="1"/>
      <c r="LNX966" s="1"/>
      <c r="LNY966" s="1"/>
      <c r="LNZ966" s="1"/>
      <c r="LOA966" s="1"/>
      <c r="LOB966" s="1"/>
      <c r="LOC966" s="1"/>
      <c r="LOD966" s="1"/>
      <c r="LOE966" s="1"/>
      <c r="LOF966" s="1"/>
      <c r="LOG966" s="1"/>
      <c r="LOH966" s="1"/>
      <c r="LOI966" s="1"/>
      <c r="LOJ966" s="1"/>
      <c r="LOK966" s="1"/>
      <c r="LOL966" s="1"/>
      <c r="LOM966" s="1"/>
      <c r="LON966" s="1"/>
      <c r="LOO966" s="1"/>
      <c r="LOP966" s="1"/>
      <c r="LOQ966" s="1"/>
      <c r="LOR966" s="1"/>
      <c r="LOS966" s="1"/>
      <c r="LOT966" s="1"/>
      <c r="LOU966" s="1"/>
      <c r="LOV966" s="1"/>
      <c r="LOW966" s="1"/>
      <c r="LOX966" s="1"/>
      <c r="LOY966" s="1"/>
      <c r="LOZ966" s="1"/>
      <c r="LPA966" s="1"/>
      <c r="LPB966" s="1"/>
      <c r="LPC966" s="1"/>
      <c r="LPD966" s="1"/>
      <c r="LPE966" s="1"/>
      <c r="LPF966" s="1"/>
      <c r="LPG966" s="1"/>
      <c r="LPH966" s="1"/>
      <c r="LPI966" s="1"/>
      <c r="LPJ966" s="1"/>
      <c r="LPK966" s="1"/>
      <c r="LPL966" s="1"/>
      <c r="LPM966" s="1"/>
      <c r="LPN966" s="1"/>
      <c r="LPO966" s="1"/>
      <c r="LPP966" s="1"/>
      <c r="LPQ966" s="1"/>
      <c r="LPR966" s="1"/>
      <c r="LPS966" s="1"/>
      <c r="LPT966" s="1"/>
      <c r="LPU966" s="1"/>
      <c r="LPV966" s="1"/>
      <c r="LPW966" s="1"/>
      <c r="LPX966" s="1"/>
      <c r="LPY966" s="1"/>
      <c r="LPZ966" s="1"/>
      <c r="LQA966" s="1"/>
      <c r="LQB966" s="1"/>
      <c r="LQC966" s="1"/>
      <c r="LQD966" s="1"/>
      <c r="LQE966" s="1"/>
      <c r="LQF966" s="1"/>
      <c r="LQG966" s="1"/>
      <c r="LQH966" s="1"/>
      <c r="LQI966" s="1"/>
      <c r="LQJ966" s="1"/>
      <c r="LQK966" s="1"/>
      <c r="LQL966" s="1"/>
      <c r="LQM966" s="1"/>
      <c r="LQN966" s="1"/>
      <c r="LQO966" s="1"/>
      <c r="LQP966" s="1"/>
      <c r="LQQ966" s="1"/>
      <c r="LQR966" s="1"/>
      <c r="LQS966" s="1"/>
      <c r="LQT966" s="1"/>
      <c r="LQU966" s="1"/>
      <c r="LQV966" s="1"/>
      <c r="LQW966" s="1"/>
      <c r="LQX966" s="1"/>
      <c r="LQY966" s="1"/>
      <c r="LQZ966" s="1"/>
      <c r="LRA966" s="1"/>
      <c r="LRB966" s="1"/>
      <c r="LRC966" s="1"/>
      <c r="LRD966" s="1"/>
      <c r="LRE966" s="1"/>
      <c r="LRF966" s="1"/>
      <c r="LRG966" s="1"/>
      <c r="LRH966" s="1"/>
      <c r="LRI966" s="1"/>
      <c r="LRJ966" s="1"/>
      <c r="LRK966" s="1"/>
      <c r="LRL966" s="1"/>
      <c r="LRM966" s="1"/>
      <c r="LRN966" s="1"/>
      <c r="LRO966" s="1"/>
      <c r="LRP966" s="1"/>
      <c r="LRQ966" s="1"/>
      <c r="LRR966" s="1"/>
      <c r="LRS966" s="1"/>
      <c r="LRT966" s="1"/>
      <c r="LRU966" s="1"/>
      <c r="LRV966" s="1"/>
      <c r="LRW966" s="1"/>
      <c r="LRX966" s="1"/>
      <c r="LRY966" s="1"/>
      <c r="LRZ966" s="1"/>
      <c r="LSA966" s="1"/>
      <c r="LSB966" s="1"/>
      <c r="LSC966" s="1"/>
      <c r="LSD966" s="1"/>
      <c r="LSE966" s="1"/>
      <c r="LSF966" s="1"/>
      <c r="LSG966" s="1"/>
      <c r="LSH966" s="1"/>
      <c r="LSI966" s="1"/>
      <c r="LSJ966" s="1"/>
      <c r="LSK966" s="1"/>
      <c r="LSL966" s="1"/>
      <c r="LSM966" s="1"/>
      <c r="LSN966" s="1"/>
      <c r="LSO966" s="1"/>
      <c r="LSP966" s="1"/>
      <c r="LSQ966" s="1"/>
      <c r="LSR966" s="1"/>
      <c r="LSS966" s="1"/>
      <c r="LST966" s="1"/>
      <c r="LSU966" s="1"/>
      <c r="LSV966" s="1"/>
      <c r="LSW966" s="1"/>
      <c r="LSX966" s="1"/>
      <c r="LSY966" s="1"/>
      <c r="LSZ966" s="1"/>
      <c r="LTA966" s="1"/>
      <c r="LTB966" s="1"/>
      <c r="LTC966" s="1"/>
      <c r="LTD966" s="1"/>
      <c r="LTE966" s="1"/>
      <c r="LTF966" s="1"/>
      <c r="LTG966" s="1"/>
      <c r="LTH966" s="1"/>
      <c r="LTI966" s="1"/>
      <c r="LTJ966" s="1"/>
      <c r="LTK966" s="1"/>
      <c r="LTL966" s="1"/>
      <c r="LTM966" s="1"/>
      <c r="LTN966" s="1"/>
      <c r="LTO966" s="1"/>
      <c r="LTP966" s="1"/>
      <c r="LTQ966" s="1"/>
      <c r="LTR966" s="1"/>
      <c r="LTS966" s="1"/>
      <c r="LTT966" s="1"/>
      <c r="LTU966" s="1"/>
      <c r="LTV966" s="1"/>
      <c r="LTW966" s="1"/>
      <c r="LTX966" s="1"/>
      <c r="LTY966" s="1"/>
      <c r="LTZ966" s="1"/>
      <c r="LUA966" s="1"/>
      <c r="LUB966" s="1"/>
      <c r="LUC966" s="1"/>
      <c r="LUD966" s="1"/>
      <c r="LUE966" s="1"/>
      <c r="LUF966" s="1"/>
      <c r="LUG966" s="1"/>
      <c r="LUH966" s="1"/>
      <c r="LUI966" s="1"/>
      <c r="LUJ966" s="1"/>
      <c r="LUK966" s="1"/>
      <c r="LUL966" s="1"/>
      <c r="LUM966" s="1"/>
      <c r="LUN966" s="1"/>
      <c r="LUO966" s="1"/>
      <c r="LUP966" s="1"/>
      <c r="LUQ966" s="1"/>
      <c r="LUR966" s="1"/>
      <c r="LUS966" s="1"/>
      <c r="LUT966" s="1"/>
      <c r="LUU966" s="1"/>
      <c r="LUV966" s="1"/>
      <c r="LUW966" s="1"/>
      <c r="LUX966" s="1"/>
      <c r="LUY966" s="1"/>
      <c r="LUZ966" s="1"/>
      <c r="LVA966" s="1"/>
      <c r="LVB966" s="1"/>
      <c r="LVC966" s="1"/>
      <c r="LVD966" s="1"/>
      <c r="LVE966" s="1"/>
      <c r="LVF966" s="1"/>
      <c r="LVG966" s="1"/>
      <c r="LVH966" s="1"/>
      <c r="LVI966" s="1"/>
      <c r="LVJ966" s="1"/>
      <c r="LVK966" s="1"/>
      <c r="LVL966" s="1"/>
      <c r="LVM966" s="1"/>
      <c r="LVN966" s="1"/>
      <c r="LVO966" s="1"/>
      <c r="LVP966" s="1"/>
      <c r="LVQ966" s="1"/>
      <c r="LVR966" s="1"/>
      <c r="LVS966" s="1"/>
      <c r="LVT966" s="1"/>
      <c r="LVU966" s="1"/>
      <c r="LVV966" s="1"/>
      <c r="LVW966" s="1"/>
      <c r="LVX966" s="1"/>
      <c r="LVY966" s="1"/>
      <c r="LVZ966" s="1"/>
      <c r="LWA966" s="1"/>
      <c r="LWB966" s="1"/>
      <c r="LWC966" s="1"/>
      <c r="LWD966" s="1"/>
      <c r="LWE966" s="1"/>
      <c r="LWF966" s="1"/>
      <c r="LWG966" s="1"/>
      <c r="LWH966" s="1"/>
      <c r="LWI966" s="1"/>
      <c r="LWJ966" s="1"/>
      <c r="LWK966" s="1"/>
      <c r="LWL966" s="1"/>
      <c r="LWM966" s="1"/>
      <c r="LWN966" s="1"/>
      <c r="LWO966" s="1"/>
      <c r="LWP966" s="1"/>
      <c r="LWQ966" s="1"/>
      <c r="LWR966" s="1"/>
      <c r="LWS966" s="1"/>
      <c r="LWT966" s="1"/>
      <c r="LWU966" s="1"/>
      <c r="LWV966" s="1"/>
      <c r="LWW966" s="1"/>
      <c r="LWX966" s="1"/>
      <c r="LWY966" s="1"/>
      <c r="LWZ966" s="1"/>
      <c r="LXA966" s="1"/>
      <c r="LXB966" s="1"/>
      <c r="LXC966" s="1"/>
      <c r="LXD966" s="1"/>
      <c r="LXE966" s="1"/>
      <c r="LXF966" s="1"/>
      <c r="LXG966" s="1"/>
      <c r="LXH966" s="1"/>
      <c r="LXI966" s="1"/>
      <c r="LXJ966" s="1"/>
      <c r="LXK966" s="1"/>
      <c r="LXL966" s="1"/>
      <c r="LXM966" s="1"/>
      <c r="LXN966" s="1"/>
      <c r="LXO966" s="1"/>
      <c r="LXP966" s="1"/>
      <c r="LXQ966" s="1"/>
      <c r="LXR966" s="1"/>
      <c r="LXS966" s="1"/>
      <c r="LXT966" s="1"/>
      <c r="LXU966" s="1"/>
      <c r="LXV966" s="1"/>
      <c r="LXW966" s="1"/>
      <c r="LXX966" s="1"/>
      <c r="LXY966" s="1"/>
      <c r="LXZ966" s="1"/>
      <c r="LYA966" s="1"/>
      <c r="LYB966" s="1"/>
      <c r="LYC966" s="1"/>
      <c r="LYD966" s="1"/>
      <c r="LYE966" s="1"/>
      <c r="LYF966" s="1"/>
      <c r="LYG966" s="1"/>
      <c r="LYH966" s="1"/>
      <c r="LYI966" s="1"/>
      <c r="LYJ966" s="1"/>
      <c r="LYK966" s="1"/>
      <c r="LYL966" s="1"/>
      <c r="LYM966" s="1"/>
      <c r="LYN966" s="1"/>
      <c r="LYO966" s="1"/>
      <c r="LYP966" s="1"/>
      <c r="LYQ966" s="1"/>
      <c r="LYR966" s="1"/>
      <c r="LYS966" s="1"/>
      <c r="LYT966" s="1"/>
      <c r="LYU966" s="1"/>
      <c r="LYV966" s="1"/>
      <c r="LYW966" s="1"/>
      <c r="LYX966" s="1"/>
      <c r="LYY966" s="1"/>
      <c r="LYZ966" s="1"/>
      <c r="LZA966" s="1"/>
      <c r="LZB966" s="1"/>
      <c r="LZC966" s="1"/>
      <c r="LZD966" s="1"/>
      <c r="LZE966" s="1"/>
      <c r="LZF966" s="1"/>
      <c r="LZG966" s="1"/>
      <c r="LZH966" s="1"/>
      <c r="LZI966" s="1"/>
      <c r="LZJ966" s="1"/>
      <c r="LZK966" s="1"/>
      <c r="LZL966" s="1"/>
      <c r="LZM966" s="1"/>
      <c r="LZN966" s="1"/>
      <c r="LZO966" s="1"/>
      <c r="LZP966" s="1"/>
      <c r="LZQ966" s="1"/>
      <c r="LZR966" s="1"/>
      <c r="LZS966" s="1"/>
      <c r="LZT966" s="1"/>
      <c r="LZU966" s="1"/>
      <c r="LZV966" s="1"/>
      <c r="LZW966" s="1"/>
      <c r="LZX966" s="1"/>
      <c r="LZY966" s="1"/>
      <c r="LZZ966" s="1"/>
      <c r="MAA966" s="1"/>
      <c r="MAB966" s="1"/>
      <c r="MAC966" s="1"/>
      <c r="MAD966" s="1"/>
      <c r="MAE966" s="1"/>
      <c r="MAF966" s="1"/>
      <c r="MAG966" s="1"/>
      <c r="MAH966" s="1"/>
      <c r="MAI966" s="1"/>
      <c r="MAJ966" s="1"/>
      <c r="MAK966" s="1"/>
      <c r="MAL966" s="1"/>
      <c r="MAM966" s="1"/>
      <c r="MAN966" s="1"/>
      <c r="MAO966" s="1"/>
      <c r="MAP966" s="1"/>
      <c r="MAQ966" s="1"/>
      <c r="MAR966" s="1"/>
      <c r="MAS966" s="1"/>
      <c r="MAT966" s="1"/>
      <c r="MAU966" s="1"/>
      <c r="MAV966" s="1"/>
      <c r="MAW966" s="1"/>
      <c r="MAX966" s="1"/>
      <c r="MAY966" s="1"/>
      <c r="MAZ966" s="1"/>
      <c r="MBA966" s="1"/>
      <c r="MBB966" s="1"/>
      <c r="MBC966" s="1"/>
      <c r="MBD966" s="1"/>
      <c r="MBE966" s="1"/>
      <c r="MBF966" s="1"/>
      <c r="MBG966" s="1"/>
      <c r="MBH966" s="1"/>
      <c r="MBI966" s="1"/>
      <c r="MBJ966" s="1"/>
      <c r="MBK966" s="1"/>
      <c r="MBL966" s="1"/>
      <c r="MBM966" s="1"/>
      <c r="MBN966" s="1"/>
      <c r="MBO966" s="1"/>
      <c r="MBP966" s="1"/>
      <c r="MBQ966" s="1"/>
      <c r="MBR966" s="1"/>
      <c r="MBS966" s="1"/>
      <c r="MBT966" s="1"/>
      <c r="MBU966" s="1"/>
      <c r="MBV966" s="1"/>
      <c r="MBW966" s="1"/>
      <c r="MBX966" s="1"/>
      <c r="MBY966" s="1"/>
      <c r="MBZ966" s="1"/>
      <c r="MCA966" s="1"/>
      <c r="MCB966" s="1"/>
      <c r="MCC966" s="1"/>
      <c r="MCD966" s="1"/>
      <c r="MCE966" s="1"/>
      <c r="MCF966" s="1"/>
      <c r="MCG966" s="1"/>
      <c r="MCH966" s="1"/>
      <c r="MCI966" s="1"/>
      <c r="MCJ966" s="1"/>
      <c r="MCK966" s="1"/>
      <c r="MCL966" s="1"/>
      <c r="MCM966" s="1"/>
      <c r="MCN966" s="1"/>
      <c r="MCO966" s="1"/>
      <c r="MCP966" s="1"/>
      <c r="MCQ966" s="1"/>
      <c r="MCR966" s="1"/>
      <c r="MCS966" s="1"/>
      <c r="MCT966" s="1"/>
      <c r="MCU966" s="1"/>
      <c r="MCV966" s="1"/>
      <c r="MCW966" s="1"/>
      <c r="MCX966" s="1"/>
      <c r="MCY966" s="1"/>
      <c r="MCZ966" s="1"/>
      <c r="MDA966" s="1"/>
      <c r="MDB966" s="1"/>
      <c r="MDC966" s="1"/>
      <c r="MDD966" s="1"/>
      <c r="MDE966" s="1"/>
      <c r="MDF966" s="1"/>
      <c r="MDG966" s="1"/>
      <c r="MDH966" s="1"/>
      <c r="MDI966" s="1"/>
      <c r="MDJ966" s="1"/>
      <c r="MDK966" s="1"/>
      <c r="MDL966" s="1"/>
      <c r="MDM966" s="1"/>
      <c r="MDN966" s="1"/>
      <c r="MDO966" s="1"/>
      <c r="MDP966" s="1"/>
      <c r="MDQ966" s="1"/>
      <c r="MDR966" s="1"/>
      <c r="MDS966" s="1"/>
      <c r="MDT966" s="1"/>
      <c r="MDU966" s="1"/>
      <c r="MDV966" s="1"/>
      <c r="MDW966" s="1"/>
      <c r="MDX966" s="1"/>
      <c r="MDY966" s="1"/>
      <c r="MDZ966" s="1"/>
      <c r="MEA966" s="1"/>
      <c r="MEB966" s="1"/>
      <c r="MEC966" s="1"/>
      <c r="MED966" s="1"/>
      <c r="MEE966" s="1"/>
      <c r="MEF966" s="1"/>
      <c r="MEG966" s="1"/>
      <c r="MEH966" s="1"/>
      <c r="MEI966" s="1"/>
      <c r="MEJ966" s="1"/>
      <c r="MEK966" s="1"/>
      <c r="MEL966" s="1"/>
      <c r="MEM966" s="1"/>
      <c r="MEN966" s="1"/>
      <c r="MEO966" s="1"/>
      <c r="MEP966" s="1"/>
      <c r="MEQ966" s="1"/>
      <c r="MER966" s="1"/>
      <c r="MES966" s="1"/>
      <c r="MET966" s="1"/>
      <c r="MEU966" s="1"/>
      <c r="MEV966" s="1"/>
      <c r="MEW966" s="1"/>
      <c r="MEX966" s="1"/>
      <c r="MEY966" s="1"/>
      <c r="MEZ966" s="1"/>
      <c r="MFA966" s="1"/>
      <c r="MFB966" s="1"/>
      <c r="MFC966" s="1"/>
      <c r="MFD966" s="1"/>
      <c r="MFE966" s="1"/>
      <c r="MFF966" s="1"/>
      <c r="MFG966" s="1"/>
      <c r="MFH966" s="1"/>
      <c r="MFI966" s="1"/>
      <c r="MFJ966" s="1"/>
      <c r="MFK966" s="1"/>
      <c r="MFL966" s="1"/>
      <c r="MFM966" s="1"/>
      <c r="MFN966" s="1"/>
      <c r="MFO966" s="1"/>
      <c r="MFP966" s="1"/>
      <c r="MFQ966" s="1"/>
      <c r="MFR966" s="1"/>
      <c r="MFS966" s="1"/>
      <c r="MFT966" s="1"/>
      <c r="MFU966" s="1"/>
      <c r="MFV966" s="1"/>
      <c r="MFW966" s="1"/>
      <c r="MFX966" s="1"/>
      <c r="MFY966" s="1"/>
      <c r="MFZ966" s="1"/>
      <c r="MGA966" s="1"/>
      <c r="MGB966" s="1"/>
      <c r="MGC966" s="1"/>
      <c r="MGD966" s="1"/>
      <c r="MGE966" s="1"/>
      <c r="MGF966" s="1"/>
      <c r="MGG966" s="1"/>
      <c r="MGH966" s="1"/>
      <c r="MGI966" s="1"/>
      <c r="MGJ966" s="1"/>
      <c r="MGK966" s="1"/>
      <c r="MGL966" s="1"/>
      <c r="MGM966" s="1"/>
      <c r="MGN966" s="1"/>
      <c r="MGO966" s="1"/>
      <c r="MGP966" s="1"/>
      <c r="MGQ966" s="1"/>
      <c r="MGR966" s="1"/>
      <c r="MGS966" s="1"/>
      <c r="MGT966" s="1"/>
      <c r="MGU966" s="1"/>
      <c r="MGV966" s="1"/>
      <c r="MGW966" s="1"/>
      <c r="MGX966" s="1"/>
      <c r="MGY966" s="1"/>
      <c r="MGZ966" s="1"/>
      <c r="MHA966" s="1"/>
      <c r="MHB966" s="1"/>
      <c r="MHC966" s="1"/>
      <c r="MHD966" s="1"/>
      <c r="MHE966" s="1"/>
      <c r="MHF966" s="1"/>
      <c r="MHG966" s="1"/>
      <c r="MHH966" s="1"/>
      <c r="MHI966" s="1"/>
      <c r="MHJ966" s="1"/>
      <c r="MHK966" s="1"/>
      <c r="MHL966" s="1"/>
      <c r="MHM966" s="1"/>
      <c r="MHN966" s="1"/>
      <c r="MHO966" s="1"/>
      <c r="MHP966" s="1"/>
      <c r="MHQ966" s="1"/>
      <c r="MHR966" s="1"/>
      <c r="MHS966" s="1"/>
      <c r="MHT966" s="1"/>
      <c r="MHU966" s="1"/>
      <c r="MHV966" s="1"/>
      <c r="MHW966" s="1"/>
      <c r="MHX966" s="1"/>
      <c r="MHY966" s="1"/>
      <c r="MHZ966" s="1"/>
      <c r="MIA966" s="1"/>
      <c r="MIB966" s="1"/>
      <c r="MIC966" s="1"/>
      <c r="MID966" s="1"/>
      <c r="MIE966" s="1"/>
      <c r="MIF966" s="1"/>
      <c r="MIG966" s="1"/>
      <c r="MIH966" s="1"/>
      <c r="MII966" s="1"/>
      <c r="MIJ966" s="1"/>
      <c r="MIK966" s="1"/>
      <c r="MIL966" s="1"/>
      <c r="MIM966" s="1"/>
      <c r="MIN966" s="1"/>
      <c r="MIO966" s="1"/>
      <c r="MIP966" s="1"/>
      <c r="MIQ966" s="1"/>
      <c r="MIR966" s="1"/>
      <c r="MIS966" s="1"/>
      <c r="MIT966" s="1"/>
      <c r="MIU966" s="1"/>
      <c r="MIV966" s="1"/>
      <c r="MIW966" s="1"/>
      <c r="MIX966" s="1"/>
      <c r="MIY966" s="1"/>
      <c r="MIZ966" s="1"/>
      <c r="MJA966" s="1"/>
      <c r="MJB966" s="1"/>
      <c r="MJC966" s="1"/>
      <c r="MJD966" s="1"/>
      <c r="MJE966" s="1"/>
      <c r="MJF966" s="1"/>
      <c r="MJG966" s="1"/>
      <c r="MJH966" s="1"/>
      <c r="MJI966" s="1"/>
      <c r="MJJ966" s="1"/>
      <c r="MJK966" s="1"/>
      <c r="MJL966" s="1"/>
      <c r="MJM966" s="1"/>
      <c r="MJN966" s="1"/>
      <c r="MJO966" s="1"/>
      <c r="MJP966" s="1"/>
      <c r="MJQ966" s="1"/>
      <c r="MJR966" s="1"/>
      <c r="MJS966" s="1"/>
      <c r="MJT966" s="1"/>
      <c r="MJU966" s="1"/>
      <c r="MJV966" s="1"/>
      <c r="MJW966" s="1"/>
      <c r="MJX966" s="1"/>
      <c r="MJY966" s="1"/>
      <c r="MJZ966" s="1"/>
      <c r="MKA966" s="1"/>
      <c r="MKB966" s="1"/>
      <c r="MKC966" s="1"/>
      <c r="MKD966" s="1"/>
      <c r="MKE966" s="1"/>
      <c r="MKF966" s="1"/>
      <c r="MKG966" s="1"/>
      <c r="MKH966" s="1"/>
      <c r="MKI966" s="1"/>
      <c r="MKJ966" s="1"/>
      <c r="MKK966" s="1"/>
      <c r="MKL966" s="1"/>
      <c r="MKM966" s="1"/>
      <c r="MKN966" s="1"/>
      <c r="MKO966" s="1"/>
      <c r="MKP966" s="1"/>
      <c r="MKQ966" s="1"/>
      <c r="MKR966" s="1"/>
      <c r="MKS966" s="1"/>
      <c r="MKT966" s="1"/>
      <c r="MKU966" s="1"/>
      <c r="MKV966" s="1"/>
      <c r="MKW966" s="1"/>
      <c r="MKX966" s="1"/>
      <c r="MKY966" s="1"/>
      <c r="MKZ966" s="1"/>
      <c r="MLA966" s="1"/>
      <c r="MLB966" s="1"/>
      <c r="MLC966" s="1"/>
      <c r="MLD966" s="1"/>
      <c r="MLE966" s="1"/>
      <c r="MLF966" s="1"/>
      <c r="MLG966" s="1"/>
      <c r="MLH966" s="1"/>
      <c r="MLI966" s="1"/>
      <c r="MLJ966" s="1"/>
      <c r="MLK966" s="1"/>
      <c r="MLL966" s="1"/>
      <c r="MLM966" s="1"/>
      <c r="MLN966" s="1"/>
      <c r="MLO966" s="1"/>
      <c r="MLP966" s="1"/>
      <c r="MLQ966" s="1"/>
      <c r="MLR966" s="1"/>
      <c r="MLS966" s="1"/>
      <c r="MLT966" s="1"/>
      <c r="MLU966" s="1"/>
      <c r="MLV966" s="1"/>
      <c r="MLW966" s="1"/>
      <c r="MLX966" s="1"/>
      <c r="MLY966" s="1"/>
      <c r="MLZ966" s="1"/>
      <c r="MMA966" s="1"/>
      <c r="MMB966" s="1"/>
      <c r="MMC966" s="1"/>
      <c r="MMD966" s="1"/>
      <c r="MME966" s="1"/>
      <c r="MMF966" s="1"/>
      <c r="MMG966" s="1"/>
      <c r="MMH966" s="1"/>
      <c r="MMI966" s="1"/>
      <c r="MMJ966" s="1"/>
      <c r="MMK966" s="1"/>
      <c r="MML966" s="1"/>
      <c r="MMM966" s="1"/>
      <c r="MMN966" s="1"/>
      <c r="MMO966" s="1"/>
      <c r="MMP966" s="1"/>
      <c r="MMQ966" s="1"/>
      <c r="MMR966" s="1"/>
      <c r="MMS966" s="1"/>
      <c r="MMT966" s="1"/>
      <c r="MMU966" s="1"/>
      <c r="MMV966" s="1"/>
      <c r="MMW966" s="1"/>
      <c r="MMX966" s="1"/>
      <c r="MMY966" s="1"/>
      <c r="MMZ966" s="1"/>
      <c r="MNA966" s="1"/>
      <c r="MNB966" s="1"/>
      <c r="MNC966" s="1"/>
      <c r="MND966" s="1"/>
      <c r="MNE966" s="1"/>
      <c r="MNF966" s="1"/>
      <c r="MNG966" s="1"/>
      <c r="MNH966" s="1"/>
      <c r="MNI966" s="1"/>
      <c r="MNJ966" s="1"/>
      <c r="MNK966" s="1"/>
      <c r="MNL966" s="1"/>
      <c r="MNM966" s="1"/>
      <c r="MNN966" s="1"/>
      <c r="MNO966" s="1"/>
      <c r="MNP966" s="1"/>
      <c r="MNQ966" s="1"/>
      <c r="MNR966" s="1"/>
      <c r="MNS966" s="1"/>
      <c r="MNT966" s="1"/>
      <c r="MNU966" s="1"/>
      <c r="MNV966" s="1"/>
      <c r="MNW966" s="1"/>
      <c r="MNX966" s="1"/>
      <c r="MNY966" s="1"/>
      <c r="MNZ966" s="1"/>
      <c r="MOA966" s="1"/>
      <c r="MOB966" s="1"/>
      <c r="MOC966" s="1"/>
      <c r="MOD966" s="1"/>
      <c r="MOE966" s="1"/>
      <c r="MOF966" s="1"/>
      <c r="MOG966" s="1"/>
      <c r="MOH966" s="1"/>
      <c r="MOI966" s="1"/>
      <c r="MOJ966" s="1"/>
      <c r="MOK966" s="1"/>
      <c r="MOL966" s="1"/>
      <c r="MOM966" s="1"/>
      <c r="MON966" s="1"/>
      <c r="MOO966" s="1"/>
      <c r="MOP966" s="1"/>
      <c r="MOQ966" s="1"/>
      <c r="MOR966" s="1"/>
      <c r="MOS966" s="1"/>
      <c r="MOT966" s="1"/>
      <c r="MOU966" s="1"/>
      <c r="MOV966" s="1"/>
      <c r="MOW966" s="1"/>
      <c r="MOX966" s="1"/>
      <c r="MOY966" s="1"/>
      <c r="MOZ966" s="1"/>
      <c r="MPA966" s="1"/>
      <c r="MPB966" s="1"/>
      <c r="MPC966" s="1"/>
      <c r="MPD966" s="1"/>
      <c r="MPE966" s="1"/>
      <c r="MPF966" s="1"/>
      <c r="MPG966" s="1"/>
      <c r="MPH966" s="1"/>
      <c r="MPI966" s="1"/>
      <c r="MPJ966" s="1"/>
      <c r="MPK966" s="1"/>
      <c r="MPL966" s="1"/>
      <c r="MPM966" s="1"/>
      <c r="MPN966" s="1"/>
      <c r="MPO966" s="1"/>
      <c r="MPP966" s="1"/>
      <c r="MPQ966" s="1"/>
      <c r="MPR966" s="1"/>
      <c r="MPS966" s="1"/>
      <c r="MPT966" s="1"/>
      <c r="MPU966" s="1"/>
      <c r="MPV966" s="1"/>
      <c r="MPW966" s="1"/>
      <c r="MPX966" s="1"/>
      <c r="MPY966" s="1"/>
      <c r="MPZ966" s="1"/>
      <c r="MQA966" s="1"/>
      <c r="MQB966" s="1"/>
      <c r="MQC966" s="1"/>
      <c r="MQD966" s="1"/>
      <c r="MQE966" s="1"/>
      <c r="MQF966" s="1"/>
      <c r="MQG966" s="1"/>
      <c r="MQH966" s="1"/>
      <c r="MQI966" s="1"/>
      <c r="MQJ966" s="1"/>
      <c r="MQK966" s="1"/>
      <c r="MQL966" s="1"/>
      <c r="MQM966" s="1"/>
      <c r="MQN966" s="1"/>
      <c r="MQO966" s="1"/>
      <c r="MQP966" s="1"/>
      <c r="MQQ966" s="1"/>
      <c r="MQR966" s="1"/>
      <c r="MQS966" s="1"/>
      <c r="MQT966" s="1"/>
      <c r="MQU966" s="1"/>
      <c r="MQV966" s="1"/>
      <c r="MQW966" s="1"/>
      <c r="MQX966" s="1"/>
      <c r="MQY966" s="1"/>
      <c r="MQZ966" s="1"/>
      <c r="MRA966" s="1"/>
      <c r="MRB966" s="1"/>
      <c r="MRC966" s="1"/>
      <c r="MRD966" s="1"/>
      <c r="MRE966" s="1"/>
      <c r="MRF966" s="1"/>
      <c r="MRG966" s="1"/>
      <c r="MRH966" s="1"/>
      <c r="MRI966" s="1"/>
      <c r="MRJ966" s="1"/>
      <c r="MRK966" s="1"/>
      <c r="MRL966" s="1"/>
      <c r="MRM966" s="1"/>
      <c r="MRN966" s="1"/>
      <c r="MRO966" s="1"/>
      <c r="MRP966" s="1"/>
      <c r="MRQ966" s="1"/>
      <c r="MRR966" s="1"/>
      <c r="MRS966" s="1"/>
      <c r="MRT966" s="1"/>
      <c r="MRU966" s="1"/>
      <c r="MRV966" s="1"/>
      <c r="MRW966" s="1"/>
      <c r="MRX966" s="1"/>
      <c r="MRY966" s="1"/>
      <c r="MRZ966" s="1"/>
      <c r="MSA966" s="1"/>
      <c r="MSB966" s="1"/>
      <c r="MSC966" s="1"/>
      <c r="MSD966" s="1"/>
      <c r="MSE966" s="1"/>
      <c r="MSF966" s="1"/>
      <c r="MSG966" s="1"/>
      <c r="MSH966" s="1"/>
      <c r="MSI966" s="1"/>
      <c r="MSJ966" s="1"/>
      <c r="MSK966" s="1"/>
      <c r="MSL966" s="1"/>
      <c r="MSM966" s="1"/>
      <c r="MSN966" s="1"/>
      <c r="MSO966" s="1"/>
      <c r="MSP966" s="1"/>
      <c r="MSQ966" s="1"/>
      <c r="MSR966" s="1"/>
      <c r="MSS966" s="1"/>
      <c r="MST966" s="1"/>
      <c r="MSU966" s="1"/>
      <c r="MSV966" s="1"/>
      <c r="MSW966" s="1"/>
      <c r="MSX966" s="1"/>
      <c r="MSY966" s="1"/>
      <c r="MSZ966" s="1"/>
      <c r="MTA966" s="1"/>
      <c r="MTB966" s="1"/>
      <c r="MTC966" s="1"/>
      <c r="MTD966" s="1"/>
      <c r="MTE966" s="1"/>
      <c r="MTF966" s="1"/>
      <c r="MTG966" s="1"/>
      <c r="MTH966" s="1"/>
      <c r="MTI966" s="1"/>
      <c r="MTJ966" s="1"/>
      <c r="MTK966" s="1"/>
      <c r="MTL966" s="1"/>
      <c r="MTM966" s="1"/>
      <c r="MTN966" s="1"/>
      <c r="MTO966" s="1"/>
      <c r="MTP966" s="1"/>
      <c r="MTQ966" s="1"/>
      <c r="MTR966" s="1"/>
      <c r="MTS966" s="1"/>
      <c r="MTT966" s="1"/>
      <c r="MTU966" s="1"/>
      <c r="MTV966" s="1"/>
      <c r="MTW966" s="1"/>
      <c r="MTX966" s="1"/>
      <c r="MTY966" s="1"/>
      <c r="MTZ966" s="1"/>
      <c r="MUA966" s="1"/>
      <c r="MUB966" s="1"/>
      <c r="MUC966" s="1"/>
      <c r="MUD966" s="1"/>
      <c r="MUE966" s="1"/>
      <c r="MUF966" s="1"/>
      <c r="MUG966" s="1"/>
      <c r="MUH966" s="1"/>
      <c r="MUI966" s="1"/>
      <c r="MUJ966" s="1"/>
      <c r="MUK966" s="1"/>
      <c r="MUL966" s="1"/>
      <c r="MUM966" s="1"/>
      <c r="MUN966" s="1"/>
      <c r="MUO966" s="1"/>
      <c r="MUP966" s="1"/>
      <c r="MUQ966" s="1"/>
      <c r="MUR966" s="1"/>
      <c r="MUS966" s="1"/>
      <c r="MUT966" s="1"/>
      <c r="MUU966" s="1"/>
      <c r="MUV966" s="1"/>
      <c r="MUW966" s="1"/>
      <c r="MUX966" s="1"/>
      <c r="MUY966" s="1"/>
      <c r="MUZ966" s="1"/>
      <c r="MVA966" s="1"/>
      <c r="MVB966" s="1"/>
      <c r="MVC966" s="1"/>
      <c r="MVD966" s="1"/>
      <c r="MVE966" s="1"/>
      <c r="MVF966" s="1"/>
      <c r="MVG966" s="1"/>
      <c r="MVH966" s="1"/>
      <c r="MVI966" s="1"/>
      <c r="MVJ966" s="1"/>
      <c r="MVK966" s="1"/>
      <c r="MVL966" s="1"/>
      <c r="MVM966" s="1"/>
      <c r="MVN966" s="1"/>
      <c r="MVO966" s="1"/>
      <c r="MVP966" s="1"/>
      <c r="MVQ966" s="1"/>
      <c r="MVR966" s="1"/>
      <c r="MVS966" s="1"/>
      <c r="MVT966" s="1"/>
      <c r="MVU966" s="1"/>
      <c r="MVV966" s="1"/>
      <c r="MVW966" s="1"/>
      <c r="MVX966" s="1"/>
      <c r="MVY966" s="1"/>
      <c r="MVZ966" s="1"/>
      <c r="MWA966" s="1"/>
      <c r="MWB966" s="1"/>
      <c r="MWC966" s="1"/>
      <c r="MWD966" s="1"/>
      <c r="MWE966" s="1"/>
      <c r="MWF966" s="1"/>
      <c r="MWG966" s="1"/>
      <c r="MWH966" s="1"/>
      <c r="MWI966" s="1"/>
      <c r="MWJ966" s="1"/>
      <c r="MWK966" s="1"/>
      <c r="MWL966" s="1"/>
      <c r="MWM966" s="1"/>
      <c r="MWN966" s="1"/>
      <c r="MWO966" s="1"/>
      <c r="MWP966" s="1"/>
      <c r="MWQ966" s="1"/>
      <c r="MWR966" s="1"/>
      <c r="MWS966" s="1"/>
      <c r="MWT966" s="1"/>
      <c r="MWU966" s="1"/>
      <c r="MWV966" s="1"/>
      <c r="MWW966" s="1"/>
      <c r="MWX966" s="1"/>
      <c r="MWY966" s="1"/>
      <c r="MWZ966" s="1"/>
      <c r="MXA966" s="1"/>
      <c r="MXB966" s="1"/>
      <c r="MXC966" s="1"/>
      <c r="MXD966" s="1"/>
      <c r="MXE966" s="1"/>
      <c r="MXF966" s="1"/>
      <c r="MXG966" s="1"/>
      <c r="MXH966" s="1"/>
      <c r="MXI966" s="1"/>
      <c r="MXJ966" s="1"/>
      <c r="MXK966" s="1"/>
      <c r="MXL966" s="1"/>
      <c r="MXM966" s="1"/>
      <c r="MXN966" s="1"/>
      <c r="MXO966" s="1"/>
      <c r="MXP966" s="1"/>
      <c r="MXQ966" s="1"/>
      <c r="MXR966" s="1"/>
      <c r="MXS966" s="1"/>
      <c r="MXT966" s="1"/>
      <c r="MXU966" s="1"/>
      <c r="MXV966" s="1"/>
      <c r="MXW966" s="1"/>
      <c r="MXX966" s="1"/>
      <c r="MXY966" s="1"/>
      <c r="MXZ966" s="1"/>
      <c r="MYA966" s="1"/>
      <c r="MYB966" s="1"/>
      <c r="MYC966" s="1"/>
      <c r="MYD966" s="1"/>
      <c r="MYE966" s="1"/>
      <c r="MYF966" s="1"/>
      <c r="MYG966" s="1"/>
      <c r="MYH966" s="1"/>
      <c r="MYI966" s="1"/>
      <c r="MYJ966" s="1"/>
      <c r="MYK966" s="1"/>
      <c r="MYL966" s="1"/>
      <c r="MYM966" s="1"/>
      <c r="MYN966" s="1"/>
      <c r="MYO966" s="1"/>
      <c r="MYP966" s="1"/>
      <c r="MYQ966" s="1"/>
      <c r="MYR966" s="1"/>
      <c r="MYS966" s="1"/>
      <c r="MYT966" s="1"/>
      <c r="MYU966" s="1"/>
      <c r="MYV966" s="1"/>
      <c r="MYW966" s="1"/>
      <c r="MYX966" s="1"/>
      <c r="MYY966" s="1"/>
      <c r="MYZ966" s="1"/>
      <c r="MZA966" s="1"/>
      <c r="MZB966" s="1"/>
      <c r="MZC966" s="1"/>
      <c r="MZD966" s="1"/>
      <c r="MZE966" s="1"/>
      <c r="MZF966" s="1"/>
      <c r="MZG966" s="1"/>
      <c r="MZH966" s="1"/>
      <c r="MZI966" s="1"/>
      <c r="MZJ966" s="1"/>
      <c r="MZK966" s="1"/>
      <c r="MZL966" s="1"/>
      <c r="MZM966" s="1"/>
      <c r="MZN966" s="1"/>
      <c r="MZO966" s="1"/>
      <c r="MZP966" s="1"/>
      <c r="MZQ966" s="1"/>
      <c r="MZR966" s="1"/>
      <c r="MZS966" s="1"/>
      <c r="MZT966" s="1"/>
      <c r="MZU966" s="1"/>
      <c r="MZV966" s="1"/>
      <c r="MZW966" s="1"/>
      <c r="MZX966" s="1"/>
      <c r="MZY966" s="1"/>
      <c r="MZZ966" s="1"/>
      <c r="NAA966" s="1"/>
      <c r="NAB966" s="1"/>
      <c r="NAC966" s="1"/>
      <c r="NAD966" s="1"/>
      <c r="NAE966" s="1"/>
      <c r="NAF966" s="1"/>
      <c r="NAG966" s="1"/>
      <c r="NAH966" s="1"/>
      <c r="NAI966" s="1"/>
      <c r="NAJ966" s="1"/>
      <c r="NAK966" s="1"/>
      <c r="NAL966" s="1"/>
      <c r="NAM966" s="1"/>
      <c r="NAN966" s="1"/>
      <c r="NAO966" s="1"/>
      <c r="NAP966" s="1"/>
      <c r="NAQ966" s="1"/>
      <c r="NAR966" s="1"/>
      <c r="NAS966" s="1"/>
      <c r="NAT966" s="1"/>
      <c r="NAU966" s="1"/>
      <c r="NAV966" s="1"/>
      <c r="NAW966" s="1"/>
      <c r="NAX966" s="1"/>
      <c r="NAY966" s="1"/>
      <c r="NAZ966" s="1"/>
      <c r="NBA966" s="1"/>
      <c r="NBB966" s="1"/>
      <c r="NBC966" s="1"/>
      <c r="NBD966" s="1"/>
      <c r="NBE966" s="1"/>
      <c r="NBF966" s="1"/>
      <c r="NBG966" s="1"/>
      <c r="NBH966" s="1"/>
      <c r="NBI966" s="1"/>
      <c r="NBJ966" s="1"/>
      <c r="NBK966" s="1"/>
      <c r="NBL966" s="1"/>
      <c r="NBM966" s="1"/>
      <c r="NBN966" s="1"/>
      <c r="NBO966" s="1"/>
      <c r="NBP966" s="1"/>
      <c r="NBQ966" s="1"/>
      <c r="NBR966" s="1"/>
      <c r="NBS966" s="1"/>
      <c r="NBT966" s="1"/>
      <c r="NBU966" s="1"/>
      <c r="NBV966" s="1"/>
      <c r="NBW966" s="1"/>
      <c r="NBX966" s="1"/>
      <c r="NBY966" s="1"/>
      <c r="NBZ966" s="1"/>
      <c r="NCA966" s="1"/>
      <c r="NCB966" s="1"/>
      <c r="NCC966" s="1"/>
      <c r="NCD966" s="1"/>
      <c r="NCE966" s="1"/>
      <c r="NCF966" s="1"/>
      <c r="NCG966" s="1"/>
      <c r="NCH966" s="1"/>
      <c r="NCI966" s="1"/>
      <c r="NCJ966" s="1"/>
      <c r="NCK966" s="1"/>
      <c r="NCL966" s="1"/>
      <c r="NCM966" s="1"/>
      <c r="NCN966" s="1"/>
      <c r="NCO966" s="1"/>
      <c r="NCP966" s="1"/>
      <c r="NCQ966" s="1"/>
      <c r="NCR966" s="1"/>
      <c r="NCS966" s="1"/>
      <c r="NCT966" s="1"/>
      <c r="NCU966" s="1"/>
      <c r="NCV966" s="1"/>
      <c r="NCW966" s="1"/>
      <c r="NCX966" s="1"/>
      <c r="NCY966" s="1"/>
      <c r="NCZ966" s="1"/>
      <c r="NDA966" s="1"/>
      <c r="NDB966" s="1"/>
      <c r="NDC966" s="1"/>
      <c r="NDD966" s="1"/>
      <c r="NDE966" s="1"/>
      <c r="NDF966" s="1"/>
      <c r="NDG966" s="1"/>
      <c r="NDH966" s="1"/>
      <c r="NDI966" s="1"/>
      <c r="NDJ966" s="1"/>
      <c r="NDK966" s="1"/>
      <c r="NDL966" s="1"/>
      <c r="NDM966" s="1"/>
      <c r="NDN966" s="1"/>
      <c r="NDO966" s="1"/>
      <c r="NDP966" s="1"/>
      <c r="NDQ966" s="1"/>
      <c r="NDR966" s="1"/>
      <c r="NDS966" s="1"/>
      <c r="NDT966" s="1"/>
      <c r="NDU966" s="1"/>
      <c r="NDV966" s="1"/>
      <c r="NDW966" s="1"/>
      <c r="NDX966" s="1"/>
      <c r="NDY966" s="1"/>
      <c r="NDZ966" s="1"/>
      <c r="NEA966" s="1"/>
      <c r="NEB966" s="1"/>
      <c r="NEC966" s="1"/>
      <c r="NED966" s="1"/>
      <c r="NEE966" s="1"/>
      <c r="NEF966" s="1"/>
      <c r="NEG966" s="1"/>
      <c r="NEH966" s="1"/>
      <c r="NEI966" s="1"/>
      <c r="NEJ966" s="1"/>
      <c r="NEK966" s="1"/>
      <c r="NEL966" s="1"/>
      <c r="NEM966" s="1"/>
      <c r="NEN966" s="1"/>
      <c r="NEO966" s="1"/>
      <c r="NEP966" s="1"/>
      <c r="NEQ966" s="1"/>
      <c r="NER966" s="1"/>
      <c r="NES966" s="1"/>
      <c r="NET966" s="1"/>
      <c r="NEU966" s="1"/>
      <c r="NEV966" s="1"/>
      <c r="NEW966" s="1"/>
      <c r="NEX966" s="1"/>
      <c r="NEY966" s="1"/>
      <c r="NEZ966" s="1"/>
      <c r="NFA966" s="1"/>
      <c r="NFB966" s="1"/>
      <c r="NFC966" s="1"/>
      <c r="NFD966" s="1"/>
      <c r="NFE966" s="1"/>
      <c r="NFF966" s="1"/>
      <c r="NFG966" s="1"/>
      <c r="NFH966" s="1"/>
      <c r="NFI966" s="1"/>
      <c r="NFJ966" s="1"/>
      <c r="NFK966" s="1"/>
      <c r="NFL966" s="1"/>
      <c r="NFM966" s="1"/>
      <c r="NFN966" s="1"/>
      <c r="NFO966" s="1"/>
      <c r="NFP966" s="1"/>
      <c r="NFQ966" s="1"/>
      <c r="NFR966" s="1"/>
      <c r="NFS966" s="1"/>
      <c r="NFT966" s="1"/>
      <c r="NFU966" s="1"/>
      <c r="NFV966" s="1"/>
      <c r="NFW966" s="1"/>
      <c r="NFX966" s="1"/>
      <c r="NFY966" s="1"/>
      <c r="NFZ966" s="1"/>
      <c r="NGA966" s="1"/>
      <c r="NGB966" s="1"/>
      <c r="NGC966" s="1"/>
      <c r="NGD966" s="1"/>
      <c r="NGE966" s="1"/>
      <c r="NGF966" s="1"/>
      <c r="NGG966" s="1"/>
      <c r="NGH966" s="1"/>
      <c r="NGI966" s="1"/>
      <c r="NGJ966" s="1"/>
      <c r="NGK966" s="1"/>
      <c r="NGL966" s="1"/>
      <c r="NGM966" s="1"/>
      <c r="NGN966" s="1"/>
      <c r="NGO966" s="1"/>
      <c r="NGP966" s="1"/>
      <c r="NGQ966" s="1"/>
      <c r="NGR966" s="1"/>
      <c r="NGS966" s="1"/>
      <c r="NGT966" s="1"/>
      <c r="NGU966" s="1"/>
      <c r="NGV966" s="1"/>
      <c r="NGW966" s="1"/>
      <c r="NGX966" s="1"/>
      <c r="NGY966" s="1"/>
      <c r="NGZ966" s="1"/>
      <c r="NHA966" s="1"/>
      <c r="NHB966" s="1"/>
      <c r="NHC966" s="1"/>
      <c r="NHD966" s="1"/>
      <c r="NHE966" s="1"/>
      <c r="NHF966" s="1"/>
      <c r="NHG966" s="1"/>
      <c r="NHH966" s="1"/>
      <c r="NHI966" s="1"/>
      <c r="NHJ966" s="1"/>
      <c r="NHK966" s="1"/>
      <c r="NHL966" s="1"/>
      <c r="NHM966" s="1"/>
      <c r="NHN966" s="1"/>
      <c r="NHO966" s="1"/>
      <c r="NHP966" s="1"/>
      <c r="NHQ966" s="1"/>
      <c r="NHR966" s="1"/>
      <c r="NHS966" s="1"/>
      <c r="NHT966" s="1"/>
      <c r="NHU966" s="1"/>
      <c r="NHV966" s="1"/>
      <c r="NHW966" s="1"/>
      <c r="NHX966" s="1"/>
      <c r="NHY966" s="1"/>
      <c r="NHZ966" s="1"/>
      <c r="NIA966" s="1"/>
      <c r="NIB966" s="1"/>
      <c r="NIC966" s="1"/>
      <c r="NID966" s="1"/>
      <c r="NIE966" s="1"/>
      <c r="NIF966" s="1"/>
      <c r="NIG966" s="1"/>
      <c r="NIH966" s="1"/>
      <c r="NII966" s="1"/>
      <c r="NIJ966" s="1"/>
      <c r="NIK966" s="1"/>
      <c r="NIL966" s="1"/>
      <c r="NIM966" s="1"/>
      <c r="NIN966" s="1"/>
      <c r="NIO966" s="1"/>
      <c r="NIP966" s="1"/>
      <c r="NIQ966" s="1"/>
      <c r="NIR966" s="1"/>
      <c r="NIS966" s="1"/>
      <c r="NIT966" s="1"/>
      <c r="NIU966" s="1"/>
      <c r="NIV966" s="1"/>
      <c r="NIW966" s="1"/>
      <c r="NIX966" s="1"/>
      <c r="NIY966" s="1"/>
      <c r="NIZ966" s="1"/>
      <c r="NJA966" s="1"/>
      <c r="NJB966" s="1"/>
      <c r="NJC966" s="1"/>
      <c r="NJD966" s="1"/>
      <c r="NJE966" s="1"/>
      <c r="NJF966" s="1"/>
      <c r="NJG966" s="1"/>
      <c r="NJH966" s="1"/>
      <c r="NJI966" s="1"/>
      <c r="NJJ966" s="1"/>
      <c r="NJK966" s="1"/>
      <c r="NJL966" s="1"/>
      <c r="NJM966" s="1"/>
      <c r="NJN966" s="1"/>
      <c r="NJO966" s="1"/>
      <c r="NJP966" s="1"/>
      <c r="NJQ966" s="1"/>
      <c r="NJR966" s="1"/>
      <c r="NJS966" s="1"/>
      <c r="NJT966" s="1"/>
      <c r="NJU966" s="1"/>
      <c r="NJV966" s="1"/>
      <c r="NJW966" s="1"/>
      <c r="NJX966" s="1"/>
      <c r="NJY966" s="1"/>
      <c r="NJZ966" s="1"/>
      <c r="NKA966" s="1"/>
      <c r="NKB966" s="1"/>
      <c r="NKC966" s="1"/>
      <c r="NKD966" s="1"/>
      <c r="NKE966" s="1"/>
      <c r="NKF966" s="1"/>
      <c r="NKG966" s="1"/>
      <c r="NKH966" s="1"/>
      <c r="NKI966" s="1"/>
      <c r="NKJ966" s="1"/>
      <c r="NKK966" s="1"/>
      <c r="NKL966" s="1"/>
      <c r="NKM966" s="1"/>
      <c r="NKN966" s="1"/>
      <c r="NKO966" s="1"/>
      <c r="NKP966" s="1"/>
      <c r="NKQ966" s="1"/>
      <c r="NKR966" s="1"/>
      <c r="NKS966" s="1"/>
      <c r="NKT966" s="1"/>
      <c r="NKU966" s="1"/>
      <c r="NKV966" s="1"/>
      <c r="NKW966" s="1"/>
      <c r="NKX966" s="1"/>
      <c r="NKY966" s="1"/>
      <c r="NKZ966" s="1"/>
      <c r="NLA966" s="1"/>
      <c r="NLB966" s="1"/>
      <c r="NLC966" s="1"/>
      <c r="NLD966" s="1"/>
      <c r="NLE966" s="1"/>
      <c r="NLF966" s="1"/>
      <c r="NLG966" s="1"/>
      <c r="NLH966" s="1"/>
      <c r="NLI966" s="1"/>
      <c r="NLJ966" s="1"/>
      <c r="NLK966" s="1"/>
      <c r="NLL966" s="1"/>
      <c r="NLM966" s="1"/>
      <c r="NLN966" s="1"/>
      <c r="NLO966" s="1"/>
      <c r="NLP966" s="1"/>
      <c r="NLQ966" s="1"/>
      <c r="NLR966" s="1"/>
      <c r="NLS966" s="1"/>
      <c r="NLT966" s="1"/>
      <c r="NLU966" s="1"/>
      <c r="NLV966" s="1"/>
      <c r="NLW966" s="1"/>
      <c r="NLX966" s="1"/>
      <c r="NLY966" s="1"/>
      <c r="NLZ966" s="1"/>
      <c r="NMA966" s="1"/>
      <c r="NMB966" s="1"/>
      <c r="NMC966" s="1"/>
      <c r="NMD966" s="1"/>
      <c r="NME966" s="1"/>
      <c r="NMF966" s="1"/>
      <c r="NMG966" s="1"/>
      <c r="NMH966" s="1"/>
      <c r="NMI966" s="1"/>
      <c r="NMJ966" s="1"/>
      <c r="NMK966" s="1"/>
      <c r="NML966" s="1"/>
      <c r="NMM966" s="1"/>
      <c r="NMN966" s="1"/>
      <c r="NMO966" s="1"/>
      <c r="NMP966" s="1"/>
      <c r="NMQ966" s="1"/>
      <c r="NMR966" s="1"/>
      <c r="NMS966" s="1"/>
      <c r="NMT966" s="1"/>
      <c r="NMU966" s="1"/>
      <c r="NMV966" s="1"/>
      <c r="NMW966" s="1"/>
      <c r="NMX966" s="1"/>
      <c r="NMY966" s="1"/>
      <c r="NMZ966" s="1"/>
      <c r="NNA966" s="1"/>
      <c r="NNB966" s="1"/>
      <c r="NNC966" s="1"/>
      <c r="NND966" s="1"/>
      <c r="NNE966" s="1"/>
      <c r="NNF966" s="1"/>
      <c r="NNG966" s="1"/>
      <c r="NNH966" s="1"/>
      <c r="NNI966" s="1"/>
      <c r="NNJ966" s="1"/>
      <c r="NNK966" s="1"/>
      <c r="NNL966" s="1"/>
      <c r="NNM966" s="1"/>
      <c r="NNN966" s="1"/>
      <c r="NNO966" s="1"/>
      <c r="NNP966" s="1"/>
      <c r="NNQ966" s="1"/>
      <c r="NNR966" s="1"/>
      <c r="NNS966" s="1"/>
      <c r="NNT966" s="1"/>
      <c r="NNU966" s="1"/>
      <c r="NNV966" s="1"/>
      <c r="NNW966" s="1"/>
      <c r="NNX966" s="1"/>
      <c r="NNY966" s="1"/>
      <c r="NNZ966" s="1"/>
      <c r="NOA966" s="1"/>
      <c r="NOB966" s="1"/>
      <c r="NOC966" s="1"/>
      <c r="NOD966" s="1"/>
      <c r="NOE966" s="1"/>
      <c r="NOF966" s="1"/>
      <c r="NOG966" s="1"/>
      <c r="NOH966" s="1"/>
      <c r="NOI966" s="1"/>
      <c r="NOJ966" s="1"/>
      <c r="NOK966" s="1"/>
      <c r="NOL966" s="1"/>
      <c r="NOM966" s="1"/>
      <c r="NON966" s="1"/>
      <c r="NOO966" s="1"/>
      <c r="NOP966" s="1"/>
      <c r="NOQ966" s="1"/>
      <c r="NOR966" s="1"/>
      <c r="NOS966" s="1"/>
      <c r="NOT966" s="1"/>
      <c r="NOU966" s="1"/>
      <c r="NOV966" s="1"/>
      <c r="NOW966" s="1"/>
      <c r="NOX966" s="1"/>
      <c r="NOY966" s="1"/>
      <c r="NOZ966" s="1"/>
      <c r="NPA966" s="1"/>
      <c r="NPB966" s="1"/>
      <c r="NPC966" s="1"/>
      <c r="NPD966" s="1"/>
      <c r="NPE966" s="1"/>
      <c r="NPF966" s="1"/>
      <c r="NPG966" s="1"/>
      <c r="NPH966" s="1"/>
      <c r="NPI966" s="1"/>
      <c r="NPJ966" s="1"/>
      <c r="NPK966" s="1"/>
      <c r="NPL966" s="1"/>
      <c r="NPM966" s="1"/>
      <c r="NPN966" s="1"/>
      <c r="NPO966" s="1"/>
      <c r="NPP966" s="1"/>
      <c r="NPQ966" s="1"/>
      <c r="NPR966" s="1"/>
      <c r="NPS966" s="1"/>
      <c r="NPT966" s="1"/>
      <c r="NPU966" s="1"/>
      <c r="NPV966" s="1"/>
      <c r="NPW966" s="1"/>
      <c r="NPX966" s="1"/>
      <c r="NPY966" s="1"/>
      <c r="NPZ966" s="1"/>
      <c r="NQA966" s="1"/>
      <c r="NQB966" s="1"/>
      <c r="NQC966" s="1"/>
      <c r="NQD966" s="1"/>
      <c r="NQE966" s="1"/>
      <c r="NQF966" s="1"/>
      <c r="NQG966" s="1"/>
      <c r="NQH966" s="1"/>
      <c r="NQI966" s="1"/>
      <c r="NQJ966" s="1"/>
      <c r="NQK966" s="1"/>
      <c r="NQL966" s="1"/>
      <c r="NQM966" s="1"/>
      <c r="NQN966" s="1"/>
      <c r="NQO966" s="1"/>
      <c r="NQP966" s="1"/>
      <c r="NQQ966" s="1"/>
      <c r="NQR966" s="1"/>
      <c r="NQS966" s="1"/>
      <c r="NQT966" s="1"/>
      <c r="NQU966" s="1"/>
      <c r="NQV966" s="1"/>
      <c r="NQW966" s="1"/>
      <c r="NQX966" s="1"/>
      <c r="NQY966" s="1"/>
      <c r="NQZ966" s="1"/>
      <c r="NRA966" s="1"/>
      <c r="NRB966" s="1"/>
      <c r="NRC966" s="1"/>
      <c r="NRD966" s="1"/>
      <c r="NRE966" s="1"/>
      <c r="NRF966" s="1"/>
      <c r="NRG966" s="1"/>
      <c r="NRH966" s="1"/>
      <c r="NRI966" s="1"/>
      <c r="NRJ966" s="1"/>
      <c r="NRK966" s="1"/>
      <c r="NRL966" s="1"/>
      <c r="NRM966" s="1"/>
      <c r="NRN966" s="1"/>
      <c r="NRO966" s="1"/>
      <c r="NRP966" s="1"/>
      <c r="NRQ966" s="1"/>
      <c r="NRR966" s="1"/>
      <c r="NRS966" s="1"/>
      <c r="NRT966" s="1"/>
      <c r="NRU966" s="1"/>
      <c r="NRV966" s="1"/>
      <c r="NRW966" s="1"/>
      <c r="NRX966" s="1"/>
      <c r="NRY966" s="1"/>
      <c r="NRZ966" s="1"/>
      <c r="NSA966" s="1"/>
      <c r="NSB966" s="1"/>
      <c r="NSC966" s="1"/>
      <c r="NSD966" s="1"/>
      <c r="NSE966" s="1"/>
      <c r="NSF966" s="1"/>
      <c r="NSG966" s="1"/>
      <c r="NSH966" s="1"/>
      <c r="NSI966" s="1"/>
      <c r="NSJ966" s="1"/>
      <c r="NSK966" s="1"/>
      <c r="NSL966" s="1"/>
      <c r="NSM966" s="1"/>
      <c r="NSN966" s="1"/>
      <c r="NSO966" s="1"/>
      <c r="NSP966" s="1"/>
      <c r="NSQ966" s="1"/>
      <c r="NSR966" s="1"/>
      <c r="NSS966" s="1"/>
      <c r="NST966" s="1"/>
      <c r="NSU966" s="1"/>
      <c r="NSV966" s="1"/>
      <c r="NSW966" s="1"/>
      <c r="NSX966" s="1"/>
      <c r="NSY966" s="1"/>
      <c r="NSZ966" s="1"/>
      <c r="NTA966" s="1"/>
      <c r="NTB966" s="1"/>
      <c r="NTC966" s="1"/>
      <c r="NTD966" s="1"/>
      <c r="NTE966" s="1"/>
      <c r="NTF966" s="1"/>
      <c r="NTG966" s="1"/>
      <c r="NTH966" s="1"/>
      <c r="NTI966" s="1"/>
      <c r="NTJ966" s="1"/>
      <c r="NTK966" s="1"/>
      <c r="NTL966" s="1"/>
      <c r="NTM966" s="1"/>
      <c r="NTN966" s="1"/>
      <c r="NTO966" s="1"/>
      <c r="NTP966" s="1"/>
      <c r="NTQ966" s="1"/>
      <c r="NTR966" s="1"/>
      <c r="NTS966" s="1"/>
      <c r="NTT966" s="1"/>
      <c r="NTU966" s="1"/>
      <c r="NTV966" s="1"/>
      <c r="NTW966" s="1"/>
      <c r="NTX966" s="1"/>
      <c r="NTY966" s="1"/>
      <c r="NTZ966" s="1"/>
      <c r="NUA966" s="1"/>
      <c r="NUB966" s="1"/>
      <c r="NUC966" s="1"/>
      <c r="NUD966" s="1"/>
      <c r="NUE966" s="1"/>
      <c r="NUF966" s="1"/>
      <c r="NUG966" s="1"/>
      <c r="NUH966" s="1"/>
      <c r="NUI966" s="1"/>
      <c r="NUJ966" s="1"/>
      <c r="NUK966" s="1"/>
      <c r="NUL966" s="1"/>
      <c r="NUM966" s="1"/>
      <c r="NUN966" s="1"/>
      <c r="NUO966" s="1"/>
      <c r="NUP966" s="1"/>
      <c r="NUQ966" s="1"/>
      <c r="NUR966" s="1"/>
      <c r="NUS966" s="1"/>
      <c r="NUT966" s="1"/>
      <c r="NUU966" s="1"/>
      <c r="NUV966" s="1"/>
      <c r="NUW966" s="1"/>
      <c r="NUX966" s="1"/>
      <c r="NUY966" s="1"/>
      <c r="NUZ966" s="1"/>
      <c r="NVA966" s="1"/>
      <c r="NVB966" s="1"/>
      <c r="NVC966" s="1"/>
      <c r="NVD966" s="1"/>
      <c r="NVE966" s="1"/>
      <c r="NVF966" s="1"/>
      <c r="NVG966" s="1"/>
      <c r="NVH966" s="1"/>
      <c r="NVI966" s="1"/>
      <c r="NVJ966" s="1"/>
      <c r="NVK966" s="1"/>
      <c r="NVL966" s="1"/>
      <c r="NVM966" s="1"/>
      <c r="NVN966" s="1"/>
      <c r="NVO966" s="1"/>
      <c r="NVP966" s="1"/>
      <c r="NVQ966" s="1"/>
      <c r="NVR966" s="1"/>
      <c r="NVS966" s="1"/>
      <c r="NVT966" s="1"/>
      <c r="NVU966" s="1"/>
      <c r="NVV966" s="1"/>
      <c r="NVW966" s="1"/>
      <c r="NVX966" s="1"/>
      <c r="NVY966" s="1"/>
      <c r="NVZ966" s="1"/>
      <c r="NWA966" s="1"/>
      <c r="NWB966" s="1"/>
      <c r="NWC966" s="1"/>
      <c r="NWD966" s="1"/>
      <c r="NWE966" s="1"/>
      <c r="NWF966" s="1"/>
      <c r="NWG966" s="1"/>
      <c r="NWH966" s="1"/>
      <c r="NWI966" s="1"/>
      <c r="NWJ966" s="1"/>
      <c r="NWK966" s="1"/>
      <c r="NWL966" s="1"/>
      <c r="NWM966" s="1"/>
      <c r="NWN966" s="1"/>
      <c r="NWO966" s="1"/>
      <c r="NWP966" s="1"/>
      <c r="NWQ966" s="1"/>
      <c r="NWR966" s="1"/>
      <c r="NWS966" s="1"/>
      <c r="NWT966" s="1"/>
      <c r="NWU966" s="1"/>
      <c r="NWV966" s="1"/>
      <c r="NWW966" s="1"/>
      <c r="NWX966" s="1"/>
      <c r="NWY966" s="1"/>
      <c r="NWZ966" s="1"/>
      <c r="NXA966" s="1"/>
      <c r="NXB966" s="1"/>
      <c r="NXC966" s="1"/>
      <c r="NXD966" s="1"/>
      <c r="NXE966" s="1"/>
      <c r="NXF966" s="1"/>
      <c r="NXG966" s="1"/>
      <c r="NXH966" s="1"/>
      <c r="NXI966" s="1"/>
      <c r="NXJ966" s="1"/>
      <c r="NXK966" s="1"/>
      <c r="NXL966" s="1"/>
      <c r="NXM966" s="1"/>
      <c r="NXN966" s="1"/>
      <c r="NXO966" s="1"/>
      <c r="NXP966" s="1"/>
      <c r="NXQ966" s="1"/>
      <c r="NXR966" s="1"/>
      <c r="NXS966" s="1"/>
      <c r="NXT966" s="1"/>
      <c r="NXU966" s="1"/>
      <c r="NXV966" s="1"/>
      <c r="NXW966" s="1"/>
      <c r="NXX966" s="1"/>
      <c r="NXY966" s="1"/>
      <c r="NXZ966" s="1"/>
      <c r="NYA966" s="1"/>
      <c r="NYB966" s="1"/>
      <c r="NYC966" s="1"/>
      <c r="NYD966" s="1"/>
      <c r="NYE966" s="1"/>
      <c r="NYF966" s="1"/>
      <c r="NYG966" s="1"/>
      <c r="NYH966" s="1"/>
      <c r="NYI966" s="1"/>
      <c r="NYJ966" s="1"/>
      <c r="NYK966" s="1"/>
      <c r="NYL966" s="1"/>
      <c r="NYM966" s="1"/>
      <c r="NYN966" s="1"/>
      <c r="NYO966" s="1"/>
      <c r="NYP966" s="1"/>
      <c r="NYQ966" s="1"/>
      <c r="NYR966" s="1"/>
      <c r="NYS966" s="1"/>
      <c r="NYT966" s="1"/>
      <c r="NYU966" s="1"/>
      <c r="NYV966" s="1"/>
      <c r="NYW966" s="1"/>
      <c r="NYX966" s="1"/>
      <c r="NYY966" s="1"/>
      <c r="NYZ966" s="1"/>
      <c r="NZA966" s="1"/>
      <c r="NZB966" s="1"/>
      <c r="NZC966" s="1"/>
      <c r="NZD966" s="1"/>
      <c r="NZE966" s="1"/>
      <c r="NZF966" s="1"/>
      <c r="NZG966" s="1"/>
      <c r="NZH966" s="1"/>
      <c r="NZI966" s="1"/>
      <c r="NZJ966" s="1"/>
      <c r="NZK966" s="1"/>
      <c r="NZL966" s="1"/>
      <c r="NZM966" s="1"/>
      <c r="NZN966" s="1"/>
      <c r="NZO966" s="1"/>
      <c r="NZP966" s="1"/>
      <c r="NZQ966" s="1"/>
      <c r="NZR966" s="1"/>
      <c r="NZS966" s="1"/>
      <c r="NZT966" s="1"/>
      <c r="NZU966" s="1"/>
      <c r="NZV966" s="1"/>
      <c r="NZW966" s="1"/>
      <c r="NZX966" s="1"/>
      <c r="NZY966" s="1"/>
      <c r="NZZ966" s="1"/>
      <c r="OAA966" s="1"/>
      <c r="OAB966" s="1"/>
      <c r="OAC966" s="1"/>
      <c r="OAD966" s="1"/>
      <c r="OAE966" s="1"/>
      <c r="OAF966" s="1"/>
      <c r="OAG966" s="1"/>
      <c r="OAH966" s="1"/>
      <c r="OAI966" s="1"/>
      <c r="OAJ966" s="1"/>
      <c r="OAK966" s="1"/>
      <c r="OAL966" s="1"/>
      <c r="OAM966" s="1"/>
      <c r="OAN966" s="1"/>
      <c r="OAO966" s="1"/>
      <c r="OAP966" s="1"/>
      <c r="OAQ966" s="1"/>
      <c r="OAR966" s="1"/>
      <c r="OAS966" s="1"/>
      <c r="OAT966" s="1"/>
      <c r="OAU966" s="1"/>
      <c r="OAV966" s="1"/>
      <c r="OAW966" s="1"/>
      <c r="OAX966" s="1"/>
      <c r="OAY966" s="1"/>
      <c r="OAZ966" s="1"/>
      <c r="OBA966" s="1"/>
      <c r="OBB966" s="1"/>
      <c r="OBC966" s="1"/>
      <c r="OBD966" s="1"/>
      <c r="OBE966" s="1"/>
      <c r="OBF966" s="1"/>
      <c r="OBG966" s="1"/>
      <c r="OBH966" s="1"/>
      <c r="OBI966" s="1"/>
      <c r="OBJ966" s="1"/>
      <c r="OBK966" s="1"/>
      <c r="OBL966" s="1"/>
      <c r="OBM966" s="1"/>
      <c r="OBN966" s="1"/>
      <c r="OBO966" s="1"/>
      <c r="OBP966" s="1"/>
      <c r="OBQ966" s="1"/>
      <c r="OBR966" s="1"/>
      <c r="OBS966" s="1"/>
      <c r="OBT966" s="1"/>
      <c r="OBU966" s="1"/>
      <c r="OBV966" s="1"/>
      <c r="OBW966" s="1"/>
      <c r="OBX966" s="1"/>
      <c r="OBY966" s="1"/>
      <c r="OBZ966" s="1"/>
      <c r="OCA966" s="1"/>
      <c r="OCB966" s="1"/>
      <c r="OCC966" s="1"/>
      <c r="OCD966" s="1"/>
      <c r="OCE966" s="1"/>
      <c r="OCF966" s="1"/>
      <c r="OCG966" s="1"/>
      <c r="OCH966" s="1"/>
      <c r="OCI966" s="1"/>
      <c r="OCJ966" s="1"/>
      <c r="OCK966" s="1"/>
      <c r="OCL966" s="1"/>
      <c r="OCM966" s="1"/>
      <c r="OCN966" s="1"/>
      <c r="OCO966" s="1"/>
      <c r="OCP966" s="1"/>
      <c r="OCQ966" s="1"/>
      <c r="OCR966" s="1"/>
      <c r="OCS966" s="1"/>
      <c r="OCT966" s="1"/>
      <c r="OCU966" s="1"/>
      <c r="OCV966" s="1"/>
      <c r="OCW966" s="1"/>
      <c r="OCX966" s="1"/>
      <c r="OCY966" s="1"/>
      <c r="OCZ966" s="1"/>
      <c r="ODA966" s="1"/>
      <c r="ODB966" s="1"/>
      <c r="ODC966" s="1"/>
      <c r="ODD966" s="1"/>
      <c r="ODE966" s="1"/>
      <c r="ODF966" s="1"/>
      <c r="ODG966" s="1"/>
      <c r="ODH966" s="1"/>
      <c r="ODI966" s="1"/>
      <c r="ODJ966" s="1"/>
      <c r="ODK966" s="1"/>
      <c r="ODL966" s="1"/>
      <c r="ODM966" s="1"/>
      <c r="ODN966" s="1"/>
      <c r="ODO966" s="1"/>
      <c r="ODP966" s="1"/>
      <c r="ODQ966" s="1"/>
      <c r="ODR966" s="1"/>
      <c r="ODS966" s="1"/>
      <c r="ODT966" s="1"/>
      <c r="ODU966" s="1"/>
      <c r="ODV966" s="1"/>
      <c r="ODW966" s="1"/>
      <c r="ODX966" s="1"/>
      <c r="ODY966" s="1"/>
      <c r="ODZ966" s="1"/>
      <c r="OEA966" s="1"/>
      <c r="OEB966" s="1"/>
      <c r="OEC966" s="1"/>
      <c r="OED966" s="1"/>
      <c r="OEE966" s="1"/>
      <c r="OEF966" s="1"/>
      <c r="OEG966" s="1"/>
      <c r="OEH966" s="1"/>
      <c r="OEI966" s="1"/>
      <c r="OEJ966" s="1"/>
      <c r="OEK966" s="1"/>
      <c r="OEL966" s="1"/>
      <c r="OEM966" s="1"/>
      <c r="OEN966" s="1"/>
      <c r="OEO966" s="1"/>
      <c r="OEP966" s="1"/>
      <c r="OEQ966" s="1"/>
      <c r="OER966" s="1"/>
      <c r="OES966" s="1"/>
      <c r="OET966" s="1"/>
      <c r="OEU966" s="1"/>
      <c r="OEV966" s="1"/>
      <c r="OEW966" s="1"/>
      <c r="OEX966" s="1"/>
      <c r="OEY966" s="1"/>
      <c r="OEZ966" s="1"/>
      <c r="OFA966" s="1"/>
      <c r="OFB966" s="1"/>
      <c r="OFC966" s="1"/>
      <c r="OFD966" s="1"/>
      <c r="OFE966" s="1"/>
      <c r="OFF966" s="1"/>
      <c r="OFG966" s="1"/>
      <c r="OFH966" s="1"/>
      <c r="OFI966" s="1"/>
      <c r="OFJ966" s="1"/>
      <c r="OFK966" s="1"/>
      <c r="OFL966" s="1"/>
      <c r="OFM966" s="1"/>
      <c r="OFN966" s="1"/>
      <c r="OFO966" s="1"/>
      <c r="OFP966" s="1"/>
      <c r="OFQ966" s="1"/>
      <c r="OFR966" s="1"/>
      <c r="OFS966" s="1"/>
      <c r="OFT966" s="1"/>
      <c r="OFU966" s="1"/>
      <c r="OFV966" s="1"/>
      <c r="OFW966" s="1"/>
      <c r="OFX966" s="1"/>
      <c r="OFY966" s="1"/>
      <c r="OFZ966" s="1"/>
      <c r="OGA966" s="1"/>
      <c r="OGB966" s="1"/>
      <c r="OGC966" s="1"/>
      <c r="OGD966" s="1"/>
      <c r="OGE966" s="1"/>
      <c r="OGF966" s="1"/>
      <c r="OGG966" s="1"/>
      <c r="OGH966" s="1"/>
      <c r="OGI966" s="1"/>
      <c r="OGJ966" s="1"/>
      <c r="OGK966" s="1"/>
      <c r="OGL966" s="1"/>
      <c r="OGM966" s="1"/>
      <c r="OGN966" s="1"/>
      <c r="OGO966" s="1"/>
      <c r="OGP966" s="1"/>
      <c r="OGQ966" s="1"/>
      <c r="OGR966" s="1"/>
      <c r="OGS966" s="1"/>
      <c r="OGT966" s="1"/>
      <c r="OGU966" s="1"/>
      <c r="OGV966" s="1"/>
      <c r="OGW966" s="1"/>
      <c r="OGX966" s="1"/>
      <c r="OGY966" s="1"/>
      <c r="OGZ966" s="1"/>
      <c r="OHA966" s="1"/>
      <c r="OHB966" s="1"/>
      <c r="OHC966" s="1"/>
      <c r="OHD966" s="1"/>
      <c r="OHE966" s="1"/>
      <c r="OHF966" s="1"/>
      <c r="OHG966" s="1"/>
      <c r="OHH966" s="1"/>
      <c r="OHI966" s="1"/>
      <c r="OHJ966" s="1"/>
      <c r="OHK966" s="1"/>
      <c r="OHL966" s="1"/>
      <c r="OHM966" s="1"/>
      <c r="OHN966" s="1"/>
      <c r="OHO966" s="1"/>
      <c r="OHP966" s="1"/>
      <c r="OHQ966" s="1"/>
      <c r="OHR966" s="1"/>
      <c r="OHS966" s="1"/>
      <c r="OHT966" s="1"/>
      <c r="OHU966" s="1"/>
      <c r="OHV966" s="1"/>
      <c r="OHW966" s="1"/>
      <c r="OHX966" s="1"/>
      <c r="OHY966" s="1"/>
      <c r="OHZ966" s="1"/>
      <c r="OIA966" s="1"/>
      <c r="OIB966" s="1"/>
      <c r="OIC966" s="1"/>
      <c r="OID966" s="1"/>
      <c r="OIE966" s="1"/>
      <c r="OIF966" s="1"/>
      <c r="OIG966" s="1"/>
      <c r="OIH966" s="1"/>
      <c r="OII966" s="1"/>
      <c r="OIJ966" s="1"/>
      <c r="OIK966" s="1"/>
      <c r="OIL966" s="1"/>
      <c r="OIM966" s="1"/>
      <c r="OIN966" s="1"/>
      <c r="OIO966" s="1"/>
      <c r="OIP966" s="1"/>
      <c r="OIQ966" s="1"/>
      <c r="OIR966" s="1"/>
      <c r="OIS966" s="1"/>
      <c r="OIT966" s="1"/>
      <c r="OIU966" s="1"/>
      <c r="OIV966" s="1"/>
      <c r="OIW966" s="1"/>
      <c r="OIX966" s="1"/>
      <c r="OIY966" s="1"/>
      <c r="OIZ966" s="1"/>
      <c r="OJA966" s="1"/>
      <c r="OJB966" s="1"/>
      <c r="OJC966" s="1"/>
      <c r="OJD966" s="1"/>
      <c r="OJE966" s="1"/>
      <c r="OJF966" s="1"/>
      <c r="OJG966" s="1"/>
      <c r="OJH966" s="1"/>
      <c r="OJI966" s="1"/>
      <c r="OJJ966" s="1"/>
      <c r="OJK966" s="1"/>
      <c r="OJL966" s="1"/>
      <c r="OJM966" s="1"/>
      <c r="OJN966" s="1"/>
      <c r="OJO966" s="1"/>
      <c r="OJP966" s="1"/>
      <c r="OJQ966" s="1"/>
      <c r="OJR966" s="1"/>
      <c r="OJS966" s="1"/>
      <c r="OJT966" s="1"/>
      <c r="OJU966" s="1"/>
      <c r="OJV966" s="1"/>
      <c r="OJW966" s="1"/>
      <c r="OJX966" s="1"/>
      <c r="OJY966" s="1"/>
      <c r="OJZ966" s="1"/>
      <c r="OKA966" s="1"/>
      <c r="OKB966" s="1"/>
      <c r="OKC966" s="1"/>
      <c r="OKD966" s="1"/>
      <c r="OKE966" s="1"/>
      <c r="OKF966" s="1"/>
      <c r="OKG966" s="1"/>
      <c r="OKH966" s="1"/>
      <c r="OKI966" s="1"/>
      <c r="OKJ966" s="1"/>
      <c r="OKK966" s="1"/>
      <c r="OKL966" s="1"/>
      <c r="OKM966" s="1"/>
      <c r="OKN966" s="1"/>
      <c r="OKO966" s="1"/>
      <c r="OKP966" s="1"/>
      <c r="OKQ966" s="1"/>
      <c r="OKR966" s="1"/>
      <c r="OKS966" s="1"/>
      <c r="OKT966" s="1"/>
      <c r="OKU966" s="1"/>
      <c r="OKV966" s="1"/>
      <c r="OKW966" s="1"/>
      <c r="OKX966" s="1"/>
      <c r="OKY966" s="1"/>
      <c r="OKZ966" s="1"/>
      <c r="OLA966" s="1"/>
      <c r="OLB966" s="1"/>
      <c r="OLC966" s="1"/>
      <c r="OLD966" s="1"/>
      <c r="OLE966" s="1"/>
      <c r="OLF966" s="1"/>
      <c r="OLG966" s="1"/>
      <c r="OLH966" s="1"/>
      <c r="OLI966" s="1"/>
      <c r="OLJ966" s="1"/>
      <c r="OLK966" s="1"/>
      <c r="OLL966" s="1"/>
      <c r="OLM966" s="1"/>
      <c r="OLN966" s="1"/>
      <c r="OLO966" s="1"/>
      <c r="OLP966" s="1"/>
      <c r="OLQ966" s="1"/>
      <c r="OLR966" s="1"/>
      <c r="OLS966" s="1"/>
      <c r="OLT966" s="1"/>
      <c r="OLU966" s="1"/>
      <c r="OLV966" s="1"/>
      <c r="OLW966" s="1"/>
      <c r="OLX966" s="1"/>
      <c r="OLY966" s="1"/>
      <c r="OLZ966" s="1"/>
      <c r="OMA966" s="1"/>
      <c r="OMB966" s="1"/>
      <c r="OMC966" s="1"/>
      <c r="OMD966" s="1"/>
      <c r="OME966" s="1"/>
      <c r="OMF966" s="1"/>
      <c r="OMG966" s="1"/>
      <c r="OMH966" s="1"/>
      <c r="OMI966" s="1"/>
      <c r="OMJ966" s="1"/>
      <c r="OMK966" s="1"/>
      <c r="OML966" s="1"/>
      <c r="OMM966" s="1"/>
      <c r="OMN966" s="1"/>
      <c r="OMO966" s="1"/>
      <c r="OMP966" s="1"/>
      <c r="OMQ966" s="1"/>
      <c r="OMR966" s="1"/>
      <c r="OMS966" s="1"/>
      <c r="OMT966" s="1"/>
      <c r="OMU966" s="1"/>
      <c r="OMV966" s="1"/>
      <c r="OMW966" s="1"/>
      <c r="OMX966" s="1"/>
      <c r="OMY966" s="1"/>
      <c r="OMZ966" s="1"/>
      <c r="ONA966" s="1"/>
      <c r="ONB966" s="1"/>
      <c r="ONC966" s="1"/>
      <c r="OND966" s="1"/>
      <c r="ONE966" s="1"/>
      <c r="ONF966" s="1"/>
      <c r="ONG966" s="1"/>
      <c r="ONH966" s="1"/>
      <c r="ONI966" s="1"/>
      <c r="ONJ966" s="1"/>
      <c r="ONK966" s="1"/>
      <c r="ONL966" s="1"/>
      <c r="ONM966" s="1"/>
      <c r="ONN966" s="1"/>
      <c r="ONO966" s="1"/>
      <c r="ONP966" s="1"/>
      <c r="ONQ966" s="1"/>
      <c r="ONR966" s="1"/>
      <c r="ONS966" s="1"/>
      <c r="ONT966" s="1"/>
      <c r="ONU966" s="1"/>
      <c r="ONV966" s="1"/>
      <c r="ONW966" s="1"/>
      <c r="ONX966" s="1"/>
      <c r="ONY966" s="1"/>
      <c r="ONZ966" s="1"/>
      <c r="OOA966" s="1"/>
      <c r="OOB966" s="1"/>
      <c r="OOC966" s="1"/>
      <c r="OOD966" s="1"/>
      <c r="OOE966" s="1"/>
      <c r="OOF966" s="1"/>
      <c r="OOG966" s="1"/>
      <c r="OOH966" s="1"/>
      <c r="OOI966" s="1"/>
      <c r="OOJ966" s="1"/>
      <c r="OOK966" s="1"/>
      <c r="OOL966" s="1"/>
      <c r="OOM966" s="1"/>
      <c r="OON966" s="1"/>
      <c r="OOO966" s="1"/>
      <c r="OOP966" s="1"/>
      <c r="OOQ966" s="1"/>
      <c r="OOR966" s="1"/>
      <c r="OOS966" s="1"/>
      <c r="OOT966" s="1"/>
      <c r="OOU966" s="1"/>
      <c r="OOV966" s="1"/>
      <c r="OOW966" s="1"/>
      <c r="OOX966" s="1"/>
      <c r="OOY966" s="1"/>
      <c r="OOZ966" s="1"/>
      <c r="OPA966" s="1"/>
      <c r="OPB966" s="1"/>
      <c r="OPC966" s="1"/>
      <c r="OPD966" s="1"/>
      <c r="OPE966" s="1"/>
      <c r="OPF966" s="1"/>
      <c r="OPG966" s="1"/>
      <c r="OPH966" s="1"/>
      <c r="OPI966" s="1"/>
      <c r="OPJ966" s="1"/>
      <c r="OPK966" s="1"/>
      <c r="OPL966" s="1"/>
      <c r="OPM966" s="1"/>
      <c r="OPN966" s="1"/>
      <c r="OPO966" s="1"/>
      <c r="OPP966" s="1"/>
      <c r="OPQ966" s="1"/>
      <c r="OPR966" s="1"/>
      <c r="OPS966" s="1"/>
      <c r="OPT966" s="1"/>
      <c r="OPU966" s="1"/>
      <c r="OPV966" s="1"/>
      <c r="OPW966" s="1"/>
      <c r="OPX966" s="1"/>
      <c r="OPY966" s="1"/>
      <c r="OPZ966" s="1"/>
      <c r="OQA966" s="1"/>
      <c r="OQB966" s="1"/>
      <c r="OQC966" s="1"/>
      <c r="OQD966" s="1"/>
      <c r="OQE966" s="1"/>
      <c r="OQF966" s="1"/>
      <c r="OQG966" s="1"/>
      <c r="OQH966" s="1"/>
      <c r="OQI966" s="1"/>
      <c r="OQJ966" s="1"/>
      <c r="OQK966" s="1"/>
      <c r="OQL966" s="1"/>
      <c r="OQM966" s="1"/>
      <c r="OQN966" s="1"/>
      <c r="OQO966" s="1"/>
      <c r="OQP966" s="1"/>
      <c r="OQQ966" s="1"/>
      <c r="OQR966" s="1"/>
      <c r="OQS966" s="1"/>
      <c r="OQT966" s="1"/>
      <c r="OQU966" s="1"/>
      <c r="OQV966" s="1"/>
      <c r="OQW966" s="1"/>
      <c r="OQX966" s="1"/>
      <c r="OQY966" s="1"/>
      <c r="OQZ966" s="1"/>
      <c r="ORA966" s="1"/>
      <c r="ORB966" s="1"/>
      <c r="ORC966" s="1"/>
      <c r="ORD966" s="1"/>
      <c r="ORE966" s="1"/>
      <c r="ORF966" s="1"/>
      <c r="ORG966" s="1"/>
      <c r="ORH966" s="1"/>
      <c r="ORI966" s="1"/>
      <c r="ORJ966" s="1"/>
      <c r="ORK966" s="1"/>
      <c r="ORL966" s="1"/>
      <c r="ORM966" s="1"/>
      <c r="ORN966" s="1"/>
      <c r="ORO966" s="1"/>
      <c r="ORP966" s="1"/>
      <c r="ORQ966" s="1"/>
      <c r="ORR966" s="1"/>
      <c r="ORS966" s="1"/>
      <c r="ORT966" s="1"/>
      <c r="ORU966" s="1"/>
      <c r="ORV966" s="1"/>
      <c r="ORW966" s="1"/>
      <c r="ORX966" s="1"/>
      <c r="ORY966" s="1"/>
      <c r="ORZ966" s="1"/>
      <c r="OSA966" s="1"/>
      <c r="OSB966" s="1"/>
      <c r="OSC966" s="1"/>
      <c r="OSD966" s="1"/>
      <c r="OSE966" s="1"/>
      <c r="OSF966" s="1"/>
      <c r="OSG966" s="1"/>
      <c r="OSH966" s="1"/>
      <c r="OSI966" s="1"/>
      <c r="OSJ966" s="1"/>
      <c r="OSK966" s="1"/>
      <c r="OSL966" s="1"/>
      <c r="OSM966" s="1"/>
      <c r="OSN966" s="1"/>
      <c r="OSO966" s="1"/>
      <c r="OSP966" s="1"/>
      <c r="OSQ966" s="1"/>
      <c r="OSR966" s="1"/>
      <c r="OSS966" s="1"/>
      <c r="OST966" s="1"/>
      <c r="OSU966" s="1"/>
      <c r="OSV966" s="1"/>
      <c r="OSW966" s="1"/>
      <c r="OSX966" s="1"/>
      <c r="OSY966" s="1"/>
      <c r="OSZ966" s="1"/>
      <c r="OTA966" s="1"/>
      <c r="OTB966" s="1"/>
      <c r="OTC966" s="1"/>
      <c r="OTD966" s="1"/>
      <c r="OTE966" s="1"/>
      <c r="OTF966" s="1"/>
      <c r="OTG966" s="1"/>
      <c r="OTH966" s="1"/>
      <c r="OTI966" s="1"/>
      <c r="OTJ966" s="1"/>
      <c r="OTK966" s="1"/>
      <c r="OTL966" s="1"/>
      <c r="OTM966" s="1"/>
      <c r="OTN966" s="1"/>
      <c r="OTO966" s="1"/>
      <c r="OTP966" s="1"/>
      <c r="OTQ966" s="1"/>
      <c r="OTR966" s="1"/>
      <c r="OTS966" s="1"/>
      <c r="OTT966" s="1"/>
      <c r="OTU966" s="1"/>
      <c r="OTV966" s="1"/>
      <c r="OTW966" s="1"/>
      <c r="OTX966" s="1"/>
      <c r="OTY966" s="1"/>
      <c r="OTZ966" s="1"/>
      <c r="OUA966" s="1"/>
      <c r="OUB966" s="1"/>
      <c r="OUC966" s="1"/>
      <c r="OUD966" s="1"/>
      <c r="OUE966" s="1"/>
      <c r="OUF966" s="1"/>
      <c r="OUG966" s="1"/>
      <c r="OUH966" s="1"/>
      <c r="OUI966" s="1"/>
      <c r="OUJ966" s="1"/>
      <c r="OUK966" s="1"/>
      <c r="OUL966" s="1"/>
      <c r="OUM966" s="1"/>
      <c r="OUN966" s="1"/>
      <c r="OUO966" s="1"/>
      <c r="OUP966" s="1"/>
      <c r="OUQ966" s="1"/>
      <c r="OUR966" s="1"/>
      <c r="OUS966" s="1"/>
      <c r="OUT966" s="1"/>
      <c r="OUU966" s="1"/>
      <c r="OUV966" s="1"/>
      <c r="OUW966" s="1"/>
      <c r="OUX966" s="1"/>
      <c r="OUY966" s="1"/>
      <c r="OUZ966" s="1"/>
      <c r="OVA966" s="1"/>
      <c r="OVB966" s="1"/>
      <c r="OVC966" s="1"/>
      <c r="OVD966" s="1"/>
      <c r="OVE966" s="1"/>
      <c r="OVF966" s="1"/>
      <c r="OVG966" s="1"/>
      <c r="OVH966" s="1"/>
      <c r="OVI966" s="1"/>
      <c r="OVJ966" s="1"/>
      <c r="OVK966" s="1"/>
      <c r="OVL966" s="1"/>
      <c r="OVM966" s="1"/>
      <c r="OVN966" s="1"/>
      <c r="OVO966" s="1"/>
      <c r="OVP966" s="1"/>
      <c r="OVQ966" s="1"/>
      <c r="OVR966" s="1"/>
      <c r="OVS966" s="1"/>
      <c r="OVT966" s="1"/>
      <c r="OVU966" s="1"/>
      <c r="OVV966" s="1"/>
      <c r="OVW966" s="1"/>
      <c r="OVX966" s="1"/>
      <c r="OVY966" s="1"/>
      <c r="OVZ966" s="1"/>
      <c r="OWA966" s="1"/>
      <c r="OWB966" s="1"/>
      <c r="OWC966" s="1"/>
      <c r="OWD966" s="1"/>
      <c r="OWE966" s="1"/>
      <c r="OWF966" s="1"/>
      <c r="OWG966" s="1"/>
      <c r="OWH966" s="1"/>
      <c r="OWI966" s="1"/>
      <c r="OWJ966" s="1"/>
      <c r="OWK966" s="1"/>
      <c r="OWL966" s="1"/>
      <c r="OWM966" s="1"/>
      <c r="OWN966" s="1"/>
      <c r="OWO966" s="1"/>
      <c r="OWP966" s="1"/>
      <c r="OWQ966" s="1"/>
      <c r="OWR966" s="1"/>
      <c r="OWS966" s="1"/>
      <c r="OWT966" s="1"/>
      <c r="OWU966" s="1"/>
      <c r="OWV966" s="1"/>
      <c r="OWW966" s="1"/>
      <c r="OWX966" s="1"/>
      <c r="OWY966" s="1"/>
      <c r="OWZ966" s="1"/>
      <c r="OXA966" s="1"/>
      <c r="OXB966" s="1"/>
      <c r="OXC966" s="1"/>
      <c r="OXD966" s="1"/>
      <c r="OXE966" s="1"/>
      <c r="OXF966" s="1"/>
      <c r="OXG966" s="1"/>
      <c r="OXH966" s="1"/>
      <c r="OXI966" s="1"/>
      <c r="OXJ966" s="1"/>
      <c r="OXK966" s="1"/>
      <c r="OXL966" s="1"/>
      <c r="OXM966" s="1"/>
      <c r="OXN966" s="1"/>
      <c r="OXO966" s="1"/>
      <c r="OXP966" s="1"/>
      <c r="OXQ966" s="1"/>
      <c r="OXR966" s="1"/>
      <c r="OXS966" s="1"/>
      <c r="OXT966" s="1"/>
      <c r="OXU966" s="1"/>
      <c r="OXV966" s="1"/>
      <c r="OXW966" s="1"/>
      <c r="OXX966" s="1"/>
      <c r="OXY966" s="1"/>
      <c r="OXZ966" s="1"/>
      <c r="OYA966" s="1"/>
      <c r="OYB966" s="1"/>
      <c r="OYC966" s="1"/>
      <c r="OYD966" s="1"/>
      <c r="OYE966" s="1"/>
      <c r="OYF966" s="1"/>
      <c r="OYG966" s="1"/>
      <c r="OYH966" s="1"/>
      <c r="OYI966" s="1"/>
      <c r="OYJ966" s="1"/>
      <c r="OYK966" s="1"/>
      <c r="OYL966" s="1"/>
      <c r="OYM966" s="1"/>
      <c r="OYN966" s="1"/>
      <c r="OYO966" s="1"/>
      <c r="OYP966" s="1"/>
      <c r="OYQ966" s="1"/>
      <c r="OYR966" s="1"/>
      <c r="OYS966" s="1"/>
      <c r="OYT966" s="1"/>
      <c r="OYU966" s="1"/>
      <c r="OYV966" s="1"/>
      <c r="OYW966" s="1"/>
      <c r="OYX966" s="1"/>
      <c r="OYY966" s="1"/>
      <c r="OYZ966" s="1"/>
      <c r="OZA966" s="1"/>
      <c r="OZB966" s="1"/>
      <c r="OZC966" s="1"/>
      <c r="OZD966" s="1"/>
      <c r="OZE966" s="1"/>
      <c r="OZF966" s="1"/>
      <c r="OZG966" s="1"/>
      <c r="OZH966" s="1"/>
      <c r="OZI966" s="1"/>
      <c r="OZJ966" s="1"/>
      <c r="OZK966" s="1"/>
      <c r="OZL966" s="1"/>
      <c r="OZM966" s="1"/>
      <c r="OZN966" s="1"/>
      <c r="OZO966" s="1"/>
      <c r="OZP966" s="1"/>
      <c r="OZQ966" s="1"/>
      <c r="OZR966" s="1"/>
      <c r="OZS966" s="1"/>
      <c r="OZT966" s="1"/>
      <c r="OZU966" s="1"/>
      <c r="OZV966" s="1"/>
      <c r="OZW966" s="1"/>
      <c r="OZX966" s="1"/>
      <c r="OZY966" s="1"/>
      <c r="OZZ966" s="1"/>
      <c r="PAA966" s="1"/>
      <c r="PAB966" s="1"/>
      <c r="PAC966" s="1"/>
      <c r="PAD966" s="1"/>
      <c r="PAE966" s="1"/>
      <c r="PAF966" s="1"/>
      <c r="PAG966" s="1"/>
      <c r="PAH966" s="1"/>
      <c r="PAI966" s="1"/>
      <c r="PAJ966" s="1"/>
      <c r="PAK966" s="1"/>
      <c r="PAL966" s="1"/>
      <c r="PAM966" s="1"/>
      <c r="PAN966" s="1"/>
      <c r="PAO966" s="1"/>
      <c r="PAP966" s="1"/>
      <c r="PAQ966" s="1"/>
      <c r="PAR966" s="1"/>
      <c r="PAS966" s="1"/>
      <c r="PAT966" s="1"/>
      <c r="PAU966" s="1"/>
      <c r="PAV966" s="1"/>
      <c r="PAW966" s="1"/>
      <c r="PAX966" s="1"/>
      <c r="PAY966" s="1"/>
      <c r="PAZ966" s="1"/>
      <c r="PBA966" s="1"/>
      <c r="PBB966" s="1"/>
      <c r="PBC966" s="1"/>
      <c r="PBD966" s="1"/>
      <c r="PBE966" s="1"/>
      <c r="PBF966" s="1"/>
      <c r="PBG966" s="1"/>
      <c r="PBH966" s="1"/>
      <c r="PBI966" s="1"/>
      <c r="PBJ966" s="1"/>
      <c r="PBK966" s="1"/>
      <c r="PBL966" s="1"/>
      <c r="PBM966" s="1"/>
      <c r="PBN966" s="1"/>
      <c r="PBO966" s="1"/>
      <c r="PBP966" s="1"/>
      <c r="PBQ966" s="1"/>
      <c r="PBR966" s="1"/>
      <c r="PBS966" s="1"/>
      <c r="PBT966" s="1"/>
      <c r="PBU966" s="1"/>
      <c r="PBV966" s="1"/>
      <c r="PBW966" s="1"/>
      <c r="PBX966" s="1"/>
      <c r="PBY966" s="1"/>
      <c r="PBZ966" s="1"/>
      <c r="PCA966" s="1"/>
      <c r="PCB966" s="1"/>
      <c r="PCC966" s="1"/>
      <c r="PCD966" s="1"/>
      <c r="PCE966" s="1"/>
      <c r="PCF966" s="1"/>
      <c r="PCG966" s="1"/>
      <c r="PCH966" s="1"/>
      <c r="PCI966" s="1"/>
      <c r="PCJ966" s="1"/>
      <c r="PCK966" s="1"/>
      <c r="PCL966" s="1"/>
      <c r="PCM966" s="1"/>
      <c r="PCN966" s="1"/>
      <c r="PCO966" s="1"/>
      <c r="PCP966" s="1"/>
      <c r="PCQ966" s="1"/>
      <c r="PCR966" s="1"/>
      <c r="PCS966" s="1"/>
      <c r="PCT966" s="1"/>
      <c r="PCU966" s="1"/>
      <c r="PCV966" s="1"/>
      <c r="PCW966" s="1"/>
      <c r="PCX966" s="1"/>
      <c r="PCY966" s="1"/>
      <c r="PCZ966" s="1"/>
      <c r="PDA966" s="1"/>
      <c r="PDB966" s="1"/>
      <c r="PDC966" s="1"/>
      <c r="PDD966" s="1"/>
      <c r="PDE966" s="1"/>
      <c r="PDF966" s="1"/>
      <c r="PDG966" s="1"/>
      <c r="PDH966" s="1"/>
      <c r="PDI966" s="1"/>
      <c r="PDJ966" s="1"/>
      <c r="PDK966" s="1"/>
      <c r="PDL966" s="1"/>
      <c r="PDM966" s="1"/>
      <c r="PDN966" s="1"/>
      <c r="PDO966" s="1"/>
      <c r="PDP966" s="1"/>
      <c r="PDQ966" s="1"/>
      <c r="PDR966" s="1"/>
      <c r="PDS966" s="1"/>
      <c r="PDT966" s="1"/>
      <c r="PDU966" s="1"/>
      <c r="PDV966" s="1"/>
      <c r="PDW966" s="1"/>
      <c r="PDX966" s="1"/>
      <c r="PDY966" s="1"/>
      <c r="PDZ966" s="1"/>
      <c r="PEA966" s="1"/>
      <c r="PEB966" s="1"/>
      <c r="PEC966" s="1"/>
      <c r="PED966" s="1"/>
      <c r="PEE966" s="1"/>
      <c r="PEF966" s="1"/>
      <c r="PEG966" s="1"/>
      <c r="PEH966" s="1"/>
      <c r="PEI966" s="1"/>
      <c r="PEJ966" s="1"/>
      <c r="PEK966" s="1"/>
      <c r="PEL966" s="1"/>
      <c r="PEM966" s="1"/>
      <c r="PEN966" s="1"/>
      <c r="PEO966" s="1"/>
      <c r="PEP966" s="1"/>
      <c r="PEQ966" s="1"/>
      <c r="PER966" s="1"/>
      <c r="PES966" s="1"/>
      <c r="PET966" s="1"/>
      <c r="PEU966" s="1"/>
      <c r="PEV966" s="1"/>
      <c r="PEW966" s="1"/>
      <c r="PEX966" s="1"/>
      <c r="PEY966" s="1"/>
      <c r="PEZ966" s="1"/>
      <c r="PFA966" s="1"/>
      <c r="PFB966" s="1"/>
      <c r="PFC966" s="1"/>
      <c r="PFD966" s="1"/>
      <c r="PFE966" s="1"/>
      <c r="PFF966" s="1"/>
      <c r="PFG966" s="1"/>
      <c r="PFH966" s="1"/>
      <c r="PFI966" s="1"/>
      <c r="PFJ966" s="1"/>
      <c r="PFK966" s="1"/>
      <c r="PFL966" s="1"/>
      <c r="PFM966" s="1"/>
      <c r="PFN966" s="1"/>
      <c r="PFO966" s="1"/>
      <c r="PFP966" s="1"/>
      <c r="PFQ966" s="1"/>
      <c r="PFR966" s="1"/>
      <c r="PFS966" s="1"/>
      <c r="PFT966" s="1"/>
      <c r="PFU966" s="1"/>
      <c r="PFV966" s="1"/>
      <c r="PFW966" s="1"/>
      <c r="PFX966" s="1"/>
      <c r="PFY966" s="1"/>
      <c r="PFZ966" s="1"/>
      <c r="PGA966" s="1"/>
      <c r="PGB966" s="1"/>
      <c r="PGC966" s="1"/>
      <c r="PGD966" s="1"/>
      <c r="PGE966" s="1"/>
      <c r="PGF966" s="1"/>
      <c r="PGG966" s="1"/>
      <c r="PGH966" s="1"/>
      <c r="PGI966" s="1"/>
      <c r="PGJ966" s="1"/>
      <c r="PGK966" s="1"/>
      <c r="PGL966" s="1"/>
      <c r="PGM966" s="1"/>
      <c r="PGN966" s="1"/>
      <c r="PGO966" s="1"/>
      <c r="PGP966" s="1"/>
      <c r="PGQ966" s="1"/>
      <c r="PGR966" s="1"/>
      <c r="PGS966" s="1"/>
      <c r="PGT966" s="1"/>
      <c r="PGU966" s="1"/>
      <c r="PGV966" s="1"/>
      <c r="PGW966" s="1"/>
      <c r="PGX966" s="1"/>
      <c r="PGY966" s="1"/>
      <c r="PGZ966" s="1"/>
      <c r="PHA966" s="1"/>
      <c r="PHB966" s="1"/>
      <c r="PHC966" s="1"/>
      <c r="PHD966" s="1"/>
      <c r="PHE966" s="1"/>
      <c r="PHF966" s="1"/>
      <c r="PHG966" s="1"/>
      <c r="PHH966" s="1"/>
      <c r="PHI966" s="1"/>
      <c r="PHJ966" s="1"/>
      <c r="PHK966" s="1"/>
      <c r="PHL966" s="1"/>
      <c r="PHM966" s="1"/>
      <c r="PHN966" s="1"/>
      <c r="PHO966" s="1"/>
      <c r="PHP966" s="1"/>
      <c r="PHQ966" s="1"/>
      <c r="PHR966" s="1"/>
      <c r="PHS966" s="1"/>
      <c r="PHT966" s="1"/>
      <c r="PHU966" s="1"/>
      <c r="PHV966" s="1"/>
      <c r="PHW966" s="1"/>
      <c r="PHX966" s="1"/>
      <c r="PHY966" s="1"/>
      <c r="PHZ966" s="1"/>
      <c r="PIA966" s="1"/>
      <c r="PIB966" s="1"/>
      <c r="PIC966" s="1"/>
      <c r="PID966" s="1"/>
      <c r="PIE966" s="1"/>
      <c r="PIF966" s="1"/>
      <c r="PIG966" s="1"/>
      <c r="PIH966" s="1"/>
      <c r="PII966" s="1"/>
      <c r="PIJ966" s="1"/>
      <c r="PIK966" s="1"/>
      <c r="PIL966" s="1"/>
      <c r="PIM966" s="1"/>
      <c r="PIN966" s="1"/>
      <c r="PIO966" s="1"/>
      <c r="PIP966" s="1"/>
      <c r="PIQ966" s="1"/>
      <c r="PIR966" s="1"/>
      <c r="PIS966" s="1"/>
      <c r="PIT966" s="1"/>
      <c r="PIU966" s="1"/>
      <c r="PIV966" s="1"/>
      <c r="PIW966" s="1"/>
      <c r="PIX966" s="1"/>
      <c r="PIY966" s="1"/>
      <c r="PIZ966" s="1"/>
      <c r="PJA966" s="1"/>
      <c r="PJB966" s="1"/>
      <c r="PJC966" s="1"/>
      <c r="PJD966" s="1"/>
      <c r="PJE966" s="1"/>
      <c r="PJF966" s="1"/>
      <c r="PJG966" s="1"/>
      <c r="PJH966" s="1"/>
      <c r="PJI966" s="1"/>
      <c r="PJJ966" s="1"/>
      <c r="PJK966" s="1"/>
      <c r="PJL966" s="1"/>
      <c r="PJM966" s="1"/>
      <c r="PJN966" s="1"/>
      <c r="PJO966" s="1"/>
      <c r="PJP966" s="1"/>
      <c r="PJQ966" s="1"/>
      <c r="PJR966" s="1"/>
      <c r="PJS966" s="1"/>
      <c r="PJT966" s="1"/>
      <c r="PJU966" s="1"/>
      <c r="PJV966" s="1"/>
      <c r="PJW966" s="1"/>
      <c r="PJX966" s="1"/>
      <c r="PJY966" s="1"/>
      <c r="PJZ966" s="1"/>
      <c r="PKA966" s="1"/>
      <c r="PKB966" s="1"/>
      <c r="PKC966" s="1"/>
      <c r="PKD966" s="1"/>
      <c r="PKE966" s="1"/>
      <c r="PKF966" s="1"/>
      <c r="PKG966" s="1"/>
      <c r="PKH966" s="1"/>
      <c r="PKI966" s="1"/>
      <c r="PKJ966" s="1"/>
      <c r="PKK966" s="1"/>
      <c r="PKL966" s="1"/>
      <c r="PKM966" s="1"/>
      <c r="PKN966" s="1"/>
      <c r="PKO966" s="1"/>
      <c r="PKP966" s="1"/>
      <c r="PKQ966" s="1"/>
      <c r="PKR966" s="1"/>
      <c r="PKS966" s="1"/>
      <c r="PKT966" s="1"/>
      <c r="PKU966" s="1"/>
      <c r="PKV966" s="1"/>
      <c r="PKW966" s="1"/>
      <c r="PKX966" s="1"/>
      <c r="PKY966" s="1"/>
      <c r="PKZ966" s="1"/>
      <c r="PLA966" s="1"/>
      <c r="PLB966" s="1"/>
      <c r="PLC966" s="1"/>
      <c r="PLD966" s="1"/>
      <c r="PLE966" s="1"/>
      <c r="PLF966" s="1"/>
      <c r="PLG966" s="1"/>
      <c r="PLH966" s="1"/>
      <c r="PLI966" s="1"/>
      <c r="PLJ966" s="1"/>
      <c r="PLK966" s="1"/>
      <c r="PLL966" s="1"/>
      <c r="PLM966" s="1"/>
      <c r="PLN966" s="1"/>
      <c r="PLO966" s="1"/>
      <c r="PLP966" s="1"/>
      <c r="PLQ966" s="1"/>
      <c r="PLR966" s="1"/>
      <c r="PLS966" s="1"/>
      <c r="PLT966" s="1"/>
      <c r="PLU966" s="1"/>
      <c r="PLV966" s="1"/>
      <c r="PLW966" s="1"/>
      <c r="PLX966" s="1"/>
      <c r="PLY966" s="1"/>
      <c r="PLZ966" s="1"/>
      <c r="PMA966" s="1"/>
      <c r="PMB966" s="1"/>
      <c r="PMC966" s="1"/>
      <c r="PMD966" s="1"/>
      <c r="PME966" s="1"/>
      <c r="PMF966" s="1"/>
      <c r="PMG966" s="1"/>
      <c r="PMH966" s="1"/>
      <c r="PMI966" s="1"/>
      <c r="PMJ966" s="1"/>
      <c r="PMK966" s="1"/>
      <c r="PML966" s="1"/>
      <c r="PMM966" s="1"/>
      <c r="PMN966" s="1"/>
      <c r="PMO966" s="1"/>
      <c r="PMP966" s="1"/>
      <c r="PMQ966" s="1"/>
      <c r="PMR966" s="1"/>
      <c r="PMS966" s="1"/>
      <c r="PMT966" s="1"/>
      <c r="PMU966" s="1"/>
      <c r="PMV966" s="1"/>
      <c r="PMW966" s="1"/>
      <c r="PMX966" s="1"/>
      <c r="PMY966" s="1"/>
      <c r="PMZ966" s="1"/>
      <c r="PNA966" s="1"/>
      <c r="PNB966" s="1"/>
      <c r="PNC966" s="1"/>
      <c r="PND966" s="1"/>
      <c r="PNE966" s="1"/>
      <c r="PNF966" s="1"/>
      <c r="PNG966" s="1"/>
      <c r="PNH966" s="1"/>
      <c r="PNI966" s="1"/>
      <c r="PNJ966" s="1"/>
      <c r="PNK966" s="1"/>
      <c r="PNL966" s="1"/>
      <c r="PNM966" s="1"/>
      <c r="PNN966" s="1"/>
      <c r="PNO966" s="1"/>
      <c r="PNP966" s="1"/>
      <c r="PNQ966" s="1"/>
      <c r="PNR966" s="1"/>
      <c r="PNS966" s="1"/>
      <c r="PNT966" s="1"/>
      <c r="PNU966" s="1"/>
      <c r="PNV966" s="1"/>
      <c r="PNW966" s="1"/>
      <c r="PNX966" s="1"/>
      <c r="PNY966" s="1"/>
      <c r="PNZ966" s="1"/>
      <c r="POA966" s="1"/>
      <c r="POB966" s="1"/>
      <c r="POC966" s="1"/>
      <c r="POD966" s="1"/>
      <c r="POE966" s="1"/>
      <c r="POF966" s="1"/>
      <c r="POG966" s="1"/>
      <c r="POH966" s="1"/>
      <c r="POI966" s="1"/>
      <c r="POJ966" s="1"/>
      <c r="POK966" s="1"/>
      <c r="POL966" s="1"/>
      <c r="POM966" s="1"/>
      <c r="PON966" s="1"/>
      <c r="POO966" s="1"/>
      <c r="POP966" s="1"/>
      <c r="POQ966" s="1"/>
      <c r="POR966" s="1"/>
      <c r="POS966" s="1"/>
      <c r="POT966" s="1"/>
      <c r="POU966" s="1"/>
      <c r="POV966" s="1"/>
      <c r="POW966" s="1"/>
      <c r="POX966" s="1"/>
      <c r="POY966" s="1"/>
      <c r="POZ966" s="1"/>
      <c r="PPA966" s="1"/>
      <c r="PPB966" s="1"/>
      <c r="PPC966" s="1"/>
      <c r="PPD966" s="1"/>
      <c r="PPE966" s="1"/>
      <c r="PPF966" s="1"/>
      <c r="PPG966" s="1"/>
      <c r="PPH966" s="1"/>
      <c r="PPI966" s="1"/>
      <c r="PPJ966" s="1"/>
      <c r="PPK966" s="1"/>
      <c r="PPL966" s="1"/>
      <c r="PPM966" s="1"/>
      <c r="PPN966" s="1"/>
      <c r="PPO966" s="1"/>
      <c r="PPP966" s="1"/>
      <c r="PPQ966" s="1"/>
      <c r="PPR966" s="1"/>
      <c r="PPS966" s="1"/>
      <c r="PPT966" s="1"/>
      <c r="PPU966" s="1"/>
      <c r="PPV966" s="1"/>
      <c r="PPW966" s="1"/>
      <c r="PPX966" s="1"/>
      <c r="PPY966" s="1"/>
      <c r="PPZ966" s="1"/>
      <c r="PQA966" s="1"/>
      <c r="PQB966" s="1"/>
      <c r="PQC966" s="1"/>
      <c r="PQD966" s="1"/>
      <c r="PQE966" s="1"/>
      <c r="PQF966" s="1"/>
      <c r="PQG966" s="1"/>
      <c r="PQH966" s="1"/>
      <c r="PQI966" s="1"/>
      <c r="PQJ966" s="1"/>
      <c r="PQK966" s="1"/>
      <c r="PQL966" s="1"/>
      <c r="PQM966" s="1"/>
      <c r="PQN966" s="1"/>
      <c r="PQO966" s="1"/>
      <c r="PQP966" s="1"/>
      <c r="PQQ966" s="1"/>
      <c r="PQR966" s="1"/>
      <c r="PQS966" s="1"/>
      <c r="PQT966" s="1"/>
      <c r="PQU966" s="1"/>
      <c r="PQV966" s="1"/>
      <c r="PQW966" s="1"/>
      <c r="PQX966" s="1"/>
      <c r="PQY966" s="1"/>
      <c r="PQZ966" s="1"/>
      <c r="PRA966" s="1"/>
      <c r="PRB966" s="1"/>
      <c r="PRC966" s="1"/>
      <c r="PRD966" s="1"/>
      <c r="PRE966" s="1"/>
      <c r="PRF966" s="1"/>
      <c r="PRG966" s="1"/>
      <c r="PRH966" s="1"/>
      <c r="PRI966" s="1"/>
      <c r="PRJ966" s="1"/>
      <c r="PRK966" s="1"/>
      <c r="PRL966" s="1"/>
      <c r="PRM966" s="1"/>
      <c r="PRN966" s="1"/>
      <c r="PRO966" s="1"/>
      <c r="PRP966" s="1"/>
      <c r="PRQ966" s="1"/>
      <c r="PRR966" s="1"/>
      <c r="PRS966" s="1"/>
      <c r="PRT966" s="1"/>
      <c r="PRU966" s="1"/>
      <c r="PRV966" s="1"/>
      <c r="PRW966" s="1"/>
      <c r="PRX966" s="1"/>
      <c r="PRY966" s="1"/>
      <c r="PRZ966" s="1"/>
      <c r="PSA966" s="1"/>
      <c r="PSB966" s="1"/>
      <c r="PSC966" s="1"/>
      <c r="PSD966" s="1"/>
      <c r="PSE966" s="1"/>
      <c r="PSF966" s="1"/>
      <c r="PSG966" s="1"/>
      <c r="PSH966" s="1"/>
      <c r="PSI966" s="1"/>
      <c r="PSJ966" s="1"/>
      <c r="PSK966" s="1"/>
      <c r="PSL966" s="1"/>
      <c r="PSM966" s="1"/>
      <c r="PSN966" s="1"/>
      <c r="PSO966" s="1"/>
      <c r="PSP966" s="1"/>
      <c r="PSQ966" s="1"/>
      <c r="PSR966" s="1"/>
      <c r="PSS966" s="1"/>
      <c r="PST966" s="1"/>
      <c r="PSU966" s="1"/>
      <c r="PSV966" s="1"/>
      <c r="PSW966" s="1"/>
      <c r="PSX966" s="1"/>
      <c r="PSY966" s="1"/>
      <c r="PSZ966" s="1"/>
      <c r="PTA966" s="1"/>
      <c r="PTB966" s="1"/>
      <c r="PTC966" s="1"/>
      <c r="PTD966" s="1"/>
      <c r="PTE966" s="1"/>
      <c r="PTF966" s="1"/>
      <c r="PTG966" s="1"/>
      <c r="PTH966" s="1"/>
      <c r="PTI966" s="1"/>
      <c r="PTJ966" s="1"/>
      <c r="PTK966" s="1"/>
      <c r="PTL966" s="1"/>
      <c r="PTM966" s="1"/>
      <c r="PTN966" s="1"/>
      <c r="PTO966" s="1"/>
      <c r="PTP966" s="1"/>
      <c r="PTQ966" s="1"/>
      <c r="PTR966" s="1"/>
      <c r="PTS966" s="1"/>
      <c r="PTT966" s="1"/>
      <c r="PTU966" s="1"/>
      <c r="PTV966" s="1"/>
      <c r="PTW966" s="1"/>
      <c r="PTX966" s="1"/>
      <c r="PTY966" s="1"/>
      <c r="PTZ966" s="1"/>
      <c r="PUA966" s="1"/>
      <c r="PUB966" s="1"/>
      <c r="PUC966" s="1"/>
      <c r="PUD966" s="1"/>
      <c r="PUE966" s="1"/>
      <c r="PUF966" s="1"/>
      <c r="PUG966" s="1"/>
      <c r="PUH966" s="1"/>
      <c r="PUI966" s="1"/>
      <c r="PUJ966" s="1"/>
      <c r="PUK966" s="1"/>
      <c r="PUL966" s="1"/>
      <c r="PUM966" s="1"/>
      <c r="PUN966" s="1"/>
      <c r="PUO966" s="1"/>
      <c r="PUP966" s="1"/>
      <c r="PUQ966" s="1"/>
      <c r="PUR966" s="1"/>
      <c r="PUS966" s="1"/>
      <c r="PUT966" s="1"/>
      <c r="PUU966" s="1"/>
      <c r="PUV966" s="1"/>
      <c r="PUW966" s="1"/>
      <c r="PUX966" s="1"/>
      <c r="PUY966" s="1"/>
      <c r="PUZ966" s="1"/>
      <c r="PVA966" s="1"/>
      <c r="PVB966" s="1"/>
      <c r="PVC966" s="1"/>
      <c r="PVD966" s="1"/>
      <c r="PVE966" s="1"/>
      <c r="PVF966" s="1"/>
      <c r="PVG966" s="1"/>
      <c r="PVH966" s="1"/>
      <c r="PVI966" s="1"/>
      <c r="PVJ966" s="1"/>
      <c r="PVK966" s="1"/>
      <c r="PVL966" s="1"/>
      <c r="PVM966" s="1"/>
      <c r="PVN966" s="1"/>
      <c r="PVO966" s="1"/>
      <c r="PVP966" s="1"/>
      <c r="PVQ966" s="1"/>
      <c r="PVR966" s="1"/>
      <c r="PVS966" s="1"/>
      <c r="PVT966" s="1"/>
      <c r="PVU966" s="1"/>
      <c r="PVV966" s="1"/>
      <c r="PVW966" s="1"/>
      <c r="PVX966" s="1"/>
      <c r="PVY966" s="1"/>
      <c r="PVZ966" s="1"/>
      <c r="PWA966" s="1"/>
      <c r="PWB966" s="1"/>
      <c r="PWC966" s="1"/>
      <c r="PWD966" s="1"/>
      <c r="PWE966" s="1"/>
      <c r="PWF966" s="1"/>
      <c r="PWG966" s="1"/>
      <c r="PWH966" s="1"/>
      <c r="PWI966" s="1"/>
      <c r="PWJ966" s="1"/>
      <c r="PWK966" s="1"/>
      <c r="PWL966" s="1"/>
      <c r="PWM966" s="1"/>
      <c r="PWN966" s="1"/>
      <c r="PWO966" s="1"/>
      <c r="PWP966" s="1"/>
      <c r="PWQ966" s="1"/>
      <c r="PWR966" s="1"/>
      <c r="PWS966" s="1"/>
      <c r="PWT966" s="1"/>
      <c r="PWU966" s="1"/>
      <c r="PWV966" s="1"/>
      <c r="PWW966" s="1"/>
      <c r="PWX966" s="1"/>
      <c r="PWY966" s="1"/>
      <c r="PWZ966" s="1"/>
      <c r="PXA966" s="1"/>
      <c r="PXB966" s="1"/>
      <c r="PXC966" s="1"/>
      <c r="PXD966" s="1"/>
      <c r="PXE966" s="1"/>
      <c r="PXF966" s="1"/>
      <c r="PXG966" s="1"/>
      <c r="PXH966" s="1"/>
      <c r="PXI966" s="1"/>
      <c r="PXJ966" s="1"/>
      <c r="PXK966" s="1"/>
      <c r="PXL966" s="1"/>
      <c r="PXM966" s="1"/>
      <c r="PXN966" s="1"/>
      <c r="PXO966" s="1"/>
      <c r="PXP966" s="1"/>
      <c r="PXQ966" s="1"/>
      <c r="PXR966" s="1"/>
      <c r="PXS966" s="1"/>
      <c r="PXT966" s="1"/>
      <c r="PXU966" s="1"/>
      <c r="PXV966" s="1"/>
      <c r="PXW966" s="1"/>
      <c r="PXX966" s="1"/>
      <c r="PXY966" s="1"/>
      <c r="PXZ966" s="1"/>
      <c r="PYA966" s="1"/>
      <c r="PYB966" s="1"/>
      <c r="PYC966" s="1"/>
      <c r="PYD966" s="1"/>
      <c r="PYE966" s="1"/>
      <c r="PYF966" s="1"/>
      <c r="PYG966" s="1"/>
      <c r="PYH966" s="1"/>
      <c r="PYI966" s="1"/>
      <c r="PYJ966" s="1"/>
      <c r="PYK966" s="1"/>
      <c r="PYL966" s="1"/>
      <c r="PYM966" s="1"/>
      <c r="PYN966" s="1"/>
      <c r="PYO966" s="1"/>
      <c r="PYP966" s="1"/>
      <c r="PYQ966" s="1"/>
      <c r="PYR966" s="1"/>
      <c r="PYS966" s="1"/>
      <c r="PYT966" s="1"/>
      <c r="PYU966" s="1"/>
      <c r="PYV966" s="1"/>
      <c r="PYW966" s="1"/>
      <c r="PYX966" s="1"/>
      <c r="PYY966" s="1"/>
      <c r="PYZ966" s="1"/>
      <c r="PZA966" s="1"/>
      <c r="PZB966" s="1"/>
      <c r="PZC966" s="1"/>
      <c r="PZD966" s="1"/>
      <c r="PZE966" s="1"/>
      <c r="PZF966" s="1"/>
      <c r="PZG966" s="1"/>
      <c r="PZH966" s="1"/>
      <c r="PZI966" s="1"/>
      <c r="PZJ966" s="1"/>
      <c r="PZK966" s="1"/>
      <c r="PZL966" s="1"/>
      <c r="PZM966" s="1"/>
      <c r="PZN966" s="1"/>
      <c r="PZO966" s="1"/>
      <c r="PZP966" s="1"/>
      <c r="PZQ966" s="1"/>
      <c r="PZR966" s="1"/>
      <c r="PZS966" s="1"/>
      <c r="PZT966" s="1"/>
      <c r="PZU966" s="1"/>
      <c r="PZV966" s="1"/>
      <c r="PZW966" s="1"/>
      <c r="PZX966" s="1"/>
      <c r="PZY966" s="1"/>
      <c r="PZZ966" s="1"/>
      <c r="QAA966" s="1"/>
      <c r="QAB966" s="1"/>
      <c r="QAC966" s="1"/>
      <c r="QAD966" s="1"/>
      <c r="QAE966" s="1"/>
      <c r="QAF966" s="1"/>
      <c r="QAG966" s="1"/>
      <c r="QAH966" s="1"/>
      <c r="QAI966" s="1"/>
      <c r="QAJ966" s="1"/>
      <c r="QAK966" s="1"/>
      <c r="QAL966" s="1"/>
      <c r="QAM966" s="1"/>
      <c r="QAN966" s="1"/>
      <c r="QAO966" s="1"/>
      <c r="QAP966" s="1"/>
      <c r="QAQ966" s="1"/>
      <c r="QAR966" s="1"/>
      <c r="QAS966" s="1"/>
      <c r="QAT966" s="1"/>
      <c r="QAU966" s="1"/>
      <c r="QAV966" s="1"/>
      <c r="QAW966" s="1"/>
      <c r="QAX966" s="1"/>
      <c r="QAY966" s="1"/>
      <c r="QAZ966" s="1"/>
      <c r="QBA966" s="1"/>
      <c r="QBB966" s="1"/>
      <c r="QBC966" s="1"/>
      <c r="QBD966" s="1"/>
      <c r="QBE966" s="1"/>
      <c r="QBF966" s="1"/>
      <c r="QBG966" s="1"/>
      <c r="QBH966" s="1"/>
      <c r="QBI966" s="1"/>
      <c r="QBJ966" s="1"/>
      <c r="QBK966" s="1"/>
      <c r="QBL966" s="1"/>
      <c r="QBM966" s="1"/>
      <c r="QBN966" s="1"/>
      <c r="QBO966" s="1"/>
      <c r="QBP966" s="1"/>
      <c r="QBQ966" s="1"/>
      <c r="QBR966" s="1"/>
      <c r="QBS966" s="1"/>
      <c r="QBT966" s="1"/>
      <c r="QBU966" s="1"/>
      <c r="QBV966" s="1"/>
      <c r="QBW966" s="1"/>
      <c r="QBX966" s="1"/>
      <c r="QBY966" s="1"/>
      <c r="QBZ966" s="1"/>
      <c r="QCA966" s="1"/>
      <c r="QCB966" s="1"/>
      <c r="QCC966" s="1"/>
      <c r="QCD966" s="1"/>
      <c r="QCE966" s="1"/>
      <c r="QCF966" s="1"/>
      <c r="QCG966" s="1"/>
      <c r="QCH966" s="1"/>
      <c r="QCI966" s="1"/>
      <c r="QCJ966" s="1"/>
      <c r="QCK966" s="1"/>
      <c r="QCL966" s="1"/>
      <c r="QCM966" s="1"/>
      <c r="QCN966" s="1"/>
      <c r="QCO966" s="1"/>
      <c r="QCP966" s="1"/>
      <c r="QCQ966" s="1"/>
      <c r="QCR966" s="1"/>
      <c r="QCS966" s="1"/>
      <c r="QCT966" s="1"/>
      <c r="QCU966" s="1"/>
      <c r="QCV966" s="1"/>
      <c r="QCW966" s="1"/>
      <c r="QCX966" s="1"/>
      <c r="QCY966" s="1"/>
      <c r="QCZ966" s="1"/>
      <c r="QDA966" s="1"/>
      <c r="QDB966" s="1"/>
      <c r="QDC966" s="1"/>
      <c r="QDD966" s="1"/>
      <c r="QDE966" s="1"/>
      <c r="QDF966" s="1"/>
      <c r="QDG966" s="1"/>
      <c r="QDH966" s="1"/>
      <c r="QDI966" s="1"/>
      <c r="QDJ966" s="1"/>
      <c r="QDK966" s="1"/>
      <c r="QDL966" s="1"/>
      <c r="QDM966" s="1"/>
      <c r="QDN966" s="1"/>
      <c r="QDO966" s="1"/>
      <c r="QDP966" s="1"/>
      <c r="QDQ966" s="1"/>
      <c r="QDR966" s="1"/>
      <c r="QDS966" s="1"/>
      <c r="QDT966" s="1"/>
      <c r="QDU966" s="1"/>
      <c r="QDV966" s="1"/>
      <c r="QDW966" s="1"/>
      <c r="QDX966" s="1"/>
      <c r="QDY966" s="1"/>
      <c r="QDZ966" s="1"/>
      <c r="QEA966" s="1"/>
      <c r="QEB966" s="1"/>
      <c r="QEC966" s="1"/>
      <c r="QED966" s="1"/>
      <c r="QEE966" s="1"/>
      <c r="QEF966" s="1"/>
      <c r="QEG966" s="1"/>
      <c r="QEH966" s="1"/>
      <c r="QEI966" s="1"/>
      <c r="QEJ966" s="1"/>
      <c r="QEK966" s="1"/>
      <c r="QEL966" s="1"/>
      <c r="QEM966" s="1"/>
      <c r="QEN966" s="1"/>
      <c r="QEO966" s="1"/>
      <c r="QEP966" s="1"/>
      <c r="QEQ966" s="1"/>
      <c r="QER966" s="1"/>
      <c r="QES966" s="1"/>
      <c r="QET966" s="1"/>
      <c r="QEU966" s="1"/>
      <c r="QEV966" s="1"/>
      <c r="QEW966" s="1"/>
      <c r="QEX966" s="1"/>
      <c r="QEY966" s="1"/>
      <c r="QEZ966" s="1"/>
      <c r="QFA966" s="1"/>
      <c r="QFB966" s="1"/>
      <c r="QFC966" s="1"/>
      <c r="QFD966" s="1"/>
      <c r="QFE966" s="1"/>
      <c r="QFF966" s="1"/>
      <c r="QFG966" s="1"/>
      <c r="QFH966" s="1"/>
      <c r="QFI966" s="1"/>
      <c r="QFJ966" s="1"/>
      <c r="QFK966" s="1"/>
      <c r="QFL966" s="1"/>
      <c r="QFM966" s="1"/>
      <c r="QFN966" s="1"/>
      <c r="QFO966" s="1"/>
      <c r="QFP966" s="1"/>
      <c r="QFQ966" s="1"/>
      <c r="QFR966" s="1"/>
      <c r="QFS966" s="1"/>
      <c r="QFT966" s="1"/>
      <c r="QFU966" s="1"/>
      <c r="QFV966" s="1"/>
      <c r="QFW966" s="1"/>
      <c r="QFX966" s="1"/>
      <c r="QFY966" s="1"/>
      <c r="QFZ966" s="1"/>
      <c r="QGA966" s="1"/>
      <c r="QGB966" s="1"/>
      <c r="QGC966" s="1"/>
      <c r="QGD966" s="1"/>
      <c r="QGE966" s="1"/>
      <c r="QGF966" s="1"/>
      <c r="QGG966" s="1"/>
      <c r="QGH966" s="1"/>
      <c r="QGI966" s="1"/>
      <c r="QGJ966" s="1"/>
      <c r="QGK966" s="1"/>
      <c r="QGL966" s="1"/>
      <c r="QGM966" s="1"/>
      <c r="QGN966" s="1"/>
      <c r="QGO966" s="1"/>
      <c r="QGP966" s="1"/>
      <c r="QGQ966" s="1"/>
      <c r="QGR966" s="1"/>
      <c r="QGS966" s="1"/>
      <c r="QGT966" s="1"/>
      <c r="QGU966" s="1"/>
      <c r="QGV966" s="1"/>
      <c r="QGW966" s="1"/>
      <c r="QGX966" s="1"/>
      <c r="QGY966" s="1"/>
      <c r="QGZ966" s="1"/>
      <c r="QHA966" s="1"/>
      <c r="QHB966" s="1"/>
      <c r="QHC966" s="1"/>
      <c r="QHD966" s="1"/>
      <c r="QHE966" s="1"/>
      <c r="QHF966" s="1"/>
      <c r="QHG966" s="1"/>
      <c r="QHH966" s="1"/>
      <c r="QHI966" s="1"/>
      <c r="QHJ966" s="1"/>
      <c r="QHK966" s="1"/>
      <c r="QHL966" s="1"/>
      <c r="QHM966" s="1"/>
      <c r="QHN966" s="1"/>
      <c r="QHO966" s="1"/>
      <c r="QHP966" s="1"/>
      <c r="QHQ966" s="1"/>
      <c r="QHR966" s="1"/>
      <c r="QHS966" s="1"/>
      <c r="QHT966" s="1"/>
      <c r="QHU966" s="1"/>
      <c r="QHV966" s="1"/>
      <c r="QHW966" s="1"/>
      <c r="QHX966" s="1"/>
      <c r="QHY966" s="1"/>
      <c r="QHZ966" s="1"/>
      <c r="QIA966" s="1"/>
      <c r="QIB966" s="1"/>
      <c r="QIC966" s="1"/>
      <c r="QID966" s="1"/>
      <c r="QIE966" s="1"/>
      <c r="QIF966" s="1"/>
      <c r="QIG966" s="1"/>
      <c r="QIH966" s="1"/>
      <c r="QII966" s="1"/>
      <c r="QIJ966" s="1"/>
      <c r="QIK966" s="1"/>
      <c r="QIL966" s="1"/>
      <c r="QIM966" s="1"/>
      <c r="QIN966" s="1"/>
      <c r="QIO966" s="1"/>
      <c r="QIP966" s="1"/>
      <c r="QIQ966" s="1"/>
      <c r="QIR966" s="1"/>
      <c r="QIS966" s="1"/>
      <c r="QIT966" s="1"/>
      <c r="QIU966" s="1"/>
      <c r="QIV966" s="1"/>
      <c r="QIW966" s="1"/>
      <c r="QIX966" s="1"/>
      <c r="QIY966" s="1"/>
      <c r="QIZ966" s="1"/>
      <c r="QJA966" s="1"/>
      <c r="QJB966" s="1"/>
      <c r="QJC966" s="1"/>
      <c r="QJD966" s="1"/>
      <c r="QJE966" s="1"/>
      <c r="QJF966" s="1"/>
      <c r="QJG966" s="1"/>
      <c r="QJH966" s="1"/>
      <c r="QJI966" s="1"/>
      <c r="QJJ966" s="1"/>
      <c r="QJK966" s="1"/>
      <c r="QJL966" s="1"/>
      <c r="QJM966" s="1"/>
      <c r="QJN966" s="1"/>
      <c r="QJO966" s="1"/>
      <c r="QJP966" s="1"/>
      <c r="QJQ966" s="1"/>
      <c r="QJR966" s="1"/>
      <c r="QJS966" s="1"/>
      <c r="QJT966" s="1"/>
      <c r="QJU966" s="1"/>
      <c r="QJV966" s="1"/>
      <c r="QJW966" s="1"/>
      <c r="QJX966" s="1"/>
      <c r="QJY966" s="1"/>
      <c r="QJZ966" s="1"/>
      <c r="QKA966" s="1"/>
      <c r="QKB966" s="1"/>
      <c r="QKC966" s="1"/>
      <c r="QKD966" s="1"/>
      <c r="QKE966" s="1"/>
      <c r="QKF966" s="1"/>
      <c r="QKG966" s="1"/>
      <c r="QKH966" s="1"/>
      <c r="QKI966" s="1"/>
      <c r="QKJ966" s="1"/>
      <c r="QKK966" s="1"/>
      <c r="QKL966" s="1"/>
      <c r="QKM966" s="1"/>
      <c r="QKN966" s="1"/>
      <c r="QKO966" s="1"/>
      <c r="QKP966" s="1"/>
      <c r="QKQ966" s="1"/>
      <c r="QKR966" s="1"/>
      <c r="QKS966" s="1"/>
      <c r="QKT966" s="1"/>
      <c r="QKU966" s="1"/>
      <c r="QKV966" s="1"/>
      <c r="QKW966" s="1"/>
      <c r="QKX966" s="1"/>
      <c r="QKY966" s="1"/>
      <c r="QKZ966" s="1"/>
      <c r="QLA966" s="1"/>
      <c r="QLB966" s="1"/>
      <c r="QLC966" s="1"/>
      <c r="QLD966" s="1"/>
      <c r="QLE966" s="1"/>
      <c r="QLF966" s="1"/>
      <c r="QLG966" s="1"/>
      <c r="QLH966" s="1"/>
      <c r="QLI966" s="1"/>
      <c r="QLJ966" s="1"/>
      <c r="QLK966" s="1"/>
      <c r="QLL966" s="1"/>
      <c r="QLM966" s="1"/>
      <c r="QLN966" s="1"/>
      <c r="QLO966" s="1"/>
      <c r="QLP966" s="1"/>
      <c r="QLQ966" s="1"/>
      <c r="QLR966" s="1"/>
      <c r="QLS966" s="1"/>
      <c r="QLT966" s="1"/>
      <c r="QLU966" s="1"/>
      <c r="QLV966" s="1"/>
      <c r="QLW966" s="1"/>
      <c r="QLX966" s="1"/>
      <c r="QLY966" s="1"/>
      <c r="QLZ966" s="1"/>
      <c r="QMA966" s="1"/>
      <c r="QMB966" s="1"/>
      <c r="QMC966" s="1"/>
      <c r="QMD966" s="1"/>
      <c r="QME966" s="1"/>
      <c r="QMF966" s="1"/>
      <c r="QMG966" s="1"/>
      <c r="QMH966" s="1"/>
      <c r="QMI966" s="1"/>
      <c r="QMJ966" s="1"/>
      <c r="QMK966" s="1"/>
      <c r="QML966" s="1"/>
      <c r="QMM966" s="1"/>
      <c r="QMN966" s="1"/>
      <c r="QMO966" s="1"/>
      <c r="QMP966" s="1"/>
      <c r="QMQ966" s="1"/>
      <c r="QMR966" s="1"/>
      <c r="QMS966" s="1"/>
      <c r="QMT966" s="1"/>
      <c r="QMU966" s="1"/>
      <c r="QMV966" s="1"/>
      <c r="QMW966" s="1"/>
      <c r="QMX966" s="1"/>
      <c r="QMY966" s="1"/>
      <c r="QMZ966" s="1"/>
      <c r="QNA966" s="1"/>
      <c r="QNB966" s="1"/>
      <c r="QNC966" s="1"/>
      <c r="QND966" s="1"/>
      <c r="QNE966" s="1"/>
      <c r="QNF966" s="1"/>
      <c r="QNG966" s="1"/>
      <c r="QNH966" s="1"/>
      <c r="QNI966" s="1"/>
      <c r="QNJ966" s="1"/>
      <c r="QNK966" s="1"/>
      <c r="QNL966" s="1"/>
      <c r="QNM966" s="1"/>
      <c r="QNN966" s="1"/>
      <c r="QNO966" s="1"/>
      <c r="QNP966" s="1"/>
      <c r="QNQ966" s="1"/>
      <c r="QNR966" s="1"/>
      <c r="QNS966" s="1"/>
      <c r="QNT966" s="1"/>
      <c r="QNU966" s="1"/>
      <c r="QNV966" s="1"/>
      <c r="QNW966" s="1"/>
      <c r="QNX966" s="1"/>
      <c r="QNY966" s="1"/>
      <c r="QNZ966" s="1"/>
      <c r="QOA966" s="1"/>
      <c r="QOB966" s="1"/>
      <c r="QOC966" s="1"/>
      <c r="QOD966" s="1"/>
      <c r="QOE966" s="1"/>
      <c r="QOF966" s="1"/>
      <c r="QOG966" s="1"/>
      <c r="QOH966" s="1"/>
      <c r="QOI966" s="1"/>
      <c r="QOJ966" s="1"/>
      <c r="QOK966" s="1"/>
      <c r="QOL966" s="1"/>
      <c r="QOM966" s="1"/>
      <c r="QON966" s="1"/>
      <c r="QOO966" s="1"/>
      <c r="QOP966" s="1"/>
      <c r="QOQ966" s="1"/>
      <c r="QOR966" s="1"/>
      <c r="QOS966" s="1"/>
      <c r="QOT966" s="1"/>
      <c r="QOU966" s="1"/>
      <c r="QOV966" s="1"/>
      <c r="QOW966" s="1"/>
      <c r="QOX966" s="1"/>
      <c r="QOY966" s="1"/>
      <c r="QOZ966" s="1"/>
      <c r="QPA966" s="1"/>
      <c r="QPB966" s="1"/>
      <c r="QPC966" s="1"/>
      <c r="QPD966" s="1"/>
      <c r="QPE966" s="1"/>
      <c r="QPF966" s="1"/>
      <c r="QPG966" s="1"/>
      <c r="QPH966" s="1"/>
      <c r="QPI966" s="1"/>
      <c r="QPJ966" s="1"/>
      <c r="QPK966" s="1"/>
      <c r="QPL966" s="1"/>
      <c r="QPM966" s="1"/>
      <c r="QPN966" s="1"/>
      <c r="QPO966" s="1"/>
      <c r="QPP966" s="1"/>
      <c r="QPQ966" s="1"/>
      <c r="QPR966" s="1"/>
      <c r="QPS966" s="1"/>
      <c r="QPT966" s="1"/>
      <c r="QPU966" s="1"/>
      <c r="QPV966" s="1"/>
      <c r="QPW966" s="1"/>
      <c r="QPX966" s="1"/>
      <c r="QPY966" s="1"/>
      <c r="QPZ966" s="1"/>
      <c r="QQA966" s="1"/>
      <c r="QQB966" s="1"/>
      <c r="QQC966" s="1"/>
      <c r="QQD966" s="1"/>
      <c r="QQE966" s="1"/>
      <c r="QQF966" s="1"/>
      <c r="QQG966" s="1"/>
      <c r="QQH966" s="1"/>
      <c r="QQI966" s="1"/>
      <c r="QQJ966" s="1"/>
      <c r="QQK966" s="1"/>
      <c r="QQL966" s="1"/>
      <c r="QQM966" s="1"/>
      <c r="QQN966" s="1"/>
      <c r="QQO966" s="1"/>
      <c r="QQP966" s="1"/>
      <c r="QQQ966" s="1"/>
      <c r="QQR966" s="1"/>
      <c r="QQS966" s="1"/>
      <c r="QQT966" s="1"/>
      <c r="QQU966" s="1"/>
      <c r="QQV966" s="1"/>
      <c r="QQW966" s="1"/>
      <c r="QQX966" s="1"/>
      <c r="QQY966" s="1"/>
      <c r="QQZ966" s="1"/>
      <c r="QRA966" s="1"/>
      <c r="QRB966" s="1"/>
      <c r="QRC966" s="1"/>
      <c r="QRD966" s="1"/>
      <c r="QRE966" s="1"/>
      <c r="QRF966" s="1"/>
      <c r="QRG966" s="1"/>
      <c r="QRH966" s="1"/>
      <c r="QRI966" s="1"/>
      <c r="QRJ966" s="1"/>
      <c r="QRK966" s="1"/>
      <c r="QRL966" s="1"/>
      <c r="QRM966" s="1"/>
      <c r="QRN966" s="1"/>
      <c r="QRO966" s="1"/>
      <c r="QRP966" s="1"/>
      <c r="QRQ966" s="1"/>
      <c r="QRR966" s="1"/>
      <c r="QRS966" s="1"/>
      <c r="QRT966" s="1"/>
      <c r="QRU966" s="1"/>
      <c r="QRV966" s="1"/>
      <c r="QRW966" s="1"/>
      <c r="QRX966" s="1"/>
      <c r="QRY966" s="1"/>
      <c r="QRZ966" s="1"/>
      <c r="QSA966" s="1"/>
      <c r="QSB966" s="1"/>
      <c r="QSC966" s="1"/>
      <c r="QSD966" s="1"/>
      <c r="QSE966" s="1"/>
      <c r="QSF966" s="1"/>
      <c r="QSG966" s="1"/>
      <c r="QSH966" s="1"/>
      <c r="QSI966" s="1"/>
      <c r="QSJ966" s="1"/>
      <c r="QSK966" s="1"/>
      <c r="QSL966" s="1"/>
      <c r="QSM966" s="1"/>
      <c r="QSN966" s="1"/>
      <c r="QSO966" s="1"/>
      <c r="QSP966" s="1"/>
      <c r="QSQ966" s="1"/>
      <c r="QSR966" s="1"/>
      <c r="QSS966" s="1"/>
      <c r="QST966" s="1"/>
      <c r="QSU966" s="1"/>
      <c r="QSV966" s="1"/>
      <c r="QSW966" s="1"/>
      <c r="QSX966" s="1"/>
      <c r="QSY966" s="1"/>
      <c r="QSZ966" s="1"/>
      <c r="QTA966" s="1"/>
      <c r="QTB966" s="1"/>
      <c r="QTC966" s="1"/>
      <c r="QTD966" s="1"/>
      <c r="QTE966" s="1"/>
      <c r="QTF966" s="1"/>
      <c r="QTG966" s="1"/>
      <c r="QTH966" s="1"/>
      <c r="QTI966" s="1"/>
      <c r="QTJ966" s="1"/>
      <c r="QTK966" s="1"/>
      <c r="QTL966" s="1"/>
      <c r="QTM966" s="1"/>
      <c r="QTN966" s="1"/>
      <c r="QTO966" s="1"/>
      <c r="QTP966" s="1"/>
      <c r="QTQ966" s="1"/>
      <c r="QTR966" s="1"/>
      <c r="QTS966" s="1"/>
      <c r="QTT966" s="1"/>
      <c r="QTU966" s="1"/>
      <c r="QTV966" s="1"/>
      <c r="QTW966" s="1"/>
      <c r="QTX966" s="1"/>
      <c r="QTY966" s="1"/>
      <c r="QTZ966" s="1"/>
      <c r="QUA966" s="1"/>
      <c r="QUB966" s="1"/>
      <c r="QUC966" s="1"/>
      <c r="QUD966" s="1"/>
      <c r="QUE966" s="1"/>
      <c r="QUF966" s="1"/>
      <c r="QUG966" s="1"/>
      <c r="QUH966" s="1"/>
      <c r="QUI966" s="1"/>
      <c r="QUJ966" s="1"/>
      <c r="QUK966" s="1"/>
      <c r="QUL966" s="1"/>
      <c r="QUM966" s="1"/>
      <c r="QUN966" s="1"/>
      <c r="QUO966" s="1"/>
      <c r="QUP966" s="1"/>
      <c r="QUQ966" s="1"/>
      <c r="QUR966" s="1"/>
      <c r="QUS966" s="1"/>
      <c r="QUT966" s="1"/>
      <c r="QUU966" s="1"/>
      <c r="QUV966" s="1"/>
      <c r="QUW966" s="1"/>
      <c r="QUX966" s="1"/>
      <c r="QUY966" s="1"/>
      <c r="QUZ966" s="1"/>
      <c r="QVA966" s="1"/>
      <c r="QVB966" s="1"/>
      <c r="QVC966" s="1"/>
      <c r="QVD966" s="1"/>
      <c r="QVE966" s="1"/>
      <c r="QVF966" s="1"/>
      <c r="QVG966" s="1"/>
      <c r="QVH966" s="1"/>
      <c r="QVI966" s="1"/>
      <c r="QVJ966" s="1"/>
      <c r="QVK966" s="1"/>
      <c r="QVL966" s="1"/>
      <c r="QVM966" s="1"/>
      <c r="QVN966" s="1"/>
      <c r="QVO966" s="1"/>
      <c r="QVP966" s="1"/>
      <c r="QVQ966" s="1"/>
      <c r="QVR966" s="1"/>
      <c r="QVS966" s="1"/>
      <c r="QVT966" s="1"/>
      <c r="QVU966" s="1"/>
      <c r="QVV966" s="1"/>
      <c r="QVW966" s="1"/>
      <c r="QVX966" s="1"/>
      <c r="QVY966" s="1"/>
      <c r="QVZ966" s="1"/>
      <c r="QWA966" s="1"/>
      <c r="QWB966" s="1"/>
      <c r="QWC966" s="1"/>
      <c r="QWD966" s="1"/>
      <c r="QWE966" s="1"/>
      <c r="QWF966" s="1"/>
      <c r="QWG966" s="1"/>
      <c r="QWH966" s="1"/>
      <c r="QWI966" s="1"/>
      <c r="QWJ966" s="1"/>
      <c r="QWK966" s="1"/>
      <c r="QWL966" s="1"/>
      <c r="QWM966" s="1"/>
      <c r="QWN966" s="1"/>
      <c r="QWO966" s="1"/>
      <c r="QWP966" s="1"/>
      <c r="QWQ966" s="1"/>
      <c r="QWR966" s="1"/>
      <c r="QWS966" s="1"/>
      <c r="QWT966" s="1"/>
      <c r="QWU966" s="1"/>
      <c r="QWV966" s="1"/>
      <c r="QWW966" s="1"/>
      <c r="QWX966" s="1"/>
      <c r="QWY966" s="1"/>
      <c r="QWZ966" s="1"/>
      <c r="QXA966" s="1"/>
      <c r="QXB966" s="1"/>
      <c r="QXC966" s="1"/>
      <c r="QXD966" s="1"/>
      <c r="QXE966" s="1"/>
      <c r="QXF966" s="1"/>
      <c r="QXG966" s="1"/>
      <c r="QXH966" s="1"/>
      <c r="QXI966" s="1"/>
      <c r="QXJ966" s="1"/>
      <c r="QXK966" s="1"/>
      <c r="QXL966" s="1"/>
      <c r="QXM966" s="1"/>
      <c r="QXN966" s="1"/>
      <c r="QXO966" s="1"/>
      <c r="QXP966" s="1"/>
      <c r="QXQ966" s="1"/>
      <c r="QXR966" s="1"/>
      <c r="QXS966" s="1"/>
      <c r="QXT966" s="1"/>
      <c r="QXU966" s="1"/>
      <c r="QXV966" s="1"/>
      <c r="QXW966" s="1"/>
      <c r="QXX966" s="1"/>
      <c r="QXY966" s="1"/>
      <c r="QXZ966" s="1"/>
      <c r="QYA966" s="1"/>
      <c r="QYB966" s="1"/>
      <c r="QYC966" s="1"/>
      <c r="QYD966" s="1"/>
      <c r="QYE966" s="1"/>
      <c r="QYF966" s="1"/>
      <c r="QYG966" s="1"/>
      <c r="QYH966" s="1"/>
      <c r="QYI966" s="1"/>
      <c r="QYJ966" s="1"/>
      <c r="QYK966" s="1"/>
      <c r="QYL966" s="1"/>
      <c r="QYM966" s="1"/>
      <c r="QYN966" s="1"/>
      <c r="QYO966" s="1"/>
      <c r="QYP966" s="1"/>
      <c r="QYQ966" s="1"/>
      <c r="QYR966" s="1"/>
      <c r="QYS966" s="1"/>
      <c r="QYT966" s="1"/>
      <c r="QYU966" s="1"/>
      <c r="QYV966" s="1"/>
      <c r="QYW966" s="1"/>
      <c r="QYX966" s="1"/>
      <c r="QYY966" s="1"/>
      <c r="QYZ966" s="1"/>
      <c r="QZA966" s="1"/>
      <c r="QZB966" s="1"/>
      <c r="QZC966" s="1"/>
      <c r="QZD966" s="1"/>
      <c r="QZE966" s="1"/>
      <c r="QZF966" s="1"/>
      <c r="QZG966" s="1"/>
      <c r="QZH966" s="1"/>
      <c r="QZI966" s="1"/>
      <c r="QZJ966" s="1"/>
      <c r="QZK966" s="1"/>
      <c r="QZL966" s="1"/>
      <c r="QZM966" s="1"/>
      <c r="QZN966" s="1"/>
      <c r="QZO966" s="1"/>
      <c r="QZP966" s="1"/>
      <c r="QZQ966" s="1"/>
      <c r="QZR966" s="1"/>
      <c r="QZS966" s="1"/>
      <c r="QZT966" s="1"/>
      <c r="QZU966" s="1"/>
      <c r="QZV966" s="1"/>
      <c r="QZW966" s="1"/>
      <c r="QZX966" s="1"/>
      <c r="QZY966" s="1"/>
      <c r="QZZ966" s="1"/>
      <c r="RAA966" s="1"/>
      <c r="RAB966" s="1"/>
      <c r="RAC966" s="1"/>
      <c r="RAD966" s="1"/>
      <c r="RAE966" s="1"/>
      <c r="RAF966" s="1"/>
      <c r="RAG966" s="1"/>
      <c r="RAH966" s="1"/>
      <c r="RAI966" s="1"/>
      <c r="RAJ966" s="1"/>
      <c r="RAK966" s="1"/>
      <c r="RAL966" s="1"/>
      <c r="RAM966" s="1"/>
      <c r="RAN966" s="1"/>
      <c r="RAO966" s="1"/>
      <c r="RAP966" s="1"/>
      <c r="RAQ966" s="1"/>
      <c r="RAR966" s="1"/>
      <c r="RAS966" s="1"/>
      <c r="RAT966" s="1"/>
      <c r="RAU966" s="1"/>
      <c r="RAV966" s="1"/>
      <c r="RAW966" s="1"/>
      <c r="RAX966" s="1"/>
      <c r="RAY966" s="1"/>
      <c r="RAZ966" s="1"/>
      <c r="RBA966" s="1"/>
      <c r="RBB966" s="1"/>
      <c r="RBC966" s="1"/>
      <c r="RBD966" s="1"/>
      <c r="RBE966" s="1"/>
      <c r="RBF966" s="1"/>
      <c r="RBG966" s="1"/>
      <c r="RBH966" s="1"/>
      <c r="RBI966" s="1"/>
      <c r="RBJ966" s="1"/>
      <c r="RBK966" s="1"/>
      <c r="RBL966" s="1"/>
      <c r="RBM966" s="1"/>
      <c r="RBN966" s="1"/>
      <c r="RBO966" s="1"/>
      <c r="RBP966" s="1"/>
      <c r="RBQ966" s="1"/>
      <c r="RBR966" s="1"/>
      <c r="RBS966" s="1"/>
      <c r="RBT966" s="1"/>
      <c r="RBU966" s="1"/>
      <c r="RBV966" s="1"/>
      <c r="RBW966" s="1"/>
      <c r="RBX966" s="1"/>
      <c r="RBY966" s="1"/>
      <c r="RBZ966" s="1"/>
      <c r="RCA966" s="1"/>
      <c r="RCB966" s="1"/>
      <c r="RCC966" s="1"/>
      <c r="RCD966" s="1"/>
      <c r="RCE966" s="1"/>
      <c r="RCF966" s="1"/>
      <c r="RCG966" s="1"/>
      <c r="RCH966" s="1"/>
      <c r="RCI966" s="1"/>
      <c r="RCJ966" s="1"/>
      <c r="RCK966" s="1"/>
      <c r="RCL966" s="1"/>
      <c r="RCM966" s="1"/>
      <c r="RCN966" s="1"/>
      <c r="RCO966" s="1"/>
      <c r="RCP966" s="1"/>
      <c r="RCQ966" s="1"/>
      <c r="RCR966" s="1"/>
      <c r="RCS966" s="1"/>
      <c r="RCT966" s="1"/>
      <c r="RCU966" s="1"/>
      <c r="RCV966" s="1"/>
      <c r="RCW966" s="1"/>
      <c r="RCX966" s="1"/>
      <c r="RCY966" s="1"/>
      <c r="RCZ966" s="1"/>
      <c r="RDA966" s="1"/>
      <c r="RDB966" s="1"/>
      <c r="RDC966" s="1"/>
      <c r="RDD966" s="1"/>
      <c r="RDE966" s="1"/>
      <c r="RDF966" s="1"/>
      <c r="RDG966" s="1"/>
      <c r="RDH966" s="1"/>
      <c r="RDI966" s="1"/>
      <c r="RDJ966" s="1"/>
      <c r="RDK966" s="1"/>
      <c r="RDL966" s="1"/>
      <c r="RDM966" s="1"/>
      <c r="RDN966" s="1"/>
      <c r="RDO966" s="1"/>
      <c r="RDP966" s="1"/>
      <c r="RDQ966" s="1"/>
      <c r="RDR966" s="1"/>
      <c r="RDS966" s="1"/>
      <c r="RDT966" s="1"/>
      <c r="RDU966" s="1"/>
      <c r="RDV966" s="1"/>
      <c r="RDW966" s="1"/>
      <c r="RDX966" s="1"/>
      <c r="RDY966" s="1"/>
      <c r="RDZ966" s="1"/>
      <c r="REA966" s="1"/>
      <c r="REB966" s="1"/>
      <c r="REC966" s="1"/>
      <c r="RED966" s="1"/>
      <c r="REE966" s="1"/>
      <c r="REF966" s="1"/>
      <c r="REG966" s="1"/>
      <c r="REH966" s="1"/>
      <c r="REI966" s="1"/>
      <c r="REJ966" s="1"/>
      <c r="REK966" s="1"/>
      <c r="REL966" s="1"/>
      <c r="REM966" s="1"/>
      <c r="REN966" s="1"/>
      <c r="REO966" s="1"/>
      <c r="REP966" s="1"/>
      <c r="REQ966" s="1"/>
      <c r="RER966" s="1"/>
      <c r="RES966" s="1"/>
      <c r="RET966" s="1"/>
      <c r="REU966" s="1"/>
      <c r="REV966" s="1"/>
      <c r="REW966" s="1"/>
      <c r="REX966" s="1"/>
      <c r="REY966" s="1"/>
      <c r="REZ966" s="1"/>
      <c r="RFA966" s="1"/>
      <c r="RFB966" s="1"/>
      <c r="RFC966" s="1"/>
      <c r="RFD966" s="1"/>
      <c r="RFE966" s="1"/>
      <c r="RFF966" s="1"/>
      <c r="RFG966" s="1"/>
      <c r="RFH966" s="1"/>
      <c r="RFI966" s="1"/>
      <c r="RFJ966" s="1"/>
      <c r="RFK966" s="1"/>
      <c r="RFL966" s="1"/>
      <c r="RFM966" s="1"/>
      <c r="RFN966" s="1"/>
      <c r="RFO966" s="1"/>
      <c r="RFP966" s="1"/>
      <c r="RFQ966" s="1"/>
      <c r="RFR966" s="1"/>
      <c r="RFS966" s="1"/>
      <c r="RFT966" s="1"/>
      <c r="RFU966" s="1"/>
      <c r="RFV966" s="1"/>
      <c r="RFW966" s="1"/>
      <c r="RFX966" s="1"/>
      <c r="RFY966" s="1"/>
      <c r="RFZ966" s="1"/>
      <c r="RGA966" s="1"/>
      <c r="RGB966" s="1"/>
      <c r="RGC966" s="1"/>
      <c r="RGD966" s="1"/>
      <c r="RGE966" s="1"/>
      <c r="RGF966" s="1"/>
      <c r="RGG966" s="1"/>
      <c r="RGH966" s="1"/>
      <c r="RGI966" s="1"/>
      <c r="RGJ966" s="1"/>
      <c r="RGK966" s="1"/>
      <c r="RGL966" s="1"/>
      <c r="RGM966" s="1"/>
      <c r="RGN966" s="1"/>
      <c r="RGO966" s="1"/>
      <c r="RGP966" s="1"/>
      <c r="RGQ966" s="1"/>
      <c r="RGR966" s="1"/>
      <c r="RGS966" s="1"/>
      <c r="RGT966" s="1"/>
      <c r="RGU966" s="1"/>
      <c r="RGV966" s="1"/>
      <c r="RGW966" s="1"/>
      <c r="RGX966" s="1"/>
      <c r="RGY966" s="1"/>
      <c r="RGZ966" s="1"/>
      <c r="RHA966" s="1"/>
      <c r="RHB966" s="1"/>
      <c r="RHC966" s="1"/>
      <c r="RHD966" s="1"/>
      <c r="RHE966" s="1"/>
      <c r="RHF966" s="1"/>
      <c r="RHG966" s="1"/>
      <c r="RHH966" s="1"/>
      <c r="RHI966" s="1"/>
      <c r="RHJ966" s="1"/>
      <c r="RHK966" s="1"/>
      <c r="RHL966" s="1"/>
      <c r="RHM966" s="1"/>
      <c r="RHN966" s="1"/>
      <c r="RHO966" s="1"/>
      <c r="RHP966" s="1"/>
      <c r="RHQ966" s="1"/>
      <c r="RHR966" s="1"/>
      <c r="RHS966" s="1"/>
      <c r="RHT966" s="1"/>
      <c r="RHU966" s="1"/>
      <c r="RHV966" s="1"/>
      <c r="RHW966" s="1"/>
      <c r="RHX966" s="1"/>
      <c r="RHY966" s="1"/>
      <c r="RHZ966" s="1"/>
      <c r="RIA966" s="1"/>
      <c r="RIB966" s="1"/>
      <c r="RIC966" s="1"/>
      <c r="RID966" s="1"/>
      <c r="RIE966" s="1"/>
      <c r="RIF966" s="1"/>
      <c r="RIG966" s="1"/>
      <c r="RIH966" s="1"/>
      <c r="RII966" s="1"/>
      <c r="RIJ966" s="1"/>
      <c r="RIK966" s="1"/>
      <c r="RIL966" s="1"/>
      <c r="RIM966" s="1"/>
      <c r="RIN966" s="1"/>
      <c r="RIO966" s="1"/>
      <c r="RIP966" s="1"/>
      <c r="RIQ966" s="1"/>
      <c r="RIR966" s="1"/>
      <c r="RIS966" s="1"/>
      <c r="RIT966" s="1"/>
      <c r="RIU966" s="1"/>
      <c r="RIV966" s="1"/>
      <c r="RIW966" s="1"/>
      <c r="RIX966" s="1"/>
      <c r="RIY966" s="1"/>
      <c r="RIZ966" s="1"/>
      <c r="RJA966" s="1"/>
      <c r="RJB966" s="1"/>
      <c r="RJC966" s="1"/>
      <c r="RJD966" s="1"/>
      <c r="RJE966" s="1"/>
      <c r="RJF966" s="1"/>
      <c r="RJG966" s="1"/>
      <c r="RJH966" s="1"/>
      <c r="RJI966" s="1"/>
      <c r="RJJ966" s="1"/>
      <c r="RJK966" s="1"/>
      <c r="RJL966" s="1"/>
      <c r="RJM966" s="1"/>
      <c r="RJN966" s="1"/>
      <c r="RJO966" s="1"/>
      <c r="RJP966" s="1"/>
      <c r="RJQ966" s="1"/>
      <c r="RJR966" s="1"/>
      <c r="RJS966" s="1"/>
      <c r="RJT966" s="1"/>
      <c r="RJU966" s="1"/>
      <c r="RJV966" s="1"/>
      <c r="RJW966" s="1"/>
      <c r="RJX966" s="1"/>
      <c r="RJY966" s="1"/>
      <c r="RJZ966" s="1"/>
      <c r="RKA966" s="1"/>
      <c r="RKB966" s="1"/>
      <c r="RKC966" s="1"/>
      <c r="RKD966" s="1"/>
      <c r="RKE966" s="1"/>
      <c r="RKF966" s="1"/>
      <c r="RKG966" s="1"/>
      <c r="RKH966" s="1"/>
      <c r="RKI966" s="1"/>
      <c r="RKJ966" s="1"/>
      <c r="RKK966" s="1"/>
      <c r="RKL966" s="1"/>
      <c r="RKM966" s="1"/>
      <c r="RKN966" s="1"/>
      <c r="RKO966" s="1"/>
      <c r="RKP966" s="1"/>
      <c r="RKQ966" s="1"/>
      <c r="RKR966" s="1"/>
      <c r="RKS966" s="1"/>
      <c r="RKT966" s="1"/>
      <c r="RKU966" s="1"/>
      <c r="RKV966" s="1"/>
      <c r="RKW966" s="1"/>
      <c r="RKX966" s="1"/>
      <c r="RKY966" s="1"/>
      <c r="RKZ966" s="1"/>
      <c r="RLA966" s="1"/>
      <c r="RLB966" s="1"/>
      <c r="RLC966" s="1"/>
      <c r="RLD966" s="1"/>
      <c r="RLE966" s="1"/>
      <c r="RLF966" s="1"/>
      <c r="RLG966" s="1"/>
      <c r="RLH966" s="1"/>
      <c r="RLI966" s="1"/>
      <c r="RLJ966" s="1"/>
      <c r="RLK966" s="1"/>
      <c r="RLL966" s="1"/>
      <c r="RLM966" s="1"/>
      <c r="RLN966" s="1"/>
      <c r="RLO966" s="1"/>
      <c r="RLP966" s="1"/>
      <c r="RLQ966" s="1"/>
      <c r="RLR966" s="1"/>
      <c r="RLS966" s="1"/>
      <c r="RLT966" s="1"/>
      <c r="RLU966" s="1"/>
      <c r="RLV966" s="1"/>
      <c r="RLW966" s="1"/>
      <c r="RLX966" s="1"/>
      <c r="RLY966" s="1"/>
      <c r="RLZ966" s="1"/>
      <c r="RMA966" s="1"/>
      <c r="RMB966" s="1"/>
      <c r="RMC966" s="1"/>
      <c r="RMD966" s="1"/>
      <c r="RME966" s="1"/>
      <c r="RMF966" s="1"/>
      <c r="RMG966" s="1"/>
      <c r="RMH966" s="1"/>
      <c r="RMI966" s="1"/>
      <c r="RMJ966" s="1"/>
      <c r="RMK966" s="1"/>
      <c r="RML966" s="1"/>
      <c r="RMM966" s="1"/>
      <c r="RMN966" s="1"/>
      <c r="RMO966" s="1"/>
      <c r="RMP966" s="1"/>
      <c r="RMQ966" s="1"/>
      <c r="RMR966" s="1"/>
      <c r="RMS966" s="1"/>
      <c r="RMT966" s="1"/>
      <c r="RMU966" s="1"/>
      <c r="RMV966" s="1"/>
      <c r="RMW966" s="1"/>
      <c r="RMX966" s="1"/>
      <c r="RMY966" s="1"/>
      <c r="RMZ966" s="1"/>
      <c r="RNA966" s="1"/>
      <c r="RNB966" s="1"/>
      <c r="RNC966" s="1"/>
      <c r="RND966" s="1"/>
      <c r="RNE966" s="1"/>
      <c r="RNF966" s="1"/>
      <c r="RNG966" s="1"/>
      <c r="RNH966" s="1"/>
      <c r="RNI966" s="1"/>
      <c r="RNJ966" s="1"/>
      <c r="RNK966" s="1"/>
      <c r="RNL966" s="1"/>
      <c r="RNM966" s="1"/>
      <c r="RNN966" s="1"/>
      <c r="RNO966" s="1"/>
      <c r="RNP966" s="1"/>
      <c r="RNQ966" s="1"/>
      <c r="RNR966" s="1"/>
      <c r="RNS966" s="1"/>
      <c r="RNT966" s="1"/>
      <c r="RNU966" s="1"/>
      <c r="RNV966" s="1"/>
      <c r="RNW966" s="1"/>
      <c r="RNX966" s="1"/>
      <c r="RNY966" s="1"/>
      <c r="RNZ966" s="1"/>
      <c r="ROA966" s="1"/>
      <c r="ROB966" s="1"/>
      <c r="ROC966" s="1"/>
      <c r="ROD966" s="1"/>
      <c r="ROE966" s="1"/>
      <c r="ROF966" s="1"/>
      <c r="ROG966" s="1"/>
      <c r="ROH966" s="1"/>
      <c r="ROI966" s="1"/>
      <c r="ROJ966" s="1"/>
      <c r="ROK966" s="1"/>
      <c r="ROL966" s="1"/>
      <c r="ROM966" s="1"/>
      <c r="RON966" s="1"/>
      <c r="ROO966" s="1"/>
      <c r="ROP966" s="1"/>
      <c r="ROQ966" s="1"/>
      <c r="ROR966" s="1"/>
      <c r="ROS966" s="1"/>
      <c r="ROT966" s="1"/>
      <c r="ROU966" s="1"/>
      <c r="ROV966" s="1"/>
      <c r="ROW966" s="1"/>
      <c r="ROX966" s="1"/>
      <c r="ROY966" s="1"/>
      <c r="ROZ966" s="1"/>
      <c r="RPA966" s="1"/>
      <c r="RPB966" s="1"/>
      <c r="RPC966" s="1"/>
      <c r="RPD966" s="1"/>
      <c r="RPE966" s="1"/>
      <c r="RPF966" s="1"/>
      <c r="RPG966" s="1"/>
      <c r="RPH966" s="1"/>
      <c r="RPI966" s="1"/>
      <c r="RPJ966" s="1"/>
      <c r="RPK966" s="1"/>
      <c r="RPL966" s="1"/>
      <c r="RPM966" s="1"/>
      <c r="RPN966" s="1"/>
      <c r="RPO966" s="1"/>
      <c r="RPP966" s="1"/>
      <c r="RPQ966" s="1"/>
      <c r="RPR966" s="1"/>
      <c r="RPS966" s="1"/>
      <c r="RPT966" s="1"/>
      <c r="RPU966" s="1"/>
      <c r="RPV966" s="1"/>
      <c r="RPW966" s="1"/>
      <c r="RPX966" s="1"/>
      <c r="RPY966" s="1"/>
      <c r="RPZ966" s="1"/>
      <c r="RQA966" s="1"/>
      <c r="RQB966" s="1"/>
      <c r="RQC966" s="1"/>
      <c r="RQD966" s="1"/>
      <c r="RQE966" s="1"/>
      <c r="RQF966" s="1"/>
      <c r="RQG966" s="1"/>
      <c r="RQH966" s="1"/>
      <c r="RQI966" s="1"/>
      <c r="RQJ966" s="1"/>
      <c r="RQK966" s="1"/>
      <c r="RQL966" s="1"/>
      <c r="RQM966" s="1"/>
      <c r="RQN966" s="1"/>
      <c r="RQO966" s="1"/>
      <c r="RQP966" s="1"/>
      <c r="RQQ966" s="1"/>
      <c r="RQR966" s="1"/>
      <c r="RQS966" s="1"/>
      <c r="RQT966" s="1"/>
      <c r="RQU966" s="1"/>
      <c r="RQV966" s="1"/>
      <c r="RQW966" s="1"/>
      <c r="RQX966" s="1"/>
      <c r="RQY966" s="1"/>
      <c r="RQZ966" s="1"/>
      <c r="RRA966" s="1"/>
      <c r="RRB966" s="1"/>
      <c r="RRC966" s="1"/>
      <c r="RRD966" s="1"/>
      <c r="RRE966" s="1"/>
      <c r="RRF966" s="1"/>
      <c r="RRG966" s="1"/>
      <c r="RRH966" s="1"/>
      <c r="RRI966" s="1"/>
      <c r="RRJ966" s="1"/>
      <c r="RRK966" s="1"/>
      <c r="RRL966" s="1"/>
      <c r="RRM966" s="1"/>
      <c r="RRN966" s="1"/>
      <c r="RRO966" s="1"/>
      <c r="RRP966" s="1"/>
      <c r="RRQ966" s="1"/>
      <c r="RRR966" s="1"/>
      <c r="RRS966" s="1"/>
      <c r="RRT966" s="1"/>
      <c r="RRU966" s="1"/>
      <c r="RRV966" s="1"/>
      <c r="RRW966" s="1"/>
      <c r="RRX966" s="1"/>
      <c r="RRY966" s="1"/>
      <c r="RRZ966" s="1"/>
      <c r="RSA966" s="1"/>
      <c r="RSB966" s="1"/>
      <c r="RSC966" s="1"/>
      <c r="RSD966" s="1"/>
      <c r="RSE966" s="1"/>
      <c r="RSF966" s="1"/>
      <c r="RSG966" s="1"/>
      <c r="RSH966" s="1"/>
      <c r="RSI966" s="1"/>
      <c r="RSJ966" s="1"/>
      <c r="RSK966" s="1"/>
      <c r="RSL966" s="1"/>
      <c r="RSM966" s="1"/>
      <c r="RSN966" s="1"/>
      <c r="RSO966" s="1"/>
      <c r="RSP966" s="1"/>
      <c r="RSQ966" s="1"/>
      <c r="RSR966" s="1"/>
      <c r="RSS966" s="1"/>
      <c r="RST966" s="1"/>
      <c r="RSU966" s="1"/>
      <c r="RSV966" s="1"/>
      <c r="RSW966" s="1"/>
      <c r="RSX966" s="1"/>
      <c r="RSY966" s="1"/>
      <c r="RSZ966" s="1"/>
      <c r="RTA966" s="1"/>
      <c r="RTB966" s="1"/>
      <c r="RTC966" s="1"/>
      <c r="RTD966" s="1"/>
      <c r="RTE966" s="1"/>
      <c r="RTF966" s="1"/>
      <c r="RTG966" s="1"/>
      <c r="RTH966" s="1"/>
      <c r="RTI966" s="1"/>
      <c r="RTJ966" s="1"/>
      <c r="RTK966" s="1"/>
      <c r="RTL966" s="1"/>
      <c r="RTM966" s="1"/>
      <c r="RTN966" s="1"/>
      <c r="RTO966" s="1"/>
      <c r="RTP966" s="1"/>
      <c r="RTQ966" s="1"/>
      <c r="RTR966" s="1"/>
      <c r="RTS966" s="1"/>
      <c r="RTT966" s="1"/>
      <c r="RTU966" s="1"/>
      <c r="RTV966" s="1"/>
      <c r="RTW966" s="1"/>
      <c r="RTX966" s="1"/>
      <c r="RTY966" s="1"/>
      <c r="RTZ966" s="1"/>
      <c r="RUA966" s="1"/>
      <c r="RUB966" s="1"/>
      <c r="RUC966" s="1"/>
      <c r="RUD966" s="1"/>
      <c r="RUE966" s="1"/>
      <c r="RUF966" s="1"/>
      <c r="RUG966" s="1"/>
      <c r="RUH966" s="1"/>
      <c r="RUI966" s="1"/>
      <c r="RUJ966" s="1"/>
      <c r="RUK966" s="1"/>
      <c r="RUL966" s="1"/>
      <c r="RUM966" s="1"/>
      <c r="RUN966" s="1"/>
      <c r="RUO966" s="1"/>
      <c r="RUP966" s="1"/>
      <c r="RUQ966" s="1"/>
      <c r="RUR966" s="1"/>
      <c r="RUS966" s="1"/>
      <c r="RUT966" s="1"/>
      <c r="RUU966" s="1"/>
      <c r="RUV966" s="1"/>
      <c r="RUW966" s="1"/>
      <c r="RUX966" s="1"/>
      <c r="RUY966" s="1"/>
      <c r="RUZ966" s="1"/>
      <c r="RVA966" s="1"/>
      <c r="RVB966" s="1"/>
      <c r="RVC966" s="1"/>
      <c r="RVD966" s="1"/>
      <c r="RVE966" s="1"/>
      <c r="RVF966" s="1"/>
      <c r="RVG966" s="1"/>
      <c r="RVH966" s="1"/>
      <c r="RVI966" s="1"/>
      <c r="RVJ966" s="1"/>
      <c r="RVK966" s="1"/>
      <c r="RVL966" s="1"/>
      <c r="RVM966" s="1"/>
      <c r="RVN966" s="1"/>
      <c r="RVO966" s="1"/>
      <c r="RVP966" s="1"/>
      <c r="RVQ966" s="1"/>
      <c r="RVR966" s="1"/>
      <c r="RVS966" s="1"/>
      <c r="RVT966" s="1"/>
      <c r="RVU966" s="1"/>
      <c r="RVV966" s="1"/>
      <c r="RVW966" s="1"/>
      <c r="RVX966" s="1"/>
      <c r="RVY966" s="1"/>
      <c r="RVZ966" s="1"/>
      <c r="RWA966" s="1"/>
      <c r="RWB966" s="1"/>
      <c r="RWC966" s="1"/>
      <c r="RWD966" s="1"/>
      <c r="RWE966" s="1"/>
      <c r="RWF966" s="1"/>
      <c r="RWG966" s="1"/>
      <c r="RWH966" s="1"/>
      <c r="RWI966" s="1"/>
      <c r="RWJ966" s="1"/>
      <c r="RWK966" s="1"/>
      <c r="RWL966" s="1"/>
      <c r="RWM966" s="1"/>
      <c r="RWN966" s="1"/>
      <c r="RWO966" s="1"/>
      <c r="RWP966" s="1"/>
      <c r="RWQ966" s="1"/>
      <c r="RWR966" s="1"/>
      <c r="RWS966" s="1"/>
      <c r="RWT966" s="1"/>
      <c r="RWU966" s="1"/>
      <c r="RWV966" s="1"/>
      <c r="RWW966" s="1"/>
      <c r="RWX966" s="1"/>
      <c r="RWY966" s="1"/>
      <c r="RWZ966" s="1"/>
      <c r="RXA966" s="1"/>
      <c r="RXB966" s="1"/>
      <c r="RXC966" s="1"/>
      <c r="RXD966" s="1"/>
      <c r="RXE966" s="1"/>
      <c r="RXF966" s="1"/>
      <c r="RXG966" s="1"/>
      <c r="RXH966" s="1"/>
      <c r="RXI966" s="1"/>
      <c r="RXJ966" s="1"/>
      <c r="RXK966" s="1"/>
      <c r="RXL966" s="1"/>
      <c r="RXM966" s="1"/>
      <c r="RXN966" s="1"/>
      <c r="RXO966" s="1"/>
      <c r="RXP966" s="1"/>
      <c r="RXQ966" s="1"/>
      <c r="RXR966" s="1"/>
      <c r="RXS966" s="1"/>
      <c r="RXT966" s="1"/>
      <c r="RXU966" s="1"/>
      <c r="RXV966" s="1"/>
      <c r="RXW966" s="1"/>
      <c r="RXX966" s="1"/>
      <c r="RXY966" s="1"/>
      <c r="RXZ966" s="1"/>
      <c r="RYA966" s="1"/>
      <c r="RYB966" s="1"/>
      <c r="RYC966" s="1"/>
      <c r="RYD966" s="1"/>
      <c r="RYE966" s="1"/>
      <c r="RYF966" s="1"/>
      <c r="RYG966" s="1"/>
      <c r="RYH966" s="1"/>
      <c r="RYI966" s="1"/>
      <c r="RYJ966" s="1"/>
      <c r="RYK966" s="1"/>
      <c r="RYL966" s="1"/>
      <c r="RYM966" s="1"/>
      <c r="RYN966" s="1"/>
      <c r="RYO966" s="1"/>
      <c r="RYP966" s="1"/>
      <c r="RYQ966" s="1"/>
      <c r="RYR966" s="1"/>
      <c r="RYS966" s="1"/>
      <c r="RYT966" s="1"/>
      <c r="RYU966" s="1"/>
      <c r="RYV966" s="1"/>
      <c r="RYW966" s="1"/>
      <c r="RYX966" s="1"/>
      <c r="RYY966" s="1"/>
      <c r="RYZ966" s="1"/>
      <c r="RZA966" s="1"/>
      <c r="RZB966" s="1"/>
      <c r="RZC966" s="1"/>
      <c r="RZD966" s="1"/>
      <c r="RZE966" s="1"/>
      <c r="RZF966" s="1"/>
      <c r="RZG966" s="1"/>
      <c r="RZH966" s="1"/>
      <c r="RZI966" s="1"/>
      <c r="RZJ966" s="1"/>
      <c r="RZK966" s="1"/>
      <c r="RZL966" s="1"/>
      <c r="RZM966" s="1"/>
      <c r="RZN966" s="1"/>
      <c r="RZO966" s="1"/>
      <c r="RZP966" s="1"/>
      <c r="RZQ966" s="1"/>
      <c r="RZR966" s="1"/>
      <c r="RZS966" s="1"/>
      <c r="RZT966" s="1"/>
      <c r="RZU966" s="1"/>
      <c r="RZV966" s="1"/>
      <c r="RZW966" s="1"/>
      <c r="RZX966" s="1"/>
      <c r="RZY966" s="1"/>
      <c r="RZZ966" s="1"/>
      <c r="SAA966" s="1"/>
      <c r="SAB966" s="1"/>
      <c r="SAC966" s="1"/>
      <c r="SAD966" s="1"/>
      <c r="SAE966" s="1"/>
      <c r="SAF966" s="1"/>
      <c r="SAG966" s="1"/>
      <c r="SAH966" s="1"/>
      <c r="SAI966" s="1"/>
      <c r="SAJ966" s="1"/>
      <c r="SAK966" s="1"/>
      <c r="SAL966" s="1"/>
      <c r="SAM966" s="1"/>
      <c r="SAN966" s="1"/>
      <c r="SAO966" s="1"/>
      <c r="SAP966" s="1"/>
      <c r="SAQ966" s="1"/>
      <c r="SAR966" s="1"/>
      <c r="SAS966" s="1"/>
      <c r="SAT966" s="1"/>
      <c r="SAU966" s="1"/>
      <c r="SAV966" s="1"/>
      <c r="SAW966" s="1"/>
      <c r="SAX966" s="1"/>
      <c r="SAY966" s="1"/>
      <c r="SAZ966" s="1"/>
      <c r="SBA966" s="1"/>
      <c r="SBB966" s="1"/>
      <c r="SBC966" s="1"/>
      <c r="SBD966" s="1"/>
      <c r="SBE966" s="1"/>
      <c r="SBF966" s="1"/>
      <c r="SBG966" s="1"/>
      <c r="SBH966" s="1"/>
      <c r="SBI966" s="1"/>
      <c r="SBJ966" s="1"/>
      <c r="SBK966" s="1"/>
      <c r="SBL966" s="1"/>
      <c r="SBM966" s="1"/>
      <c r="SBN966" s="1"/>
      <c r="SBO966" s="1"/>
      <c r="SBP966" s="1"/>
      <c r="SBQ966" s="1"/>
      <c r="SBR966" s="1"/>
      <c r="SBS966" s="1"/>
      <c r="SBT966" s="1"/>
      <c r="SBU966" s="1"/>
      <c r="SBV966" s="1"/>
      <c r="SBW966" s="1"/>
      <c r="SBX966" s="1"/>
      <c r="SBY966" s="1"/>
      <c r="SBZ966" s="1"/>
      <c r="SCA966" s="1"/>
      <c r="SCB966" s="1"/>
      <c r="SCC966" s="1"/>
      <c r="SCD966" s="1"/>
      <c r="SCE966" s="1"/>
      <c r="SCF966" s="1"/>
      <c r="SCG966" s="1"/>
      <c r="SCH966" s="1"/>
      <c r="SCI966" s="1"/>
      <c r="SCJ966" s="1"/>
      <c r="SCK966" s="1"/>
      <c r="SCL966" s="1"/>
      <c r="SCM966" s="1"/>
      <c r="SCN966" s="1"/>
      <c r="SCO966" s="1"/>
      <c r="SCP966" s="1"/>
      <c r="SCQ966" s="1"/>
      <c r="SCR966" s="1"/>
      <c r="SCS966" s="1"/>
      <c r="SCT966" s="1"/>
      <c r="SCU966" s="1"/>
      <c r="SCV966" s="1"/>
      <c r="SCW966" s="1"/>
      <c r="SCX966" s="1"/>
      <c r="SCY966" s="1"/>
      <c r="SCZ966" s="1"/>
      <c r="SDA966" s="1"/>
      <c r="SDB966" s="1"/>
      <c r="SDC966" s="1"/>
      <c r="SDD966" s="1"/>
      <c r="SDE966" s="1"/>
      <c r="SDF966" s="1"/>
      <c r="SDG966" s="1"/>
      <c r="SDH966" s="1"/>
      <c r="SDI966" s="1"/>
      <c r="SDJ966" s="1"/>
      <c r="SDK966" s="1"/>
      <c r="SDL966" s="1"/>
      <c r="SDM966" s="1"/>
      <c r="SDN966" s="1"/>
      <c r="SDO966" s="1"/>
      <c r="SDP966" s="1"/>
      <c r="SDQ966" s="1"/>
      <c r="SDR966" s="1"/>
      <c r="SDS966" s="1"/>
      <c r="SDT966" s="1"/>
      <c r="SDU966" s="1"/>
      <c r="SDV966" s="1"/>
      <c r="SDW966" s="1"/>
      <c r="SDX966" s="1"/>
      <c r="SDY966" s="1"/>
      <c r="SDZ966" s="1"/>
      <c r="SEA966" s="1"/>
      <c r="SEB966" s="1"/>
      <c r="SEC966" s="1"/>
      <c r="SED966" s="1"/>
      <c r="SEE966" s="1"/>
      <c r="SEF966" s="1"/>
      <c r="SEG966" s="1"/>
      <c r="SEH966" s="1"/>
      <c r="SEI966" s="1"/>
      <c r="SEJ966" s="1"/>
      <c r="SEK966" s="1"/>
      <c r="SEL966" s="1"/>
      <c r="SEM966" s="1"/>
      <c r="SEN966" s="1"/>
      <c r="SEO966" s="1"/>
      <c r="SEP966" s="1"/>
      <c r="SEQ966" s="1"/>
      <c r="SER966" s="1"/>
      <c r="SES966" s="1"/>
      <c r="SET966" s="1"/>
      <c r="SEU966" s="1"/>
      <c r="SEV966" s="1"/>
      <c r="SEW966" s="1"/>
      <c r="SEX966" s="1"/>
      <c r="SEY966" s="1"/>
      <c r="SEZ966" s="1"/>
      <c r="SFA966" s="1"/>
      <c r="SFB966" s="1"/>
      <c r="SFC966" s="1"/>
      <c r="SFD966" s="1"/>
      <c r="SFE966" s="1"/>
      <c r="SFF966" s="1"/>
      <c r="SFG966" s="1"/>
      <c r="SFH966" s="1"/>
      <c r="SFI966" s="1"/>
      <c r="SFJ966" s="1"/>
      <c r="SFK966" s="1"/>
      <c r="SFL966" s="1"/>
      <c r="SFM966" s="1"/>
      <c r="SFN966" s="1"/>
      <c r="SFO966" s="1"/>
      <c r="SFP966" s="1"/>
      <c r="SFQ966" s="1"/>
      <c r="SFR966" s="1"/>
      <c r="SFS966" s="1"/>
      <c r="SFT966" s="1"/>
      <c r="SFU966" s="1"/>
      <c r="SFV966" s="1"/>
      <c r="SFW966" s="1"/>
      <c r="SFX966" s="1"/>
      <c r="SFY966" s="1"/>
      <c r="SFZ966" s="1"/>
      <c r="SGA966" s="1"/>
      <c r="SGB966" s="1"/>
      <c r="SGC966" s="1"/>
      <c r="SGD966" s="1"/>
      <c r="SGE966" s="1"/>
      <c r="SGF966" s="1"/>
      <c r="SGG966" s="1"/>
      <c r="SGH966" s="1"/>
      <c r="SGI966" s="1"/>
      <c r="SGJ966" s="1"/>
      <c r="SGK966" s="1"/>
      <c r="SGL966" s="1"/>
      <c r="SGM966" s="1"/>
      <c r="SGN966" s="1"/>
      <c r="SGO966" s="1"/>
      <c r="SGP966" s="1"/>
      <c r="SGQ966" s="1"/>
      <c r="SGR966" s="1"/>
      <c r="SGS966" s="1"/>
      <c r="SGT966" s="1"/>
      <c r="SGU966" s="1"/>
      <c r="SGV966" s="1"/>
      <c r="SGW966" s="1"/>
      <c r="SGX966" s="1"/>
      <c r="SGY966" s="1"/>
      <c r="SGZ966" s="1"/>
      <c r="SHA966" s="1"/>
      <c r="SHB966" s="1"/>
      <c r="SHC966" s="1"/>
      <c r="SHD966" s="1"/>
      <c r="SHE966" s="1"/>
      <c r="SHF966" s="1"/>
      <c r="SHG966" s="1"/>
      <c r="SHH966" s="1"/>
      <c r="SHI966" s="1"/>
      <c r="SHJ966" s="1"/>
      <c r="SHK966" s="1"/>
      <c r="SHL966" s="1"/>
      <c r="SHM966" s="1"/>
      <c r="SHN966" s="1"/>
      <c r="SHO966" s="1"/>
      <c r="SHP966" s="1"/>
      <c r="SHQ966" s="1"/>
      <c r="SHR966" s="1"/>
      <c r="SHS966" s="1"/>
      <c r="SHT966" s="1"/>
      <c r="SHU966" s="1"/>
      <c r="SHV966" s="1"/>
      <c r="SHW966" s="1"/>
      <c r="SHX966" s="1"/>
      <c r="SHY966" s="1"/>
      <c r="SHZ966" s="1"/>
      <c r="SIA966" s="1"/>
      <c r="SIB966" s="1"/>
      <c r="SIC966" s="1"/>
      <c r="SID966" s="1"/>
      <c r="SIE966" s="1"/>
      <c r="SIF966" s="1"/>
      <c r="SIG966" s="1"/>
      <c r="SIH966" s="1"/>
      <c r="SII966" s="1"/>
      <c r="SIJ966" s="1"/>
      <c r="SIK966" s="1"/>
      <c r="SIL966" s="1"/>
      <c r="SIM966" s="1"/>
      <c r="SIN966" s="1"/>
      <c r="SIO966" s="1"/>
      <c r="SIP966" s="1"/>
      <c r="SIQ966" s="1"/>
      <c r="SIR966" s="1"/>
      <c r="SIS966" s="1"/>
      <c r="SIT966" s="1"/>
      <c r="SIU966" s="1"/>
      <c r="SIV966" s="1"/>
      <c r="SIW966" s="1"/>
      <c r="SIX966" s="1"/>
      <c r="SIY966" s="1"/>
      <c r="SIZ966" s="1"/>
      <c r="SJA966" s="1"/>
      <c r="SJB966" s="1"/>
      <c r="SJC966" s="1"/>
      <c r="SJD966" s="1"/>
      <c r="SJE966" s="1"/>
      <c r="SJF966" s="1"/>
      <c r="SJG966" s="1"/>
      <c r="SJH966" s="1"/>
      <c r="SJI966" s="1"/>
      <c r="SJJ966" s="1"/>
      <c r="SJK966" s="1"/>
      <c r="SJL966" s="1"/>
      <c r="SJM966" s="1"/>
      <c r="SJN966" s="1"/>
      <c r="SJO966" s="1"/>
      <c r="SJP966" s="1"/>
      <c r="SJQ966" s="1"/>
      <c r="SJR966" s="1"/>
      <c r="SJS966" s="1"/>
      <c r="SJT966" s="1"/>
      <c r="SJU966" s="1"/>
      <c r="SJV966" s="1"/>
      <c r="SJW966" s="1"/>
      <c r="SJX966" s="1"/>
      <c r="SJY966" s="1"/>
      <c r="SJZ966" s="1"/>
      <c r="SKA966" s="1"/>
      <c r="SKB966" s="1"/>
      <c r="SKC966" s="1"/>
      <c r="SKD966" s="1"/>
      <c r="SKE966" s="1"/>
      <c r="SKF966" s="1"/>
      <c r="SKG966" s="1"/>
      <c r="SKH966" s="1"/>
      <c r="SKI966" s="1"/>
      <c r="SKJ966" s="1"/>
      <c r="SKK966" s="1"/>
      <c r="SKL966" s="1"/>
      <c r="SKM966" s="1"/>
      <c r="SKN966" s="1"/>
      <c r="SKO966" s="1"/>
      <c r="SKP966" s="1"/>
      <c r="SKQ966" s="1"/>
      <c r="SKR966" s="1"/>
      <c r="SKS966" s="1"/>
      <c r="SKT966" s="1"/>
      <c r="SKU966" s="1"/>
      <c r="SKV966" s="1"/>
      <c r="SKW966" s="1"/>
      <c r="SKX966" s="1"/>
      <c r="SKY966" s="1"/>
      <c r="SKZ966" s="1"/>
      <c r="SLA966" s="1"/>
      <c r="SLB966" s="1"/>
      <c r="SLC966" s="1"/>
      <c r="SLD966" s="1"/>
      <c r="SLE966" s="1"/>
      <c r="SLF966" s="1"/>
      <c r="SLG966" s="1"/>
      <c r="SLH966" s="1"/>
      <c r="SLI966" s="1"/>
      <c r="SLJ966" s="1"/>
      <c r="SLK966" s="1"/>
      <c r="SLL966" s="1"/>
      <c r="SLM966" s="1"/>
      <c r="SLN966" s="1"/>
      <c r="SLO966" s="1"/>
      <c r="SLP966" s="1"/>
      <c r="SLQ966" s="1"/>
      <c r="SLR966" s="1"/>
      <c r="SLS966" s="1"/>
      <c r="SLT966" s="1"/>
      <c r="SLU966" s="1"/>
      <c r="SLV966" s="1"/>
      <c r="SLW966" s="1"/>
      <c r="SLX966" s="1"/>
      <c r="SLY966" s="1"/>
      <c r="SLZ966" s="1"/>
      <c r="SMA966" s="1"/>
      <c r="SMB966" s="1"/>
      <c r="SMC966" s="1"/>
      <c r="SMD966" s="1"/>
      <c r="SME966" s="1"/>
      <c r="SMF966" s="1"/>
      <c r="SMG966" s="1"/>
      <c r="SMH966" s="1"/>
      <c r="SMI966" s="1"/>
      <c r="SMJ966" s="1"/>
      <c r="SMK966" s="1"/>
      <c r="SML966" s="1"/>
      <c r="SMM966" s="1"/>
      <c r="SMN966" s="1"/>
      <c r="SMO966" s="1"/>
      <c r="SMP966" s="1"/>
      <c r="SMQ966" s="1"/>
      <c r="SMR966" s="1"/>
      <c r="SMS966" s="1"/>
      <c r="SMT966" s="1"/>
      <c r="SMU966" s="1"/>
      <c r="SMV966" s="1"/>
      <c r="SMW966" s="1"/>
      <c r="SMX966" s="1"/>
      <c r="SMY966" s="1"/>
      <c r="SMZ966" s="1"/>
      <c r="SNA966" s="1"/>
      <c r="SNB966" s="1"/>
      <c r="SNC966" s="1"/>
      <c r="SND966" s="1"/>
      <c r="SNE966" s="1"/>
      <c r="SNF966" s="1"/>
      <c r="SNG966" s="1"/>
      <c r="SNH966" s="1"/>
      <c r="SNI966" s="1"/>
      <c r="SNJ966" s="1"/>
      <c r="SNK966" s="1"/>
      <c r="SNL966" s="1"/>
      <c r="SNM966" s="1"/>
      <c r="SNN966" s="1"/>
      <c r="SNO966" s="1"/>
      <c r="SNP966" s="1"/>
      <c r="SNQ966" s="1"/>
      <c r="SNR966" s="1"/>
      <c r="SNS966" s="1"/>
      <c r="SNT966" s="1"/>
      <c r="SNU966" s="1"/>
      <c r="SNV966" s="1"/>
      <c r="SNW966" s="1"/>
      <c r="SNX966" s="1"/>
      <c r="SNY966" s="1"/>
      <c r="SNZ966" s="1"/>
      <c r="SOA966" s="1"/>
      <c r="SOB966" s="1"/>
      <c r="SOC966" s="1"/>
      <c r="SOD966" s="1"/>
      <c r="SOE966" s="1"/>
      <c r="SOF966" s="1"/>
      <c r="SOG966" s="1"/>
      <c r="SOH966" s="1"/>
      <c r="SOI966" s="1"/>
      <c r="SOJ966" s="1"/>
      <c r="SOK966" s="1"/>
      <c r="SOL966" s="1"/>
      <c r="SOM966" s="1"/>
      <c r="SON966" s="1"/>
      <c r="SOO966" s="1"/>
      <c r="SOP966" s="1"/>
      <c r="SOQ966" s="1"/>
      <c r="SOR966" s="1"/>
      <c r="SOS966" s="1"/>
      <c r="SOT966" s="1"/>
      <c r="SOU966" s="1"/>
      <c r="SOV966" s="1"/>
      <c r="SOW966" s="1"/>
      <c r="SOX966" s="1"/>
      <c r="SOY966" s="1"/>
      <c r="SOZ966" s="1"/>
      <c r="SPA966" s="1"/>
      <c r="SPB966" s="1"/>
      <c r="SPC966" s="1"/>
      <c r="SPD966" s="1"/>
      <c r="SPE966" s="1"/>
      <c r="SPF966" s="1"/>
      <c r="SPG966" s="1"/>
      <c r="SPH966" s="1"/>
      <c r="SPI966" s="1"/>
      <c r="SPJ966" s="1"/>
      <c r="SPK966" s="1"/>
      <c r="SPL966" s="1"/>
      <c r="SPM966" s="1"/>
      <c r="SPN966" s="1"/>
      <c r="SPO966" s="1"/>
      <c r="SPP966" s="1"/>
      <c r="SPQ966" s="1"/>
      <c r="SPR966" s="1"/>
      <c r="SPS966" s="1"/>
      <c r="SPT966" s="1"/>
      <c r="SPU966" s="1"/>
      <c r="SPV966" s="1"/>
      <c r="SPW966" s="1"/>
      <c r="SPX966" s="1"/>
      <c r="SPY966" s="1"/>
      <c r="SPZ966" s="1"/>
      <c r="SQA966" s="1"/>
      <c r="SQB966" s="1"/>
      <c r="SQC966" s="1"/>
      <c r="SQD966" s="1"/>
      <c r="SQE966" s="1"/>
      <c r="SQF966" s="1"/>
      <c r="SQG966" s="1"/>
      <c r="SQH966" s="1"/>
      <c r="SQI966" s="1"/>
      <c r="SQJ966" s="1"/>
      <c r="SQK966" s="1"/>
      <c r="SQL966" s="1"/>
      <c r="SQM966" s="1"/>
      <c r="SQN966" s="1"/>
      <c r="SQO966" s="1"/>
      <c r="SQP966" s="1"/>
      <c r="SQQ966" s="1"/>
      <c r="SQR966" s="1"/>
      <c r="SQS966" s="1"/>
      <c r="SQT966" s="1"/>
      <c r="SQU966" s="1"/>
      <c r="SQV966" s="1"/>
      <c r="SQW966" s="1"/>
      <c r="SQX966" s="1"/>
      <c r="SQY966" s="1"/>
      <c r="SQZ966" s="1"/>
      <c r="SRA966" s="1"/>
      <c r="SRB966" s="1"/>
      <c r="SRC966" s="1"/>
      <c r="SRD966" s="1"/>
      <c r="SRE966" s="1"/>
      <c r="SRF966" s="1"/>
      <c r="SRG966" s="1"/>
      <c r="SRH966" s="1"/>
      <c r="SRI966" s="1"/>
      <c r="SRJ966" s="1"/>
      <c r="SRK966" s="1"/>
      <c r="SRL966" s="1"/>
      <c r="SRM966" s="1"/>
      <c r="SRN966" s="1"/>
      <c r="SRO966" s="1"/>
      <c r="SRP966" s="1"/>
      <c r="SRQ966" s="1"/>
      <c r="SRR966" s="1"/>
      <c r="SRS966" s="1"/>
      <c r="SRT966" s="1"/>
      <c r="SRU966" s="1"/>
      <c r="SRV966" s="1"/>
      <c r="SRW966" s="1"/>
      <c r="SRX966" s="1"/>
      <c r="SRY966" s="1"/>
      <c r="SRZ966" s="1"/>
      <c r="SSA966" s="1"/>
      <c r="SSB966" s="1"/>
      <c r="SSC966" s="1"/>
      <c r="SSD966" s="1"/>
      <c r="SSE966" s="1"/>
      <c r="SSF966" s="1"/>
      <c r="SSG966" s="1"/>
      <c r="SSH966" s="1"/>
      <c r="SSI966" s="1"/>
      <c r="SSJ966" s="1"/>
      <c r="SSK966" s="1"/>
      <c r="SSL966" s="1"/>
      <c r="SSM966" s="1"/>
      <c r="SSN966" s="1"/>
      <c r="SSO966" s="1"/>
      <c r="SSP966" s="1"/>
      <c r="SSQ966" s="1"/>
      <c r="SSR966" s="1"/>
      <c r="SSS966" s="1"/>
      <c r="SST966" s="1"/>
      <c r="SSU966" s="1"/>
      <c r="SSV966" s="1"/>
      <c r="SSW966" s="1"/>
      <c r="SSX966" s="1"/>
      <c r="SSY966" s="1"/>
      <c r="SSZ966" s="1"/>
      <c r="STA966" s="1"/>
      <c r="STB966" s="1"/>
      <c r="STC966" s="1"/>
      <c r="STD966" s="1"/>
      <c r="STE966" s="1"/>
      <c r="STF966" s="1"/>
      <c r="STG966" s="1"/>
      <c r="STH966" s="1"/>
      <c r="STI966" s="1"/>
      <c r="STJ966" s="1"/>
      <c r="STK966" s="1"/>
      <c r="STL966" s="1"/>
      <c r="STM966" s="1"/>
      <c r="STN966" s="1"/>
      <c r="STO966" s="1"/>
      <c r="STP966" s="1"/>
      <c r="STQ966" s="1"/>
      <c r="STR966" s="1"/>
      <c r="STS966" s="1"/>
      <c r="STT966" s="1"/>
      <c r="STU966" s="1"/>
      <c r="STV966" s="1"/>
      <c r="STW966" s="1"/>
      <c r="STX966" s="1"/>
      <c r="STY966" s="1"/>
      <c r="STZ966" s="1"/>
      <c r="SUA966" s="1"/>
      <c r="SUB966" s="1"/>
      <c r="SUC966" s="1"/>
      <c r="SUD966" s="1"/>
      <c r="SUE966" s="1"/>
      <c r="SUF966" s="1"/>
      <c r="SUG966" s="1"/>
      <c r="SUH966" s="1"/>
      <c r="SUI966" s="1"/>
      <c r="SUJ966" s="1"/>
      <c r="SUK966" s="1"/>
      <c r="SUL966" s="1"/>
      <c r="SUM966" s="1"/>
      <c r="SUN966" s="1"/>
      <c r="SUO966" s="1"/>
      <c r="SUP966" s="1"/>
      <c r="SUQ966" s="1"/>
      <c r="SUR966" s="1"/>
      <c r="SUS966" s="1"/>
      <c r="SUT966" s="1"/>
      <c r="SUU966" s="1"/>
      <c r="SUV966" s="1"/>
      <c r="SUW966" s="1"/>
      <c r="SUX966" s="1"/>
      <c r="SUY966" s="1"/>
      <c r="SUZ966" s="1"/>
      <c r="SVA966" s="1"/>
      <c r="SVB966" s="1"/>
      <c r="SVC966" s="1"/>
      <c r="SVD966" s="1"/>
      <c r="SVE966" s="1"/>
      <c r="SVF966" s="1"/>
      <c r="SVG966" s="1"/>
      <c r="SVH966" s="1"/>
      <c r="SVI966" s="1"/>
      <c r="SVJ966" s="1"/>
      <c r="SVK966" s="1"/>
      <c r="SVL966" s="1"/>
      <c r="SVM966" s="1"/>
      <c r="SVN966" s="1"/>
      <c r="SVO966" s="1"/>
      <c r="SVP966" s="1"/>
      <c r="SVQ966" s="1"/>
      <c r="SVR966" s="1"/>
      <c r="SVS966" s="1"/>
      <c r="SVT966" s="1"/>
      <c r="SVU966" s="1"/>
      <c r="SVV966" s="1"/>
      <c r="SVW966" s="1"/>
      <c r="SVX966" s="1"/>
      <c r="SVY966" s="1"/>
      <c r="SVZ966" s="1"/>
      <c r="SWA966" s="1"/>
      <c r="SWB966" s="1"/>
      <c r="SWC966" s="1"/>
      <c r="SWD966" s="1"/>
      <c r="SWE966" s="1"/>
      <c r="SWF966" s="1"/>
      <c r="SWG966" s="1"/>
      <c r="SWH966" s="1"/>
      <c r="SWI966" s="1"/>
      <c r="SWJ966" s="1"/>
      <c r="SWK966" s="1"/>
      <c r="SWL966" s="1"/>
      <c r="SWM966" s="1"/>
      <c r="SWN966" s="1"/>
      <c r="SWO966" s="1"/>
      <c r="SWP966" s="1"/>
      <c r="SWQ966" s="1"/>
      <c r="SWR966" s="1"/>
      <c r="SWS966" s="1"/>
      <c r="SWT966" s="1"/>
      <c r="SWU966" s="1"/>
      <c r="SWV966" s="1"/>
      <c r="SWW966" s="1"/>
      <c r="SWX966" s="1"/>
      <c r="SWY966" s="1"/>
      <c r="SWZ966" s="1"/>
      <c r="SXA966" s="1"/>
      <c r="SXB966" s="1"/>
      <c r="SXC966" s="1"/>
      <c r="SXD966" s="1"/>
      <c r="SXE966" s="1"/>
      <c r="SXF966" s="1"/>
      <c r="SXG966" s="1"/>
      <c r="SXH966" s="1"/>
      <c r="SXI966" s="1"/>
      <c r="SXJ966" s="1"/>
      <c r="SXK966" s="1"/>
      <c r="SXL966" s="1"/>
      <c r="SXM966" s="1"/>
      <c r="SXN966" s="1"/>
      <c r="SXO966" s="1"/>
      <c r="SXP966" s="1"/>
      <c r="SXQ966" s="1"/>
      <c r="SXR966" s="1"/>
      <c r="SXS966" s="1"/>
      <c r="SXT966" s="1"/>
      <c r="SXU966" s="1"/>
      <c r="SXV966" s="1"/>
      <c r="SXW966" s="1"/>
      <c r="SXX966" s="1"/>
      <c r="SXY966" s="1"/>
      <c r="SXZ966" s="1"/>
      <c r="SYA966" s="1"/>
      <c r="SYB966" s="1"/>
      <c r="SYC966" s="1"/>
      <c r="SYD966" s="1"/>
      <c r="SYE966" s="1"/>
      <c r="SYF966" s="1"/>
      <c r="SYG966" s="1"/>
      <c r="SYH966" s="1"/>
      <c r="SYI966" s="1"/>
      <c r="SYJ966" s="1"/>
      <c r="SYK966" s="1"/>
      <c r="SYL966" s="1"/>
      <c r="SYM966" s="1"/>
      <c r="SYN966" s="1"/>
      <c r="SYO966" s="1"/>
      <c r="SYP966" s="1"/>
      <c r="SYQ966" s="1"/>
      <c r="SYR966" s="1"/>
      <c r="SYS966" s="1"/>
      <c r="SYT966" s="1"/>
      <c r="SYU966" s="1"/>
      <c r="SYV966" s="1"/>
      <c r="SYW966" s="1"/>
      <c r="SYX966" s="1"/>
      <c r="SYY966" s="1"/>
      <c r="SYZ966" s="1"/>
      <c r="SZA966" s="1"/>
      <c r="SZB966" s="1"/>
      <c r="SZC966" s="1"/>
      <c r="SZD966" s="1"/>
      <c r="SZE966" s="1"/>
      <c r="SZF966" s="1"/>
      <c r="SZG966" s="1"/>
      <c r="SZH966" s="1"/>
      <c r="SZI966" s="1"/>
      <c r="SZJ966" s="1"/>
      <c r="SZK966" s="1"/>
      <c r="SZL966" s="1"/>
      <c r="SZM966" s="1"/>
      <c r="SZN966" s="1"/>
      <c r="SZO966" s="1"/>
      <c r="SZP966" s="1"/>
      <c r="SZQ966" s="1"/>
      <c r="SZR966" s="1"/>
      <c r="SZS966" s="1"/>
      <c r="SZT966" s="1"/>
      <c r="SZU966" s="1"/>
      <c r="SZV966" s="1"/>
      <c r="SZW966" s="1"/>
      <c r="SZX966" s="1"/>
      <c r="SZY966" s="1"/>
      <c r="SZZ966" s="1"/>
      <c r="TAA966" s="1"/>
      <c r="TAB966" s="1"/>
      <c r="TAC966" s="1"/>
      <c r="TAD966" s="1"/>
      <c r="TAE966" s="1"/>
      <c r="TAF966" s="1"/>
      <c r="TAG966" s="1"/>
      <c r="TAH966" s="1"/>
      <c r="TAI966" s="1"/>
      <c r="TAJ966" s="1"/>
      <c r="TAK966" s="1"/>
      <c r="TAL966" s="1"/>
      <c r="TAM966" s="1"/>
      <c r="TAN966" s="1"/>
      <c r="TAO966" s="1"/>
      <c r="TAP966" s="1"/>
      <c r="TAQ966" s="1"/>
      <c r="TAR966" s="1"/>
      <c r="TAS966" s="1"/>
      <c r="TAT966" s="1"/>
      <c r="TAU966" s="1"/>
      <c r="TAV966" s="1"/>
      <c r="TAW966" s="1"/>
      <c r="TAX966" s="1"/>
      <c r="TAY966" s="1"/>
      <c r="TAZ966" s="1"/>
      <c r="TBA966" s="1"/>
      <c r="TBB966" s="1"/>
      <c r="TBC966" s="1"/>
      <c r="TBD966" s="1"/>
      <c r="TBE966" s="1"/>
      <c r="TBF966" s="1"/>
      <c r="TBG966" s="1"/>
      <c r="TBH966" s="1"/>
      <c r="TBI966" s="1"/>
      <c r="TBJ966" s="1"/>
      <c r="TBK966" s="1"/>
      <c r="TBL966" s="1"/>
      <c r="TBM966" s="1"/>
      <c r="TBN966" s="1"/>
      <c r="TBO966" s="1"/>
      <c r="TBP966" s="1"/>
      <c r="TBQ966" s="1"/>
      <c r="TBR966" s="1"/>
      <c r="TBS966" s="1"/>
      <c r="TBT966" s="1"/>
      <c r="TBU966" s="1"/>
      <c r="TBV966" s="1"/>
      <c r="TBW966" s="1"/>
      <c r="TBX966" s="1"/>
      <c r="TBY966" s="1"/>
      <c r="TBZ966" s="1"/>
      <c r="TCA966" s="1"/>
      <c r="TCB966" s="1"/>
      <c r="TCC966" s="1"/>
      <c r="TCD966" s="1"/>
      <c r="TCE966" s="1"/>
      <c r="TCF966" s="1"/>
      <c r="TCG966" s="1"/>
      <c r="TCH966" s="1"/>
      <c r="TCI966" s="1"/>
      <c r="TCJ966" s="1"/>
      <c r="TCK966" s="1"/>
      <c r="TCL966" s="1"/>
      <c r="TCM966" s="1"/>
      <c r="TCN966" s="1"/>
      <c r="TCO966" s="1"/>
      <c r="TCP966" s="1"/>
      <c r="TCQ966" s="1"/>
      <c r="TCR966" s="1"/>
      <c r="TCS966" s="1"/>
      <c r="TCT966" s="1"/>
      <c r="TCU966" s="1"/>
      <c r="TCV966" s="1"/>
      <c r="TCW966" s="1"/>
      <c r="TCX966" s="1"/>
      <c r="TCY966" s="1"/>
      <c r="TCZ966" s="1"/>
      <c r="TDA966" s="1"/>
      <c r="TDB966" s="1"/>
      <c r="TDC966" s="1"/>
      <c r="TDD966" s="1"/>
      <c r="TDE966" s="1"/>
      <c r="TDF966" s="1"/>
      <c r="TDG966" s="1"/>
      <c r="TDH966" s="1"/>
      <c r="TDI966" s="1"/>
      <c r="TDJ966" s="1"/>
      <c r="TDK966" s="1"/>
      <c r="TDL966" s="1"/>
      <c r="TDM966" s="1"/>
      <c r="TDN966" s="1"/>
      <c r="TDO966" s="1"/>
      <c r="TDP966" s="1"/>
      <c r="TDQ966" s="1"/>
      <c r="TDR966" s="1"/>
      <c r="TDS966" s="1"/>
      <c r="TDT966" s="1"/>
      <c r="TDU966" s="1"/>
      <c r="TDV966" s="1"/>
      <c r="TDW966" s="1"/>
      <c r="TDX966" s="1"/>
      <c r="TDY966" s="1"/>
      <c r="TDZ966" s="1"/>
      <c r="TEA966" s="1"/>
      <c r="TEB966" s="1"/>
      <c r="TEC966" s="1"/>
      <c r="TED966" s="1"/>
      <c r="TEE966" s="1"/>
      <c r="TEF966" s="1"/>
      <c r="TEG966" s="1"/>
      <c r="TEH966" s="1"/>
      <c r="TEI966" s="1"/>
      <c r="TEJ966" s="1"/>
      <c r="TEK966" s="1"/>
      <c r="TEL966" s="1"/>
      <c r="TEM966" s="1"/>
      <c r="TEN966" s="1"/>
      <c r="TEO966" s="1"/>
      <c r="TEP966" s="1"/>
      <c r="TEQ966" s="1"/>
      <c r="TER966" s="1"/>
      <c r="TES966" s="1"/>
      <c r="TET966" s="1"/>
      <c r="TEU966" s="1"/>
      <c r="TEV966" s="1"/>
      <c r="TEW966" s="1"/>
      <c r="TEX966" s="1"/>
      <c r="TEY966" s="1"/>
      <c r="TEZ966" s="1"/>
      <c r="TFA966" s="1"/>
      <c r="TFB966" s="1"/>
      <c r="TFC966" s="1"/>
      <c r="TFD966" s="1"/>
      <c r="TFE966" s="1"/>
      <c r="TFF966" s="1"/>
      <c r="TFG966" s="1"/>
      <c r="TFH966" s="1"/>
      <c r="TFI966" s="1"/>
      <c r="TFJ966" s="1"/>
      <c r="TFK966" s="1"/>
      <c r="TFL966" s="1"/>
      <c r="TFM966" s="1"/>
      <c r="TFN966" s="1"/>
      <c r="TFO966" s="1"/>
      <c r="TFP966" s="1"/>
      <c r="TFQ966" s="1"/>
      <c r="TFR966" s="1"/>
      <c r="TFS966" s="1"/>
      <c r="TFT966" s="1"/>
      <c r="TFU966" s="1"/>
      <c r="TFV966" s="1"/>
      <c r="TFW966" s="1"/>
      <c r="TFX966" s="1"/>
      <c r="TFY966" s="1"/>
      <c r="TFZ966" s="1"/>
      <c r="TGA966" s="1"/>
      <c r="TGB966" s="1"/>
      <c r="TGC966" s="1"/>
      <c r="TGD966" s="1"/>
      <c r="TGE966" s="1"/>
      <c r="TGF966" s="1"/>
      <c r="TGG966" s="1"/>
      <c r="TGH966" s="1"/>
      <c r="TGI966" s="1"/>
      <c r="TGJ966" s="1"/>
      <c r="TGK966" s="1"/>
      <c r="TGL966" s="1"/>
      <c r="TGM966" s="1"/>
      <c r="TGN966" s="1"/>
      <c r="TGO966" s="1"/>
      <c r="TGP966" s="1"/>
      <c r="TGQ966" s="1"/>
      <c r="TGR966" s="1"/>
      <c r="TGS966" s="1"/>
      <c r="TGT966" s="1"/>
      <c r="TGU966" s="1"/>
      <c r="TGV966" s="1"/>
      <c r="TGW966" s="1"/>
      <c r="TGX966" s="1"/>
      <c r="TGY966" s="1"/>
      <c r="TGZ966" s="1"/>
      <c r="THA966" s="1"/>
      <c r="THB966" s="1"/>
      <c r="THC966" s="1"/>
      <c r="THD966" s="1"/>
      <c r="THE966" s="1"/>
      <c r="THF966" s="1"/>
      <c r="THG966" s="1"/>
      <c r="THH966" s="1"/>
      <c r="THI966" s="1"/>
      <c r="THJ966" s="1"/>
      <c r="THK966" s="1"/>
      <c r="THL966" s="1"/>
      <c r="THM966" s="1"/>
      <c r="THN966" s="1"/>
      <c r="THO966" s="1"/>
      <c r="THP966" s="1"/>
      <c r="THQ966" s="1"/>
      <c r="THR966" s="1"/>
      <c r="THS966" s="1"/>
      <c r="THT966" s="1"/>
      <c r="THU966" s="1"/>
      <c r="THV966" s="1"/>
      <c r="THW966" s="1"/>
      <c r="THX966" s="1"/>
      <c r="THY966" s="1"/>
      <c r="THZ966" s="1"/>
      <c r="TIA966" s="1"/>
      <c r="TIB966" s="1"/>
      <c r="TIC966" s="1"/>
      <c r="TID966" s="1"/>
      <c r="TIE966" s="1"/>
      <c r="TIF966" s="1"/>
      <c r="TIG966" s="1"/>
      <c r="TIH966" s="1"/>
      <c r="TII966" s="1"/>
      <c r="TIJ966" s="1"/>
      <c r="TIK966" s="1"/>
      <c r="TIL966" s="1"/>
      <c r="TIM966" s="1"/>
      <c r="TIN966" s="1"/>
      <c r="TIO966" s="1"/>
      <c r="TIP966" s="1"/>
      <c r="TIQ966" s="1"/>
      <c r="TIR966" s="1"/>
      <c r="TIS966" s="1"/>
      <c r="TIT966" s="1"/>
      <c r="TIU966" s="1"/>
      <c r="TIV966" s="1"/>
      <c r="TIW966" s="1"/>
      <c r="TIX966" s="1"/>
      <c r="TIY966" s="1"/>
      <c r="TIZ966" s="1"/>
      <c r="TJA966" s="1"/>
      <c r="TJB966" s="1"/>
      <c r="TJC966" s="1"/>
      <c r="TJD966" s="1"/>
      <c r="TJE966" s="1"/>
      <c r="TJF966" s="1"/>
      <c r="TJG966" s="1"/>
      <c r="TJH966" s="1"/>
      <c r="TJI966" s="1"/>
      <c r="TJJ966" s="1"/>
      <c r="TJK966" s="1"/>
      <c r="TJL966" s="1"/>
      <c r="TJM966" s="1"/>
      <c r="TJN966" s="1"/>
      <c r="TJO966" s="1"/>
      <c r="TJP966" s="1"/>
      <c r="TJQ966" s="1"/>
      <c r="TJR966" s="1"/>
      <c r="TJS966" s="1"/>
      <c r="TJT966" s="1"/>
      <c r="TJU966" s="1"/>
      <c r="TJV966" s="1"/>
      <c r="TJW966" s="1"/>
      <c r="TJX966" s="1"/>
      <c r="TJY966" s="1"/>
      <c r="TJZ966" s="1"/>
      <c r="TKA966" s="1"/>
      <c r="TKB966" s="1"/>
      <c r="TKC966" s="1"/>
      <c r="TKD966" s="1"/>
      <c r="TKE966" s="1"/>
      <c r="TKF966" s="1"/>
      <c r="TKG966" s="1"/>
      <c r="TKH966" s="1"/>
      <c r="TKI966" s="1"/>
      <c r="TKJ966" s="1"/>
      <c r="TKK966" s="1"/>
      <c r="TKL966" s="1"/>
      <c r="TKM966" s="1"/>
      <c r="TKN966" s="1"/>
      <c r="TKO966" s="1"/>
      <c r="TKP966" s="1"/>
      <c r="TKQ966" s="1"/>
      <c r="TKR966" s="1"/>
      <c r="TKS966" s="1"/>
      <c r="TKT966" s="1"/>
      <c r="TKU966" s="1"/>
      <c r="TKV966" s="1"/>
      <c r="TKW966" s="1"/>
      <c r="TKX966" s="1"/>
      <c r="TKY966" s="1"/>
      <c r="TKZ966" s="1"/>
      <c r="TLA966" s="1"/>
      <c r="TLB966" s="1"/>
      <c r="TLC966" s="1"/>
      <c r="TLD966" s="1"/>
      <c r="TLE966" s="1"/>
      <c r="TLF966" s="1"/>
      <c r="TLG966" s="1"/>
      <c r="TLH966" s="1"/>
      <c r="TLI966" s="1"/>
      <c r="TLJ966" s="1"/>
      <c r="TLK966" s="1"/>
      <c r="TLL966" s="1"/>
      <c r="TLM966" s="1"/>
      <c r="TLN966" s="1"/>
      <c r="TLO966" s="1"/>
      <c r="TLP966" s="1"/>
      <c r="TLQ966" s="1"/>
      <c r="TLR966" s="1"/>
      <c r="TLS966" s="1"/>
      <c r="TLT966" s="1"/>
      <c r="TLU966" s="1"/>
      <c r="TLV966" s="1"/>
      <c r="TLW966" s="1"/>
      <c r="TLX966" s="1"/>
      <c r="TLY966" s="1"/>
      <c r="TLZ966" s="1"/>
      <c r="TMA966" s="1"/>
      <c r="TMB966" s="1"/>
      <c r="TMC966" s="1"/>
      <c r="TMD966" s="1"/>
      <c r="TME966" s="1"/>
      <c r="TMF966" s="1"/>
      <c r="TMG966" s="1"/>
      <c r="TMH966" s="1"/>
      <c r="TMI966" s="1"/>
      <c r="TMJ966" s="1"/>
      <c r="TMK966" s="1"/>
      <c r="TML966" s="1"/>
      <c r="TMM966" s="1"/>
      <c r="TMN966" s="1"/>
      <c r="TMO966" s="1"/>
      <c r="TMP966" s="1"/>
      <c r="TMQ966" s="1"/>
      <c r="TMR966" s="1"/>
      <c r="TMS966" s="1"/>
      <c r="TMT966" s="1"/>
      <c r="TMU966" s="1"/>
      <c r="TMV966" s="1"/>
      <c r="TMW966" s="1"/>
      <c r="TMX966" s="1"/>
      <c r="TMY966" s="1"/>
      <c r="TMZ966" s="1"/>
      <c r="TNA966" s="1"/>
      <c r="TNB966" s="1"/>
      <c r="TNC966" s="1"/>
      <c r="TND966" s="1"/>
      <c r="TNE966" s="1"/>
      <c r="TNF966" s="1"/>
      <c r="TNG966" s="1"/>
      <c r="TNH966" s="1"/>
      <c r="TNI966" s="1"/>
      <c r="TNJ966" s="1"/>
      <c r="TNK966" s="1"/>
      <c r="TNL966" s="1"/>
      <c r="TNM966" s="1"/>
      <c r="TNN966" s="1"/>
      <c r="TNO966" s="1"/>
      <c r="TNP966" s="1"/>
      <c r="TNQ966" s="1"/>
      <c r="TNR966" s="1"/>
      <c r="TNS966" s="1"/>
      <c r="TNT966" s="1"/>
      <c r="TNU966" s="1"/>
      <c r="TNV966" s="1"/>
      <c r="TNW966" s="1"/>
      <c r="TNX966" s="1"/>
      <c r="TNY966" s="1"/>
      <c r="TNZ966" s="1"/>
      <c r="TOA966" s="1"/>
      <c r="TOB966" s="1"/>
      <c r="TOC966" s="1"/>
      <c r="TOD966" s="1"/>
      <c r="TOE966" s="1"/>
      <c r="TOF966" s="1"/>
      <c r="TOG966" s="1"/>
      <c r="TOH966" s="1"/>
      <c r="TOI966" s="1"/>
      <c r="TOJ966" s="1"/>
      <c r="TOK966" s="1"/>
      <c r="TOL966" s="1"/>
      <c r="TOM966" s="1"/>
      <c r="TON966" s="1"/>
      <c r="TOO966" s="1"/>
      <c r="TOP966" s="1"/>
      <c r="TOQ966" s="1"/>
      <c r="TOR966" s="1"/>
      <c r="TOS966" s="1"/>
      <c r="TOT966" s="1"/>
      <c r="TOU966" s="1"/>
      <c r="TOV966" s="1"/>
      <c r="TOW966" s="1"/>
      <c r="TOX966" s="1"/>
      <c r="TOY966" s="1"/>
      <c r="TOZ966" s="1"/>
      <c r="TPA966" s="1"/>
      <c r="TPB966" s="1"/>
      <c r="TPC966" s="1"/>
      <c r="TPD966" s="1"/>
      <c r="TPE966" s="1"/>
      <c r="TPF966" s="1"/>
      <c r="TPG966" s="1"/>
      <c r="TPH966" s="1"/>
      <c r="TPI966" s="1"/>
      <c r="TPJ966" s="1"/>
      <c r="TPK966" s="1"/>
      <c r="TPL966" s="1"/>
      <c r="TPM966" s="1"/>
      <c r="TPN966" s="1"/>
      <c r="TPO966" s="1"/>
      <c r="TPP966" s="1"/>
      <c r="TPQ966" s="1"/>
      <c r="TPR966" s="1"/>
      <c r="TPS966" s="1"/>
      <c r="TPT966" s="1"/>
      <c r="TPU966" s="1"/>
      <c r="TPV966" s="1"/>
      <c r="TPW966" s="1"/>
      <c r="TPX966" s="1"/>
      <c r="TPY966" s="1"/>
      <c r="TPZ966" s="1"/>
      <c r="TQA966" s="1"/>
      <c r="TQB966" s="1"/>
      <c r="TQC966" s="1"/>
      <c r="TQD966" s="1"/>
      <c r="TQE966" s="1"/>
      <c r="TQF966" s="1"/>
      <c r="TQG966" s="1"/>
      <c r="TQH966" s="1"/>
      <c r="TQI966" s="1"/>
      <c r="TQJ966" s="1"/>
      <c r="TQK966" s="1"/>
      <c r="TQL966" s="1"/>
      <c r="TQM966" s="1"/>
      <c r="TQN966" s="1"/>
      <c r="TQO966" s="1"/>
      <c r="TQP966" s="1"/>
      <c r="TQQ966" s="1"/>
      <c r="TQR966" s="1"/>
      <c r="TQS966" s="1"/>
      <c r="TQT966" s="1"/>
      <c r="TQU966" s="1"/>
      <c r="TQV966" s="1"/>
      <c r="TQW966" s="1"/>
      <c r="TQX966" s="1"/>
      <c r="TQY966" s="1"/>
      <c r="TQZ966" s="1"/>
      <c r="TRA966" s="1"/>
      <c r="TRB966" s="1"/>
      <c r="TRC966" s="1"/>
      <c r="TRD966" s="1"/>
      <c r="TRE966" s="1"/>
      <c r="TRF966" s="1"/>
      <c r="TRG966" s="1"/>
      <c r="TRH966" s="1"/>
      <c r="TRI966" s="1"/>
      <c r="TRJ966" s="1"/>
      <c r="TRK966" s="1"/>
      <c r="TRL966" s="1"/>
      <c r="TRM966" s="1"/>
      <c r="TRN966" s="1"/>
      <c r="TRO966" s="1"/>
      <c r="TRP966" s="1"/>
      <c r="TRQ966" s="1"/>
      <c r="TRR966" s="1"/>
      <c r="TRS966" s="1"/>
      <c r="TRT966" s="1"/>
      <c r="TRU966" s="1"/>
      <c r="TRV966" s="1"/>
      <c r="TRW966" s="1"/>
      <c r="TRX966" s="1"/>
      <c r="TRY966" s="1"/>
      <c r="TRZ966" s="1"/>
      <c r="TSA966" s="1"/>
      <c r="TSB966" s="1"/>
      <c r="TSC966" s="1"/>
      <c r="TSD966" s="1"/>
      <c r="TSE966" s="1"/>
      <c r="TSF966" s="1"/>
      <c r="TSG966" s="1"/>
      <c r="TSH966" s="1"/>
      <c r="TSI966" s="1"/>
      <c r="TSJ966" s="1"/>
      <c r="TSK966" s="1"/>
      <c r="TSL966" s="1"/>
      <c r="TSM966" s="1"/>
      <c r="TSN966" s="1"/>
      <c r="TSO966" s="1"/>
      <c r="TSP966" s="1"/>
      <c r="TSQ966" s="1"/>
      <c r="TSR966" s="1"/>
      <c r="TSS966" s="1"/>
      <c r="TST966" s="1"/>
      <c r="TSU966" s="1"/>
      <c r="TSV966" s="1"/>
      <c r="TSW966" s="1"/>
      <c r="TSX966" s="1"/>
      <c r="TSY966" s="1"/>
      <c r="TSZ966" s="1"/>
      <c r="TTA966" s="1"/>
      <c r="TTB966" s="1"/>
      <c r="TTC966" s="1"/>
      <c r="TTD966" s="1"/>
      <c r="TTE966" s="1"/>
      <c r="TTF966" s="1"/>
      <c r="TTG966" s="1"/>
      <c r="TTH966" s="1"/>
      <c r="TTI966" s="1"/>
      <c r="TTJ966" s="1"/>
      <c r="TTK966" s="1"/>
      <c r="TTL966" s="1"/>
      <c r="TTM966" s="1"/>
      <c r="TTN966" s="1"/>
      <c r="TTO966" s="1"/>
      <c r="TTP966" s="1"/>
      <c r="TTQ966" s="1"/>
      <c r="TTR966" s="1"/>
      <c r="TTS966" s="1"/>
      <c r="TTT966" s="1"/>
      <c r="TTU966" s="1"/>
      <c r="TTV966" s="1"/>
      <c r="TTW966" s="1"/>
      <c r="TTX966" s="1"/>
      <c r="TTY966" s="1"/>
      <c r="TTZ966" s="1"/>
      <c r="TUA966" s="1"/>
      <c r="TUB966" s="1"/>
      <c r="TUC966" s="1"/>
      <c r="TUD966" s="1"/>
      <c r="TUE966" s="1"/>
      <c r="TUF966" s="1"/>
      <c r="TUG966" s="1"/>
      <c r="TUH966" s="1"/>
      <c r="TUI966" s="1"/>
      <c r="TUJ966" s="1"/>
      <c r="TUK966" s="1"/>
      <c r="TUL966" s="1"/>
      <c r="TUM966" s="1"/>
      <c r="TUN966" s="1"/>
      <c r="TUO966" s="1"/>
      <c r="TUP966" s="1"/>
      <c r="TUQ966" s="1"/>
      <c r="TUR966" s="1"/>
      <c r="TUS966" s="1"/>
      <c r="TUT966" s="1"/>
      <c r="TUU966" s="1"/>
      <c r="TUV966" s="1"/>
      <c r="TUW966" s="1"/>
      <c r="TUX966" s="1"/>
      <c r="TUY966" s="1"/>
      <c r="TUZ966" s="1"/>
      <c r="TVA966" s="1"/>
      <c r="TVB966" s="1"/>
      <c r="TVC966" s="1"/>
      <c r="TVD966" s="1"/>
      <c r="TVE966" s="1"/>
      <c r="TVF966" s="1"/>
      <c r="TVG966" s="1"/>
      <c r="TVH966" s="1"/>
      <c r="TVI966" s="1"/>
      <c r="TVJ966" s="1"/>
      <c r="TVK966" s="1"/>
      <c r="TVL966" s="1"/>
      <c r="TVM966" s="1"/>
      <c r="TVN966" s="1"/>
      <c r="TVO966" s="1"/>
      <c r="TVP966" s="1"/>
      <c r="TVQ966" s="1"/>
      <c r="TVR966" s="1"/>
      <c r="TVS966" s="1"/>
      <c r="TVT966" s="1"/>
      <c r="TVU966" s="1"/>
      <c r="TVV966" s="1"/>
      <c r="TVW966" s="1"/>
      <c r="TVX966" s="1"/>
      <c r="TVY966" s="1"/>
      <c r="TVZ966" s="1"/>
      <c r="TWA966" s="1"/>
      <c r="TWB966" s="1"/>
      <c r="TWC966" s="1"/>
      <c r="TWD966" s="1"/>
      <c r="TWE966" s="1"/>
      <c r="TWF966" s="1"/>
      <c r="TWG966" s="1"/>
      <c r="TWH966" s="1"/>
      <c r="TWI966" s="1"/>
      <c r="TWJ966" s="1"/>
      <c r="TWK966" s="1"/>
      <c r="TWL966" s="1"/>
      <c r="TWM966" s="1"/>
      <c r="TWN966" s="1"/>
      <c r="TWO966" s="1"/>
      <c r="TWP966" s="1"/>
      <c r="TWQ966" s="1"/>
      <c r="TWR966" s="1"/>
      <c r="TWS966" s="1"/>
      <c r="TWT966" s="1"/>
      <c r="TWU966" s="1"/>
      <c r="TWV966" s="1"/>
      <c r="TWW966" s="1"/>
      <c r="TWX966" s="1"/>
      <c r="TWY966" s="1"/>
      <c r="TWZ966" s="1"/>
      <c r="TXA966" s="1"/>
      <c r="TXB966" s="1"/>
      <c r="TXC966" s="1"/>
      <c r="TXD966" s="1"/>
      <c r="TXE966" s="1"/>
      <c r="TXF966" s="1"/>
      <c r="TXG966" s="1"/>
      <c r="TXH966" s="1"/>
      <c r="TXI966" s="1"/>
      <c r="TXJ966" s="1"/>
      <c r="TXK966" s="1"/>
      <c r="TXL966" s="1"/>
      <c r="TXM966" s="1"/>
      <c r="TXN966" s="1"/>
      <c r="TXO966" s="1"/>
      <c r="TXP966" s="1"/>
      <c r="TXQ966" s="1"/>
      <c r="TXR966" s="1"/>
      <c r="TXS966" s="1"/>
      <c r="TXT966" s="1"/>
      <c r="TXU966" s="1"/>
      <c r="TXV966" s="1"/>
      <c r="TXW966" s="1"/>
      <c r="TXX966" s="1"/>
      <c r="TXY966" s="1"/>
      <c r="TXZ966" s="1"/>
      <c r="TYA966" s="1"/>
      <c r="TYB966" s="1"/>
      <c r="TYC966" s="1"/>
      <c r="TYD966" s="1"/>
      <c r="TYE966" s="1"/>
      <c r="TYF966" s="1"/>
      <c r="TYG966" s="1"/>
      <c r="TYH966" s="1"/>
      <c r="TYI966" s="1"/>
      <c r="TYJ966" s="1"/>
      <c r="TYK966" s="1"/>
      <c r="TYL966" s="1"/>
      <c r="TYM966" s="1"/>
      <c r="TYN966" s="1"/>
      <c r="TYO966" s="1"/>
      <c r="TYP966" s="1"/>
      <c r="TYQ966" s="1"/>
      <c r="TYR966" s="1"/>
      <c r="TYS966" s="1"/>
      <c r="TYT966" s="1"/>
      <c r="TYU966" s="1"/>
      <c r="TYV966" s="1"/>
      <c r="TYW966" s="1"/>
      <c r="TYX966" s="1"/>
      <c r="TYY966" s="1"/>
      <c r="TYZ966" s="1"/>
      <c r="TZA966" s="1"/>
      <c r="TZB966" s="1"/>
      <c r="TZC966" s="1"/>
      <c r="TZD966" s="1"/>
      <c r="TZE966" s="1"/>
      <c r="TZF966" s="1"/>
      <c r="TZG966" s="1"/>
      <c r="TZH966" s="1"/>
      <c r="TZI966" s="1"/>
      <c r="TZJ966" s="1"/>
      <c r="TZK966" s="1"/>
      <c r="TZL966" s="1"/>
      <c r="TZM966" s="1"/>
      <c r="TZN966" s="1"/>
      <c r="TZO966" s="1"/>
      <c r="TZP966" s="1"/>
      <c r="TZQ966" s="1"/>
      <c r="TZR966" s="1"/>
      <c r="TZS966" s="1"/>
      <c r="TZT966" s="1"/>
      <c r="TZU966" s="1"/>
      <c r="TZV966" s="1"/>
      <c r="TZW966" s="1"/>
      <c r="TZX966" s="1"/>
      <c r="TZY966" s="1"/>
      <c r="TZZ966" s="1"/>
      <c r="UAA966" s="1"/>
      <c r="UAB966" s="1"/>
      <c r="UAC966" s="1"/>
      <c r="UAD966" s="1"/>
      <c r="UAE966" s="1"/>
      <c r="UAF966" s="1"/>
      <c r="UAG966" s="1"/>
      <c r="UAH966" s="1"/>
      <c r="UAI966" s="1"/>
      <c r="UAJ966" s="1"/>
      <c r="UAK966" s="1"/>
      <c r="UAL966" s="1"/>
      <c r="UAM966" s="1"/>
      <c r="UAN966" s="1"/>
      <c r="UAO966" s="1"/>
      <c r="UAP966" s="1"/>
      <c r="UAQ966" s="1"/>
      <c r="UAR966" s="1"/>
      <c r="UAS966" s="1"/>
      <c r="UAT966" s="1"/>
      <c r="UAU966" s="1"/>
      <c r="UAV966" s="1"/>
      <c r="UAW966" s="1"/>
      <c r="UAX966" s="1"/>
      <c r="UAY966" s="1"/>
      <c r="UAZ966" s="1"/>
      <c r="UBA966" s="1"/>
      <c r="UBB966" s="1"/>
      <c r="UBC966" s="1"/>
      <c r="UBD966" s="1"/>
      <c r="UBE966" s="1"/>
      <c r="UBF966" s="1"/>
      <c r="UBG966" s="1"/>
      <c r="UBH966" s="1"/>
      <c r="UBI966" s="1"/>
      <c r="UBJ966" s="1"/>
      <c r="UBK966" s="1"/>
      <c r="UBL966" s="1"/>
      <c r="UBM966" s="1"/>
      <c r="UBN966" s="1"/>
      <c r="UBO966" s="1"/>
      <c r="UBP966" s="1"/>
      <c r="UBQ966" s="1"/>
      <c r="UBR966" s="1"/>
      <c r="UBS966" s="1"/>
      <c r="UBT966" s="1"/>
      <c r="UBU966" s="1"/>
      <c r="UBV966" s="1"/>
      <c r="UBW966" s="1"/>
      <c r="UBX966" s="1"/>
      <c r="UBY966" s="1"/>
      <c r="UBZ966" s="1"/>
      <c r="UCA966" s="1"/>
      <c r="UCB966" s="1"/>
      <c r="UCC966" s="1"/>
      <c r="UCD966" s="1"/>
      <c r="UCE966" s="1"/>
      <c r="UCF966" s="1"/>
      <c r="UCG966" s="1"/>
      <c r="UCH966" s="1"/>
      <c r="UCI966" s="1"/>
      <c r="UCJ966" s="1"/>
      <c r="UCK966" s="1"/>
      <c r="UCL966" s="1"/>
      <c r="UCM966" s="1"/>
      <c r="UCN966" s="1"/>
      <c r="UCO966" s="1"/>
      <c r="UCP966" s="1"/>
      <c r="UCQ966" s="1"/>
      <c r="UCR966" s="1"/>
      <c r="UCS966" s="1"/>
      <c r="UCT966" s="1"/>
      <c r="UCU966" s="1"/>
      <c r="UCV966" s="1"/>
      <c r="UCW966" s="1"/>
      <c r="UCX966" s="1"/>
      <c r="UCY966" s="1"/>
      <c r="UCZ966" s="1"/>
      <c r="UDA966" s="1"/>
      <c r="UDB966" s="1"/>
      <c r="UDC966" s="1"/>
      <c r="UDD966" s="1"/>
      <c r="UDE966" s="1"/>
      <c r="UDF966" s="1"/>
      <c r="UDG966" s="1"/>
      <c r="UDH966" s="1"/>
      <c r="UDI966" s="1"/>
      <c r="UDJ966" s="1"/>
      <c r="UDK966" s="1"/>
      <c r="UDL966" s="1"/>
      <c r="UDM966" s="1"/>
      <c r="UDN966" s="1"/>
      <c r="UDO966" s="1"/>
      <c r="UDP966" s="1"/>
      <c r="UDQ966" s="1"/>
      <c r="UDR966" s="1"/>
      <c r="UDS966" s="1"/>
      <c r="UDT966" s="1"/>
      <c r="UDU966" s="1"/>
      <c r="UDV966" s="1"/>
      <c r="UDW966" s="1"/>
      <c r="UDX966" s="1"/>
      <c r="UDY966" s="1"/>
      <c r="UDZ966" s="1"/>
      <c r="UEA966" s="1"/>
      <c r="UEB966" s="1"/>
      <c r="UEC966" s="1"/>
      <c r="UED966" s="1"/>
      <c r="UEE966" s="1"/>
      <c r="UEF966" s="1"/>
      <c r="UEG966" s="1"/>
      <c r="UEH966" s="1"/>
      <c r="UEI966" s="1"/>
      <c r="UEJ966" s="1"/>
      <c r="UEK966" s="1"/>
      <c r="UEL966" s="1"/>
      <c r="UEM966" s="1"/>
      <c r="UEN966" s="1"/>
      <c r="UEO966" s="1"/>
      <c r="UEP966" s="1"/>
      <c r="UEQ966" s="1"/>
      <c r="UER966" s="1"/>
      <c r="UES966" s="1"/>
      <c r="UET966" s="1"/>
      <c r="UEU966" s="1"/>
      <c r="UEV966" s="1"/>
      <c r="UEW966" s="1"/>
      <c r="UEX966" s="1"/>
      <c r="UEY966" s="1"/>
      <c r="UEZ966" s="1"/>
      <c r="UFA966" s="1"/>
      <c r="UFB966" s="1"/>
      <c r="UFC966" s="1"/>
      <c r="UFD966" s="1"/>
      <c r="UFE966" s="1"/>
      <c r="UFF966" s="1"/>
      <c r="UFG966" s="1"/>
      <c r="UFH966" s="1"/>
      <c r="UFI966" s="1"/>
      <c r="UFJ966" s="1"/>
      <c r="UFK966" s="1"/>
      <c r="UFL966" s="1"/>
      <c r="UFM966" s="1"/>
      <c r="UFN966" s="1"/>
      <c r="UFO966" s="1"/>
      <c r="UFP966" s="1"/>
      <c r="UFQ966" s="1"/>
      <c r="UFR966" s="1"/>
      <c r="UFS966" s="1"/>
      <c r="UFT966" s="1"/>
      <c r="UFU966" s="1"/>
      <c r="UFV966" s="1"/>
      <c r="UFW966" s="1"/>
      <c r="UFX966" s="1"/>
      <c r="UFY966" s="1"/>
      <c r="UFZ966" s="1"/>
      <c r="UGA966" s="1"/>
      <c r="UGB966" s="1"/>
      <c r="UGC966" s="1"/>
      <c r="UGD966" s="1"/>
      <c r="UGE966" s="1"/>
      <c r="UGF966" s="1"/>
      <c r="UGG966" s="1"/>
      <c r="UGH966" s="1"/>
      <c r="UGI966" s="1"/>
      <c r="UGJ966" s="1"/>
      <c r="UGK966" s="1"/>
      <c r="UGL966" s="1"/>
      <c r="UGM966" s="1"/>
      <c r="UGN966" s="1"/>
      <c r="UGO966" s="1"/>
      <c r="UGP966" s="1"/>
      <c r="UGQ966" s="1"/>
      <c r="UGR966" s="1"/>
      <c r="UGS966" s="1"/>
      <c r="UGT966" s="1"/>
      <c r="UGU966" s="1"/>
      <c r="UGV966" s="1"/>
      <c r="UGW966" s="1"/>
      <c r="UGX966" s="1"/>
      <c r="UGY966" s="1"/>
      <c r="UGZ966" s="1"/>
      <c r="UHA966" s="1"/>
      <c r="UHB966" s="1"/>
      <c r="UHC966" s="1"/>
      <c r="UHD966" s="1"/>
      <c r="UHE966" s="1"/>
      <c r="UHF966" s="1"/>
      <c r="UHG966" s="1"/>
      <c r="UHH966" s="1"/>
      <c r="UHI966" s="1"/>
      <c r="UHJ966" s="1"/>
      <c r="UHK966" s="1"/>
      <c r="UHL966" s="1"/>
      <c r="UHM966" s="1"/>
      <c r="UHN966" s="1"/>
      <c r="UHO966" s="1"/>
      <c r="UHP966" s="1"/>
      <c r="UHQ966" s="1"/>
      <c r="UHR966" s="1"/>
      <c r="UHS966" s="1"/>
      <c r="UHT966" s="1"/>
      <c r="UHU966" s="1"/>
      <c r="UHV966" s="1"/>
      <c r="UHW966" s="1"/>
      <c r="UHX966" s="1"/>
      <c r="UHY966" s="1"/>
      <c r="UHZ966" s="1"/>
      <c r="UIA966" s="1"/>
      <c r="UIB966" s="1"/>
      <c r="UIC966" s="1"/>
      <c r="UID966" s="1"/>
      <c r="UIE966" s="1"/>
      <c r="UIF966" s="1"/>
      <c r="UIG966" s="1"/>
      <c r="UIH966" s="1"/>
      <c r="UII966" s="1"/>
      <c r="UIJ966" s="1"/>
      <c r="UIK966" s="1"/>
      <c r="UIL966" s="1"/>
      <c r="UIM966" s="1"/>
      <c r="UIN966" s="1"/>
      <c r="UIO966" s="1"/>
      <c r="UIP966" s="1"/>
      <c r="UIQ966" s="1"/>
      <c r="UIR966" s="1"/>
      <c r="UIS966" s="1"/>
      <c r="UIT966" s="1"/>
      <c r="UIU966" s="1"/>
      <c r="UIV966" s="1"/>
      <c r="UIW966" s="1"/>
      <c r="UIX966" s="1"/>
      <c r="UIY966" s="1"/>
      <c r="UIZ966" s="1"/>
      <c r="UJA966" s="1"/>
      <c r="UJB966" s="1"/>
      <c r="UJC966" s="1"/>
      <c r="UJD966" s="1"/>
      <c r="UJE966" s="1"/>
      <c r="UJF966" s="1"/>
      <c r="UJG966" s="1"/>
      <c r="UJH966" s="1"/>
      <c r="UJI966" s="1"/>
      <c r="UJJ966" s="1"/>
      <c r="UJK966" s="1"/>
      <c r="UJL966" s="1"/>
      <c r="UJM966" s="1"/>
      <c r="UJN966" s="1"/>
      <c r="UJO966" s="1"/>
      <c r="UJP966" s="1"/>
      <c r="UJQ966" s="1"/>
      <c r="UJR966" s="1"/>
      <c r="UJS966" s="1"/>
      <c r="UJT966" s="1"/>
      <c r="UJU966" s="1"/>
      <c r="UJV966" s="1"/>
      <c r="UJW966" s="1"/>
      <c r="UJX966" s="1"/>
      <c r="UJY966" s="1"/>
      <c r="UJZ966" s="1"/>
      <c r="UKA966" s="1"/>
      <c r="UKB966" s="1"/>
      <c r="UKC966" s="1"/>
      <c r="UKD966" s="1"/>
      <c r="UKE966" s="1"/>
      <c r="UKF966" s="1"/>
      <c r="UKG966" s="1"/>
      <c r="UKH966" s="1"/>
      <c r="UKI966" s="1"/>
      <c r="UKJ966" s="1"/>
      <c r="UKK966" s="1"/>
      <c r="UKL966" s="1"/>
      <c r="UKM966" s="1"/>
      <c r="UKN966" s="1"/>
      <c r="UKO966" s="1"/>
      <c r="UKP966" s="1"/>
      <c r="UKQ966" s="1"/>
      <c r="UKR966" s="1"/>
      <c r="UKS966" s="1"/>
      <c r="UKT966" s="1"/>
      <c r="UKU966" s="1"/>
      <c r="UKV966" s="1"/>
      <c r="UKW966" s="1"/>
      <c r="UKX966" s="1"/>
      <c r="UKY966" s="1"/>
      <c r="UKZ966" s="1"/>
      <c r="ULA966" s="1"/>
      <c r="ULB966" s="1"/>
      <c r="ULC966" s="1"/>
      <c r="ULD966" s="1"/>
      <c r="ULE966" s="1"/>
      <c r="ULF966" s="1"/>
      <c r="ULG966" s="1"/>
      <c r="ULH966" s="1"/>
      <c r="ULI966" s="1"/>
      <c r="ULJ966" s="1"/>
      <c r="ULK966" s="1"/>
      <c r="ULL966" s="1"/>
      <c r="ULM966" s="1"/>
      <c r="ULN966" s="1"/>
      <c r="ULO966" s="1"/>
      <c r="ULP966" s="1"/>
      <c r="ULQ966" s="1"/>
      <c r="ULR966" s="1"/>
      <c r="ULS966" s="1"/>
      <c r="ULT966" s="1"/>
      <c r="ULU966" s="1"/>
      <c r="ULV966" s="1"/>
      <c r="ULW966" s="1"/>
      <c r="ULX966" s="1"/>
      <c r="ULY966" s="1"/>
      <c r="ULZ966" s="1"/>
      <c r="UMA966" s="1"/>
      <c r="UMB966" s="1"/>
      <c r="UMC966" s="1"/>
      <c r="UMD966" s="1"/>
      <c r="UME966" s="1"/>
      <c r="UMF966" s="1"/>
      <c r="UMG966" s="1"/>
      <c r="UMH966" s="1"/>
      <c r="UMI966" s="1"/>
      <c r="UMJ966" s="1"/>
      <c r="UMK966" s="1"/>
      <c r="UML966" s="1"/>
      <c r="UMM966" s="1"/>
      <c r="UMN966" s="1"/>
      <c r="UMO966" s="1"/>
      <c r="UMP966" s="1"/>
      <c r="UMQ966" s="1"/>
      <c r="UMR966" s="1"/>
      <c r="UMS966" s="1"/>
      <c r="UMT966" s="1"/>
      <c r="UMU966" s="1"/>
      <c r="UMV966" s="1"/>
      <c r="UMW966" s="1"/>
      <c r="UMX966" s="1"/>
      <c r="UMY966" s="1"/>
      <c r="UMZ966" s="1"/>
      <c r="UNA966" s="1"/>
      <c r="UNB966" s="1"/>
      <c r="UNC966" s="1"/>
      <c r="UND966" s="1"/>
      <c r="UNE966" s="1"/>
      <c r="UNF966" s="1"/>
      <c r="UNG966" s="1"/>
      <c r="UNH966" s="1"/>
      <c r="UNI966" s="1"/>
      <c r="UNJ966" s="1"/>
      <c r="UNK966" s="1"/>
      <c r="UNL966" s="1"/>
      <c r="UNM966" s="1"/>
      <c r="UNN966" s="1"/>
      <c r="UNO966" s="1"/>
      <c r="UNP966" s="1"/>
      <c r="UNQ966" s="1"/>
      <c r="UNR966" s="1"/>
      <c r="UNS966" s="1"/>
      <c r="UNT966" s="1"/>
      <c r="UNU966" s="1"/>
      <c r="UNV966" s="1"/>
      <c r="UNW966" s="1"/>
      <c r="UNX966" s="1"/>
      <c r="UNY966" s="1"/>
      <c r="UNZ966" s="1"/>
      <c r="UOA966" s="1"/>
      <c r="UOB966" s="1"/>
      <c r="UOC966" s="1"/>
      <c r="UOD966" s="1"/>
      <c r="UOE966" s="1"/>
      <c r="UOF966" s="1"/>
      <c r="UOG966" s="1"/>
      <c r="UOH966" s="1"/>
      <c r="UOI966" s="1"/>
      <c r="UOJ966" s="1"/>
      <c r="UOK966" s="1"/>
      <c r="UOL966" s="1"/>
      <c r="UOM966" s="1"/>
      <c r="UON966" s="1"/>
      <c r="UOO966" s="1"/>
      <c r="UOP966" s="1"/>
      <c r="UOQ966" s="1"/>
      <c r="UOR966" s="1"/>
      <c r="UOS966" s="1"/>
      <c r="UOT966" s="1"/>
      <c r="UOU966" s="1"/>
      <c r="UOV966" s="1"/>
      <c r="UOW966" s="1"/>
      <c r="UOX966" s="1"/>
      <c r="UOY966" s="1"/>
      <c r="UOZ966" s="1"/>
      <c r="UPA966" s="1"/>
      <c r="UPB966" s="1"/>
      <c r="UPC966" s="1"/>
      <c r="UPD966" s="1"/>
      <c r="UPE966" s="1"/>
      <c r="UPF966" s="1"/>
      <c r="UPG966" s="1"/>
      <c r="UPH966" s="1"/>
      <c r="UPI966" s="1"/>
      <c r="UPJ966" s="1"/>
      <c r="UPK966" s="1"/>
      <c r="UPL966" s="1"/>
      <c r="UPM966" s="1"/>
      <c r="UPN966" s="1"/>
      <c r="UPO966" s="1"/>
      <c r="UPP966" s="1"/>
      <c r="UPQ966" s="1"/>
      <c r="UPR966" s="1"/>
      <c r="UPS966" s="1"/>
      <c r="UPT966" s="1"/>
      <c r="UPU966" s="1"/>
      <c r="UPV966" s="1"/>
      <c r="UPW966" s="1"/>
      <c r="UPX966" s="1"/>
      <c r="UPY966" s="1"/>
      <c r="UPZ966" s="1"/>
      <c r="UQA966" s="1"/>
      <c r="UQB966" s="1"/>
      <c r="UQC966" s="1"/>
      <c r="UQD966" s="1"/>
      <c r="UQE966" s="1"/>
      <c r="UQF966" s="1"/>
      <c r="UQG966" s="1"/>
      <c r="UQH966" s="1"/>
      <c r="UQI966" s="1"/>
      <c r="UQJ966" s="1"/>
      <c r="UQK966" s="1"/>
      <c r="UQL966" s="1"/>
      <c r="UQM966" s="1"/>
      <c r="UQN966" s="1"/>
      <c r="UQO966" s="1"/>
      <c r="UQP966" s="1"/>
      <c r="UQQ966" s="1"/>
      <c r="UQR966" s="1"/>
      <c r="UQS966" s="1"/>
      <c r="UQT966" s="1"/>
      <c r="UQU966" s="1"/>
      <c r="UQV966" s="1"/>
      <c r="UQW966" s="1"/>
      <c r="UQX966" s="1"/>
      <c r="UQY966" s="1"/>
      <c r="UQZ966" s="1"/>
      <c r="URA966" s="1"/>
      <c r="URB966" s="1"/>
      <c r="URC966" s="1"/>
      <c r="URD966" s="1"/>
      <c r="URE966" s="1"/>
      <c r="URF966" s="1"/>
      <c r="URG966" s="1"/>
      <c r="URH966" s="1"/>
      <c r="URI966" s="1"/>
      <c r="URJ966" s="1"/>
      <c r="URK966" s="1"/>
      <c r="URL966" s="1"/>
      <c r="URM966" s="1"/>
      <c r="URN966" s="1"/>
      <c r="URO966" s="1"/>
      <c r="URP966" s="1"/>
      <c r="URQ966" s="1"/>
      <c r="URR966" s="1"/>
      <c r="URS966" s="1"/>
      <c r="URT966" s="1"/>
      <c r="URU966" s="1"/>
      <c r="URV966" s="1"/>
      <c r="URW966" s="1"/>
      <c r="URX966" s="1"/>
      <c r="URY966" s="1"/>
      <c r="URZ966" s="1"/>
      <c r="USA966" s="1"/>
      <c r="USB966" s="1"/>
      <c r="USC966" s="1"/>
      <c r="USD966" s="1"/>
      <c r="USE966" s="1"/>
      <c r="USF966" s="1"/>
      <c r="USG966" s="1"/>
      <c r="USH966" s="1"/>
      <c r="USI966" s="1"/>
      <c r="USJ966" s="1"/>
      <c r="USK966" s="1"/>
      <c r="USL966" s="1"/>
      <c r="USM966" s="1"/>
      <c r="USN966" s="1"/>
      <c r="USO966" s="1"/>
      <c r="USP966" s="1"/>
      <c r="USQ966" s="1"/>
      <c r="USR966" s="1"/>
      <c r="USS966" s="1"/>
      <c r="UST966" s="1"/>
      <c r="USU966" s="1"/>
      <c r="USV966" s="1"/>
      <c r="USW966" s="1"/>
      <c r="USX966" s="1"/>
      <c r="USY966" s="1"/>
      <c r="USZ966" s="1"/>
      <c r="UTA966" s="1"/>
      <c r="UTB966" s="1"/>
      <c r="UTC966" s="1"/>
      <c r="UTD966" s="1"/>
      <c r="UTE966" s="1"/>
      <c r="UTF966" s="1"/>
      <c r="UTG966" s="1"/>
      <c r="UTH966" s="1"/>
      <c r="UTI966" s="1"/>
      <c r="UTJ966" s="1"/>
      <c r="UTK966" s="1"/>
      <c r="UTL966" s="1"/>
      <c r="UTM966" s="1"/>
      <c r="UTN966" s="1"/>
      <c r="UTO966" s="1"/>
      <c r="UTP966" s="1"/>
      <c r="UTQ966" s="1"/>
      <c r="UTR966" s="1"/>
      <c r="UTS966" s="1"/>
      <c r="UTT966" s="1"/>
      <c r="UTU966" s="1"/>
      <c r="UTV966" s="1"/>
      <c r="UTW966" s="1"/>
      <c r="UTX966" s="1"/>
      <c r="UTY966" s="1"/>
      <c r="UTZ966" s="1"/>
      <c r="UUA966" s="1"/>
      <c r="UUB966" s="1"/>
      <c r="UUC966" s="1"/>
      <c r="UUD966" s="1"/>
      <c r="UUE966" s="1"/>
      <c r="UUF966" s="1"/>
      <c r="UUG966" s="1"/>
      <c r="UUH966" s="1"/>
      <c r="UUI966" s="1"/>
      <c r="UUJ966" s="1"/>
      <c r="UUK966" s="1"/>
      <c r="UUL966" s="1"/>
      <c r="UUM966" s="1"/>
      <c r="UUN966" s="1"/>
      <c r="UUO966" s="1"/>
      <c r="UUP966" s="1"/>
      <c r="UUQ966" s="1"/>
      <c r="UUR966" s="1"/>
      <c r="UUS966" s="1"/>
      <c r="UUT966" s="1"/>
      <c r="UUU966" s="1"/>
      <c r="UUV966" s="1"/>
      <c r="UUW966" s="1"/>
      <c r="UUX966" s="1"/>
      <c r="UUY966" s="1"/>
      <c r="UUZ966" s="1"/>
      <c r="UVA966" s="1"/>
      <c r="UVB966" s="1"/>
      <c r="UVC966" s="1"/>
      <c r="UVD966" s="1"/>
      <c r="UVE966" s="1"/>
      <c r="UVF966" s="1"/>
      <c r="UVG966" s="1"/>
      <c r="UVH966" s="1"/>
      <c r="UVI966" s="1"/>
      <c r="UVJ966" s="1"/>
      <c r="UVK966" s="1"/>
      <c r="UVL966" s="1"/>
      <c r="UVM966" s="1"/>
      <c r="UVN966" s="1"/>
      <c r="UVO966" s="1"/>
      <c r="UVP966" s="1"/>
      <c r="UVQ966" s="1"/>
      <c r="UVR966" s="1"/>
      <c r="UVS966" s="1"/>
      <c r="UVT966" s="1"/>
      <c r="UVU966" s="1"/>
      <c r="UVV966" s="1"/>
      <c r="UVW966" s="1"/>
      <c r="UVX966" s="1"/>
      <c r="UVY966" s="1"/>
      <c r="UVZ966" s="1"/>
      <c r="UWA966" s="1"/>
      <c r="UWB966" s="1"/>
      <c r="UWC966" s="1"/>
      <c r="UWD966" s="1"/>
      <c r="UWE966" s="1"/>
      <c r="UWF966" s="1"/>
      <c r="UWG966" s="1"/>
      <c r="UWH966" s="1"/>
      <c r="UWI966" s="1"/>
      <c r="UWJ966" s="1"/>
      <c r="UWK966" s="1"/>
      <c r="UWL966" s="1"/>
      <c r="UWM966" s="1"/>
      <c r="UWN966" s="1"/>
      <c r="UWO966" s="1"/>
      <c r="UWP966" s="1"/>
      <c r="UWQ966" s="1"/>
      <c r="UWR966" s="1"/>
      <c r="UWS966" s="1"/>
      <c r="UWT966" s="1"/>
      <c r="UWU966" s="1"/>
      <c r="UWV966" s="1"/>
      <c r="UWW966" s="1"/>
      <c r="UWX966" s="1"/>
      <c r="UWY966" s="1"/>
      <c r="UWZ966" s="1"/>
      <c r="UXA966" s="1"/>
      <c r="UXB966" s="1"/>
      <c r="UXC966" s="1"/>
      <c r="UXD966" s="1"/>
      <c r="UXE966" s="1"/>
      <c r="UXF966" s="1"/>
      <c r="UXG966" s="1"/>
      <c r="UXH966" s="1"/>
      <c r="UXI966" s="1"/>
      <c r="UXJ966" s="1"/>
      <c r="UXK966" s="1"/>
      <c r="UXL966" s="1"/>
      <c r="UXM966" s="1"/>
      <c r="UXN966" s="1"/>
      <c r="UXO966" s="1"/>
      <c r="UXP966" s="1"/>
      <c r="UXQ966" s="1"/>
      <c r="UXR966" s="1"/>
      <c r="UXS966" s="1"/>
      <c r="UXT966" s="1"/>
      <c r="UXU966" s="1"/>
      <c r="UXV966" s="1"/>
      <c r="UXW966" s="1"/>
      <c r="UXX966" s="1"/>
      <c r="UXY966" s="1"/>
      <c r="UXZ966" s="1"/>
      <c r="UYA966" s="1"/>
      <c r="UYB966" s="1"/>
      <c r="UYC966" s="1"/>
      <c r="UYD966" s="1"/>
      <c r="UYE966" s="1"/>
      <c r="UYF966" s="1"/>
      <c r="UYG966" s="1"/>
      <c r="UYH966" s="1"/>
      <c r="UYI966" s="1"/>
      <c r="UYJ966" s="1"/>
      <c r="UYK966" s="1"/>
      <c r="UYL966" s="1"/>
      <c r="UYM966" s="1"/>
      <c r="UYN966" s="1"/>
      <c r="UYO966" s="1"/>
      <c r="UYP966" s="1"/>
      <c r="UYQ966" s="1"/>
      <c r="UYR966" s="1"/>
      <c r="UYS966" s="1"/>
      <c r="UYT966" s="1"/>
      <c r="UYU966" s="1"/>
      <c r="UYV966" s="1"/>
      <c r="UYW966" s="1"/>
      <c r="UYX966" s="1"/>
      <c r="UYY966" s="1"/>
      <c r="UYZ966" s="1"/>
      <c r="UZA966" s="1"/>
      <c r="UZB966" s="1"/>
      <c r="UZC966" s="1"/>
      <c r="UZD966" s="1"/>
      <c r="UZE966" s="1"/>
      <c r="UZF966" s="1"/>
      <c r="UZG966" s="1"/>
      <c r="UZH966" s="1"/>
      <c r="UZI966" s="1"/>
      <c r="UZJ966" s="1"/>
      <c r="UZK966" s="1"/>
      <c r="UZL966" s="1"/>
      <c r="UZM966" s="1"/>
      <c r="UZN966" s="1"/>
      <c r="UZO966" s="1"/>
      <c r="UZP966" s="1"/>
      <c r="UZQ966" s="1"/>
      <c r="UZR966" s="1"/>
      <c r="UZS966" s="1"/>
      <c r="UZT966" s="1"/>
      <c r="UZU966" s="1"/>
      <c r="UZV966" s="1"/>
      <c r="UZW966" s="1"/>
      <c r="UZX966" s="1"/>
      <c r="UZY966" s="1"/>
      <c r="UZZ966" s="1"/>
      <c r="VAA966" s="1"/>
      <c r="VAB966" s="1"/>
      <c r="VAC966" s="1"/>
      <c r="VAD966" s="1"/>
      <c r="VAE966" s="1"/>
      <c r="VAF966" s="1"/>
      <c r="VAG966" s="1"/>
      <c r="VAH966" s="1"/>
      <c r="VAI966" s="1"/>
      <c r="VAJ966" s="1"/>
      <c r="VAK966" s="1"/>
      <c r="VAL966" s="1"/>
      <c r="VAM966" s="1"/>
      <c r="VAN966" s="1"/>
      <c r="VAO966" s="1"/>
      <c r="VAP966" s="1"/>
      <c r="VAQ966" s="1"/>
      <c r="VAR966" s="1"/>
      <c r="VAS966" s="1"/>
      <c r="VAT966" s="1"/>
      <c r="VAU966" s="1"/>
      <c r="VAV966" s="1"/>
      <c r="VAW966" s="1"/>
      <c r="VAX966" s="1"/>
      <c r="VAY966" s="1"/>
      <c r="VAZ966" s="1"/>
      <c r="VBA966" s="1"/>
      <c r="VBB966" s="1"/>
      <c r="VBC966" s="1"/>
      <c r="VBD966" s="1"/>
      <c r="VBE966" s="1"/>
      <c r="VBF966" s="1"/>
      <c r="VBG966" s="1"/>
      <c r="VBH966" s="1"/>
      <c r="VBI966" s="1"/>
      <c r="VBJ966" s="1"/>
      <c r="VBK966" s="1"/>
      <c r="VBL966" s="1"/>
      <c r="VBM966" s="1"/>
      <c r="VBN966" s="1"/>
      <c r="VBO966" s="1"/>
      <c r="VBP966" s="1"/>
      <c r="VBQ966" s="1"/>
      <c r="VBR966" s="1"/>
      <c r="VBS966" s="1"/>
      <c r="VBT966" s="1"/>
      <c r="VBU966" s="1"/>
      <c r="VBV966" s="1"/>
      <c r="VBW966" s="1"/>
      <c r="VBX966" s="1"/>
      <c r="VBY966" s="1"/>
      <c r="VBZ966" s="1"/>
      <c r="VCA966" s="1"/>
      <c r="VCB966" s="1"/>
      <c r="VCC966" s="1"/>
      <c r="VCD966" s="1"/>
      <c r="VCE966" s="1"/>
      <c r="VCF966" s="1"/>
      <c r="VCG966" s="1"/>
      <c r="VCH966" s="1"/>
      <c r="VCI966" s="1"/>
      <c r="VCJ966" s="1"/>
      <c r="VCK966" s="1"/>
      <c r="VCL966" s="1"/>
      <c r="VCM966" s="1"/>
      <c r="VCN966" s="1"/>
      <c r="VCO966" s="1"/>
      <c r="VCP966" s="1"/>
      <c r="VCQ966" s="1"/>
      <c r="VCR966" s="1"/>
      <c r="VCS966" s="1"/>
      <c r="VCT966" s="1"/>
      <c r="VCU966" s="1"/>
      <c r="VCV966" s="1"/>
      <c r="VCW966" s="1"/>
      <c r="VCX966" s="1"/>
      <c r="VCY966" s="1"/>
      <c r="VCZ966" s="1"/>
      <c r="VDA966" s="1"/>
      <c r="VDB966" s="1"/>
      <c r="VDC966" s="1"/>
      <c r="VDD966" s="1"/>
      <c r="VDE966" s="1"/>
      <c r="VDF966" s="1"/>
      <c r="VDG966" s="1"/>
      <c r="VDH966" s="1"/>
      <c r="VDI966" s="1"/>
      <c r="VDJ966" s="1"/>
      <c r="VDK966" s="1"/>
      <c r="VDL966" s="1"/>
      <c r="VDM966" s="1"/>
      <c r="VDN966" s="1"/>
      <c r="VDO966" s="1"/>
      <c r="VDP966" s="1"/>
      <c r="VDQ966" s="1"/>
      <c r="VDR966" s="1"/>
      <c r="VDS966" s="1"/>
      <c r="VDT966" s="1"/>
      <c r="VDU966" s="1"/>
      <c r="VDV966" s="1"/>
      <c r="VDW966" s="1"/>
      <c r="VDX966" s="1"/>
      <c r="VDY966" s="1"/>
      <c r="VDZ966" s="1"/>
      <c r="VEA966" s="1"/>
      <c r="VEB966" s="1"/>
      <c r="VEC966" s="1"/>
      <c r="VED966" s="1"/>
      <c r="VEE966" s="1"/>
      <c r="VEF966" s="1"/>
      <c r="VEG966" s="1"/>
      <c r="VEH966" s="1"/>
      <c r="VEI966" s="1"/>
      <c r="VEJ966" s="1"/>
      <c r="VEK966" s="1"/>
      <c r="VEL966" s="1"/>
      <c r="VEM966" s="1"/>
      <c r="VEN966" s="1"/>
      <c r="VEO966" s="1"/>
      <c r="VEP966" s="1"/>
      <c r="VEQ966" s="1"/>
      <c r="VER966" s="1"/>
      <c r="VES966" s="1"/>
      <c r="VET966" s="1"/>
      <c r="VEU966" s="1"/>
      <c r="VEV966" s="1"/>
      <c r="VEW966" s="1"/>
      <c r="VEX966" s="1"/>
      <c r="VEY966" s="1"/>
      <c r="VEZ966" s="1"/>
      <c r="VFA966" s="1"/>
      <c r="VFB966" s="1"/>
      <c r="VFC966" s="1"/>
      <c r="VFD966" s="1"/>
      <c r="VFE966" s="1"/>
      <c r="VFF966" s="1"/>
      <c r="VFG966" s="1"/>
      <c r="VFH966" s="1"/>
      <c r="VFI966" s="1"/>
      <c r="VFJ966" s="1"/>
      <c r="VFK966" s="1"/>
      <c r="VFL966" s="1"/>
      <c r="VFM966" s="1"/>
      <c r="VFN966" s="1"/>
      <c r="VFO966" s="1"/>
      <c r="VFP966" s="1"/>
      <c r="VFQ966" s="1"/>
      <c r="VFR966" s="1"/>
      <c r="VFS966" s="1"/>
      <c r="VFT966" s="1"/>
      <c r="VFU966" s="1"/>
      <c r="VFV966" s="1"/>
      <c r="VFW966" s="1"/>
      <c r="VFX966" s="1"/>
      <c r="VFY966" s="1"/>
      <c r="VFZ966" s="1"/>
      <c r="VGA966" s="1"/>
      <c r="VGB966" s="1"/>
      <c r="VGC966" s="1"/>
      <c r="VGD966" s="1"/>
      <c r="VGE966" s="1"/>
      <c r="VGF966" s="1"/>
      <c r="VGG966" s="1"/>
      <c r="VGH966" s="1"/>
      <c r="VGI966" s="1"/>
      <c r="VGJ966" s="1"/>
      <c r="VGK966" s="1"/>
      <c r="VGL966" s="1"/>
      <c r="VGM966" s="1"/>
      <c r="VGN966" s="1"/>
      <c r="VGO966" s="1"/>
      <c r="VGP966" s="1"/>
      <c r="VGQ966" s="1"/>
      <c r="VGR966" s="1"/>
      <c r="VGS966" s="1"/>
      <c r="VGT966" s="1"/>
      <c r="VGU966" s="1"/>
      <c r="VGV966" s="1"/>
      <c r="VGW966" s="1"/>
      <c r="VGX966" s="1"/>
      <c r="VGY966" s="1"/>
      <c r="VGZ966" s="1"/>
      <c r="VHA966" s="1"/>
      <c r="VHB966" s="1"/>
      <c r="VHC966" s="1"/>
      <c r="VHD966" s="1"/>
      <c r="VHE966" s="1"/>
      <c r="VHF966" s="1"/>
      <c r="VHG966" s="1"/>
      <c r="VHH966" s="1"/>
      <c r="VHI966" s="1"/>
      <c r="VHJ966" s="1"/>
      <c r="VHK966" s="1"/>
      <c r="VHL966" s="1"/>
      <c r="VHM966" s="1"/>
      <c r="VHN966" s="1"/>
      <c r="VHO966" s="1"/>
      <c r="VHP966" s="1"/>
      <c r="VHQ966" s="1"/>
      <c r="VHR966" s="1"/>
      <c r="VHS966" s="1"/>
      <c r="VHT966" s="1"/>
      <c r="VHU966" s="1"/>
      <c r="VHV966" s="1"/>
      <c r="VHW966" s="1"/>
      <c r="VHX966" s="1"/>
      <c r="VHY966" s="1"/>
      <c r="VHZ966" s="1"/>
      <c r="VIA966" s="1"/>
      <c r="VIB966" s="1"/>
      <c r="VIC966" s="1"/>
      <c r="VID966" s="1"/>
      <c r="VIE966" s="1"/>
      <c r="VIF966" s="1"/>
      <c r="VIG966" s="1"/>
      <c r="VIH966" s="1"/>
      <c r="VII966" s="1"/>
      <c r="VIJ966" s="1"/>
      <c r="VIK966" s="1"/>
      <c r="VIL966" s="1"/>
      <c r="VIM966" s="1"/>
      <c r="VIN966" s="1"/>
      <c r="VIO966" s="1"/>
      <c r="VIP966" s="1"/>
      <c r="VIQ966" s="1"/>
      <c r="VIR966" s="1"/>
      <c r="VIS966" s="1"/>
      <c r="VIT966" s="1"/>
      <c r="VIU966" s="1"/>
      <c r="VIV966" s="1"/>
      <c r="VIW966" s="1"/>
      <c r="VIX966" s="1"/>
      <c r="VIY966" s="1"/>
      <c r="VIZ966" s="1"/>
      <c r="VJA966" s="1"/>
      <c r="VJB966" s="1"/>
      <c r="VJC966" s="1"/>
      <c r="VJD966" s="1"/>
      <c r="VJE966" s="1"/>
      <c r="VJF966" s="1"/>
      <c r="VJG966" s="1"/>
      <c r="VJH966" s="1"/>
      <c r="VJI966" s="1"/>
      <c r="VJJ966" s="1"/>
      <c r="VJK966" s="1"/>
      <c r="VJL966" s="1"/>
      <c r="VJM966" s="1"/>
      <c r="VJN966" s="1"/>
      <c r="VJO966" s="1"/>
      <c r="VJP966" s="1"/>
      <c r="VJQ966" s="1"/>
      <c r="VJR966" s="1"/>
      <c r="VJS966" s="1"/>
      <c r="VJT966" s="1"/>
      <c r="VJU966" s="1"/>
      <c r="VJV966" s="1"/>
      <c r="VJW966" s="1"/>
      <c r="VJX966" s="1"/>
      <c r="VJY966" s="1"/>
      <c r="VJZ966" s="1"/>
      <c r="VKA966" s="1"/>
      <c r="VKB966" s="1"/>
      <c r="VKC966" s="1"/>
      <c r="VKD966" s="1"/>
      <c r="VKE966" s="1"/>
      <c r="VKF966" s="1"/>
      <c r="VKG966" s="1"/>
      <c r="VKH966" s="1"/>
      <c r="VKI966" s="1"/>
      <c r="VKJ966" s="1"/>
      <c r="VKK966" s="1"/>
      <c r="VKL966" s="1"/>
      <c r="VKM966" s="1"/>
      <c r="VKN966" s="1"/>
      <c r="VKO966" s="1"/>
      <c r="VKP966" s="1"/>
      <c r="VKQ966" s="1"/>
      <c r="VKR966" s="1"/>
      <c r="VKS966" s="1"/>
      <c r="VKT966" s="1"/>
      <c r="VKU966" s="1"/>
      <c r="VKV966" s="1"/>
      <c r="VKW966" s="1"/>
      <c r="VKX966" s="1"/>
      <c r="VKY966" s="1"/>
      <c r="VKZ966" s="1"/>
      <c r="VLA966" s="1"/>
      <c r="VLB966" s="1"/>
      <c r="VLC966" s="1"/>
      <c r="VLD966" s="1"/>
      <c r="VLE966" s="1"/>
      <c r="VLF966" s="1"/>
      <c r="VLG966" s="1"/>
      <c r="VLH966" s="1"/>
      <c r="VLI966" s="1"/>
      <c r="VLJ966" s="1"/>
      <c r="VLK966" s="1"/>
      <c r="VLL966" s="1"/>
      <c r="VLM966" s="1"/>
      <c r="VLN966" s="1"/>
      <c r="VLO966" s="1"/>
      <c r="VLP966" s="1"/>
      <c r="VLQ966" s="1"/>
      <c r="VLR966" s="1"/>
      <c r="VLS966" s="1"/>
      <c r="VLT966" s="1"/>
      <c r="VLU966" s="1"/>
      <c r="VLV966" s="1"/>
      <c r="VLW966" s="1"/>
      <c r="VLX966" s="1"/>
      <c r="VLY966" s="1"/>
      <c r="VLZ966" s="1"/>
      <c r="VMA966" s="1"/>
      <c r="VMB966" s="1"/>
      <c r="VMC966" s="1"/>
      <c r="VMD966" s="1"/>
      <c r="VME966" s="1"/>
      <c r="VMF966" s="1"/>
      <c r="VMG966" s="1"/>
      <c r="VMH966" s="1"/>
      <c r="VMI966" s="1"/>
      <c r="VMJ966" s="1"/>
      <c r="VMK966" s="1"/>
      <c r="VML966" s="1"/>
      <c r="VMM966" s="1"/>
      <c r="VMN966" s="1"/>
      <c r="VMO966" s="1"/>
      <c r="VMP966" s="1"/>
      <c r="VMQ966" s="1"/>
      <c r="VMR966" s="1"/>
      <c r="VMS966" s="1"/>
      <c r="VMT966" s="1"/>
      <c r="VMU966" s="1"/>
      <c r="VMV966" s="1"/>
      <c r="VMW966" s="1"/>
      <c r="VMX966" s="1"/>
      <c r="VMY966" s="1"/>
      <c r="VMZ966" s="1"/>
      <c r="VNA966" s="1"/>
      <c r="VNB966" s="1"/>
      <c r="VNC966" s="1"/>
      <c r="VND966" s="1"/>
      <c r="VNE966" s="1"/>
      <c r="VNF966" s="1"/>
      <c r="VNG966" s="1"/>
      <c r="VNH966" s="1"/>
      <c r="VNI966" s="1"/>
      <c r="VNJ966" s="1"/>
      <c r="VNK966" s="1"/>
      <c r="VNL966" s="1"/>
      <c r="VNM966" s="1"/>
      <c r="VNN966" s="1"/>
      <c r="VNO966" s="1"/>
      <c r="VNP966" s="1"/>
      <c r="VNQ966" s="1"/>
      <c r="VNR966" s="1"/>
      <c r="VNS966" s="1"/>
      <c r="VNT966" s="1"/>
      <c r="VNU966" s="1"/>
      <c r="VNV966" s="1"/>
      <c r="VNW966" s="1"/>
      <c r="VNX966" s="1"/>
      <c r="VNY966" s="1"/>
      <c r="VNZ966" s="1"/>
      <c r="VOA966" s="1"/>
      <c r="VOB966" s="1"/>
      <c r="VOC966" s="1"/>
      <c r="VOD966" s="1"/>
      <c r="VOE966" s="1"/>
      <c r="VOF966" s="1"/>
      <c r="VOG966" s="1"/>
      <c r="VOH966" s="1"/>
      <c r="VOI966" s="1"/>
      <c r="VOJ966" s="1"/>
      <c r="VOK966" s="1"/>
      <c r="VOL966" s="1"/>
      <c r="VOM966" s="1"/>
      <c r="VON966" s="1"/>
      <c r="VOO966" s="1"/>
      <c r="VOP966" s="1"/>
      <c r="VOQ966" s="1"/>
      <c r="VOR966" s="1"/>
      <c r="VOS966" s="1"/>
      <c r="VOT966" s="1"/>
      <c r="VOU966" s="1"/>
      <c r="VOV966" s="1"/>
      <c r="VOW966" s="1"/>
      <c r="VOX966" s="1"/>
      <c r="VOY966" s="1"/>
      <c r="VOZ966" s="1"/>
      <c r="VPA966" s="1"/>
      <c r="VPB966" s="1"/>
      <c r="VPC966" s="1"/>
      <c r="VPD966" s="1"/>
      <c r="VPE966" s="1"/>
      <c r="VPF966" s="1"/>
      <c r="VPG966" s="1"/>
      <c r="VPH966" s="1"/>
      <c r="VPI966" s="1"/>
      <c r="VPJ966" s="1"/>
      <c r="VPK966" s="1"/>
      <c r="VPL966" s="1"/>
      <c r="VPM966" s="1"/>
      <c r="VPN966" s="1"/>
      <c r="VPO966" s="1"/>
      <c r="VPP966" s="1"/>
      <c r="VPQ966" s="1"/>
      <c r="VPR966" s="1"/>
      <c r="VPS966" s="1"/>
      <c r="VPT966" s="1"/>
      <c r="VPU966" s="1"/>
      <c r="VPV966" s="1"/>
      <c r="VPW966" s="1"/>
      <c r="VPX966" s="1"/>
      <c r="VPY966" s="1"/>
      <c r="VPZ966" s="1"/>
      <c r="VQA966" s="1"/>
      <c r="VQB966" s="1"/>
      <c r="VQC966" s="1"/>
      <c r="VQD966" s="1"/>
      <c r="VQE966" s="1"/>
      <c r="VQF966" s="1"/>
      <c r="VQG966" s="1"/>
      <c r="VQH966" s="1"/>
      <c r="VQI966" s="1"/>
      <c r="VQJ966" s="1"/>
      <c r="VQK966" s="1"/>
      <c r="VQL966" s="1"/>
      <c r="VQM966" s="1"/>
      <c r="VQN966" s="1"/>
      <c r="VQO966" s="1"/>
      <c r="VQP966" s="1"/>
      <c r="VQQ966" s="1"/>
      <c r="VQR966" s="1"/>
      <c r="VQS966" s="1"/>
      <c r="VQT966" s="1"/>
      <c r="VQU966" s="1"/>
      <c r="VQV966" s="1"/>
      <c r="VQW966" s="1"/>
      <c r="VQX966" s="1"/>
      <c r="VQY966" s="1"/>
      <c r="VQZ966" s="1"/>
      <c r="VRA966" s="1"/>
      <c r="VRB966" s="1"/>
      <c r="VRC966" s="1"/>
      <c r="VRD966" s="1"/>
      <c r="VRE966" s="1"/>
      <c r="VRF966" s="1"/>
      <c r="VRG966" s="1"/>
      <c r="VRH966" s="1"/>
      <c r="VRI966" s="1"/>
      <c r="VRJ966" s="1"/>
      <c r="VRK966" s="1"/>
      <c r="VRL966" s="1"/>
      <c r="VRM966" s="1"/>
      <c r="VRN966" s="1"/>
      <c r="VRO966" s="1"/>
      <c r="VRP966" s="1"/>
      <c r="VRQ966" s="1"/>
      <c r="VRR966" s="1"/>
      <c r="VRS966" s="1"/>
      <c r="VRT966" s="1"/>
      <c r="VRU966" s="1"/>
      <c r="VRV966" s="1"/>
      <c r="VRW966" s="1"/>
      <c r="VRX966" s="1"/>
      <c r="VRY966" s="1"/>
      <c r="VRZ966" s="1"/>
      <c r="VSA966" s="1"/>
      <c r="VSB966" s="1"/>
      <c r="VSC966" s="1"/>
      <c r="VSD966" s="1"/>
      <c r="VSE966" s="1"/>
      <c r="VSF966" s="1"/>
      <c r="VSG966" s="1"/>
      <c r="VSH966" s="1"/>
      <c r="VSI966" s="1"/>
      <c r="VSJ966" s="1"/>
      <c r="VSK966" s="1"/>
      <c r="VSL966" s="1"/>
      <c r="VSM966" s="1"/>
      <c r="VSN966" s="1"/>
      <c r="VSO966" s="1"/>
      <c r="VSP966" s="1"/>
      <c r="VSQ966" s="1"/>
      <c r="VSR966" s="1"/>
      <c r="VSS966" s="1"/>
      <c r="VST966" s="1"/>
      <c r="VSU966" s="1"/>
      <c r="VSV966" s="1"/>
      <c r="VSW966" s="1"/>
      <c r="VSX966" s="1"/>
      <c r="VSY966" s="1"/>
      <c r="VSZ966" s="1"/>
      <c r="VTA966" s="1"/>
      <c r="VTB966" s="1"/>
      <c r="VTC966" s="1"/>
      <c r="VTD966" s="1"/>
      <c r="VTE966" s="1"/>
      <c r="VTF966" s="1"/>
      <c r="VTG966" s="1"/>
      <c r="VTH966" s="1"/>
      <c r="VTI966" s="1"/>
      <c r="VTJ966" s="1"/>
      <c r="VTK966" s="1"/>
      <c r="VTL966" s="1"/>
      <c r="VTM966" s="1"/>
      <c r="VTN966" s="1"/>
      <c r="VTO966" s="1"/>
      <c r="VTP966" s="1"/>
      <c r="VTQ966" s="1"/>
      <c r="VTR966" s="1"/>
      <c r="VTS966" s="1"/>
      <c r="VTT966" s="1"/>
      <c r="VTU966" s="1"/>
      <c r="VTV966" s="1"/>
      <c r="VTW966" s="1"/>
      <c r="VTX966" s="1"/>
      <c r="VTY966" s="1"/>
      <c r="VTZ966" s="1"/>
      <c r="VUA966" s="1"/>
      <c r="VUB966" s="1"/>
      <c r="VUC966" s="1"/>
      <c r="VUD966" s="1"/>
      <c r="VUE966" s="1"/>
      <c r="VUF966" s="1"/>
      <c r="VUG966" s="1"/>
      <c r="VUH966" s="1"/>
      <c r="VUI966" s="1"/>
      <c r="VUJ966" s="1"/>
      <c r="VUK966" s="1"/>
      <c r="VUL966" s="1"/>
      <c r="VUM966" s="1"/>
      <c r="VUN966" s="1"/>
      <c r="VUO966" s="1"/>
      <c r="VUP966" s="1"/>
      <c r="VUQ966" s="1"/>
      <c r="VUR966" s="1"/>
      <c r="VUS966" s="1"/>
      <c r="VUT966" s="1"/>
      <c r="VUU966" s="1"/>
      <c r="VUV966" s="1"/>
      <c r="VUW966" s="1"/>
      <c r="VUX966" s="1"/>
      <c r="VUY966" s="1"/>
      <c r="VUZ966" s="1"/>
      <c r="VVA966" s="1"/>
      <c r="VVB966" s="1"/>
      <c r="VVC966" s="1"/>
      <c r="VVD966" s="1"/>
      <c r="VVE966" s="1"/>
      <c r="VVF966" s="1"/>
      <c r="VVG966" s="1"/>
      <c r="VVH966" s="1"/>
      <c r="VVI966" s="1"/>
      <c r="VVJ966" s="1"/>
      <c r="VVK966" s="1"/>
      <c r="VVL966" s="1"/>
      <c r="VVM966" s="1"/>
      <c r="VVN966" s="1"/>
      <c r="VVO966" s="1"/>
      <c r="VVP966" s="1"/>
      <c r="VVQ966" s="1"/>
      <c r="VVR966" s="1"/>
      <c r="VVS966" s="1"/>
      <c r="VVT966" s="1"/>
      <c r="VVU966" s="1"/>
      <c r="VVV966" s="1"/>
      <c r="VVW966" s="1"/>
      <c r="VVX966" s="1"/>
      <c r="VVY966" s="1"/>
      <c r="VVZ966" s="1"/>
      <c r="VWA966" s="1"/>
      <c r="VWB966" s="1"/>
      <c r="VWC966" s="1"/>
      <c r="VWD966" s="1"/>
      <c r="VWE966" s="1"/>
      <c r="VWF966" s="1"/>
      <c r="VWG966" s="1"/>
      <c r="VWH966" s="1"/>
      <c r="VWI966" s="1"/>
      <c r="VWJ966" s="1"/>
      <c r="VWK966" s="1"/>
      <c r="VWL966" s="1"/>
      <c r="VWM966" s="1"/>
      <c r="VWN966" s="1"/>
      <c r="VWO966" s="1"/>
      <c r="VWP966" s="1"/>
      <c r="VWQ966" s="1"/>
      <c r="VWR966" s="1"/>
      <c r="VWS966" s="1"/>
      <c r="VWT966" s="1"/>
      <c r="VWU966" s="1"/>
      <c r="VWV966" s="1"/>
      <c r="VWW966" s="1"/>
      <c r="VWX966" s="1"/>
      <c r="VWY966" s="1"/>
      <c r="VWZ966" s="1"/>
      <c r="VXA966" s="1"/>
      <c r="VXB966" s="1"/>
      <c r="VXC966" s="1"/>
      <c r="VXD966" s="1"/>
      <c r="VXE966" s="1"/>
      <c r="VXF966" s="1"/>
      <c r="VXG966" s="1"/>
      <c r="VXH966" s="1"/>
      <c r="VXI966" s="1"/>
      <c r="VXJ966" s="1"/>
      <c r="VXK966" s="1"/>
      <c r="VXL966" s="1"/>
      <c r="VXM966" s="1"/>
      <c r="VXN966" s="1"/>
      <c r="VXO966" s="1"/>
      <c r="VXP966" s="1"/>
      <c r="VXQ966" s="1"/>
      <c r="VXR966" s="1"/>
      <c r="VXS966" s="1"/>
      <c r="VXT966" s="1"/>
      <c r="VXU966" s="1"/>
      <c r="VXV966" s="1"/>
      <c r="VXW966" s="1"/>
      <c r="VXX966" s="1"/>
      <c r="VXY966" s="1"/>
      <c r="VXZ966" s="1"/>
      <c r="VYA966" s="1"/>
      <c r="VYB966" s="1"/>
      <c r="VYC966" s="1"/>
      <c r="VYD966" s="1"/>
      <c r="VYE966" s="1"/>
      <c r="VYF966" s="1"/>
      <c r="VYG966" s="1"/>
      <c r="VYH966" s="1"/>
      <c r="VYI966" s="1"/>
      <c r="VYJ966" s="1"/>
      <c r="VYK966" s="1"/>
      <c r="VYL966" s="1"/>
      <c r="VYM966" s="1"/>
      <c r="VYN966" s="1"/>
      <c r="VYO966" s="1"/>
      <c r="VYP966" s="1"/>
      <c r="VYQ966" s="1"/>
      <c r="VYR966" s="1"/>
      <c r="VYS966" s="1"/>
      <c r="VYT966" s="1"/>
      <c r="VYU966" s="1"/>
      <c r="VYV966" s="1"/>
      <c r="VYW966" s="1"/>
      <c r="VYX966" s="1"/>
      <c r="VYY966" s="1"/>
      <c r="VYZ966" s="1"/>
      <c r="VZA966" s="1"/>
      <c r="VZB966" s="1"/>
      <c r="VZC966" s="1"/>
      <c r="VZD966" s="1"/>
      <c r="VZE966" s="1"/>
      <c r="VZF966" s="1"/>
      <c r="VZG966" s="1"/>
      <c r="VZH966" s="1"/>
      <c r="VZI966" s="1"/>
      <c r="VZJ966" s="1"/>
      <c r="VZK966" s="1"/>
      <c r="VZL966" s="1"/>
      <c r="VZM966" s="1"/>
      <c r="VZN966" s="1"/>
      <c r="VZO966" s="1"/>
      <c r="VZP966" s="1"/>
      <c r="VZQ966" s="1"/>
      <c r="VZR966" s="1"/>
      <c r="VZS966" s="1"/>
      <c r="VZT966" s="1"/>
      <c r="VZU966" s="1"/>
      <c r="VZV966" s="1"/>
      <c r="VZW966" s="1"/>
      <c r="VZX966" s="1"/>
      <c r="VZY966" s="1"/>
      <c r="VZZ966" s="1"/>
      <c r="WAA966" s="1"/>
      <c r="WAB966" s="1"/>
      <c r="WAC966" s="1"/>
      <c r="WAD966" s="1"/>
      <c r="WAE966" s="1"/>
      <c r="WAF966" s="1"/>
      <c r="WAG966" s="1"/>
      <c r="WAH966" s="1"/>
      <c r="WAI966" s="1"/>
      <c r="WAJ966" s="1"/>
      <c r="WAK966" s="1"/>
      <c r="WAL966" s="1"/>
      <c r="WAM966" s="1"/>
      <c r="WAN966" s="1"/>
      <c r="WAO966" s="1"/>
      <c r="WAP966" s="1"/>
      <c r="WAQ966" s="1"/>
      <c r="WAR966" s="1"/>
      <c r="WAS966" s="1"/>
      <c r="WAT966" s="1"/>
      <c r="WAU966" s="1"/>
      <c r="WAV966" s="1"/>
      <c r="WAW966" s="1"/>
      <c r="WAX966" s="1"/>
      <c r="WAY966" s="1"/>
      <c r="WAZ966" s="1"/>
      <c r="WBA966" s="1"/>
      <c r="WBB966" s="1"/>
      <c r="WBC966" s="1"/>
      <c r="WBD966" s="1"/>
      <c r="WBE966" s="1"/>
      <c r="WBF966" s="1"/>
      <c r="WBG966" s="1"/>
      <c r="WBH966" s="1"/>
      <c r="WBI966" s="1"/>
      <c r="WBJ966" s="1"/>
      <c r="WBK966" s="1"/>
      <c r="WBL966" s="1"/>
      <c r="WBM966" s="1"/>
      <c r="WBN966" s="1"/>
      <c r="WBO966" s="1"/>
      <c r="WBP966" s="1"/>
      <c r="WBQ966" s="1"/>
      <c r="WBR966" s="1"/>
      <c r="WBS966" s="1"/>
      <c r="WBT966" s="1"/>
      <c r="WBU966" s="1"/>
      <c r="WBV966" s="1"/>
      <c r="WBW966" s="1"/>
      <c r="WBX966" s="1"/>
      <c r="WBY966" s="1"/>
      <c r="WBZ966" s="1"/>
      <c r="WCA966" s="1"/>
      <c r="WCB966" s="1"/>
      <c r="WCC966" s="1"/>
      <c r="WCD966" s="1"/>
      <c r="WCE966" s="1"/>
      <c r="WCF966" s="1"/>
      <c r="WCG966" s="1"/>
      <c r="WCH966" s="1"/>
      <c r="WCI966" s="1"/>
      <c r="WCJ966" s="1"/>
      <c r="WCK966" s="1"/>
      <c r="WCL966" s="1"/>
      <c r="WCM966" s="1"/>
      <c r="WCN966" s="1"/>
      <c r="WCO966" s="1"/>
      <c r="WCP966" s="1"/>
      <c r="WCQ966" s="1"/>
      <c r="WCR966" s="1"/>
      <c r="WCS966" s="1"/>
      <c r="WCT966" s="1"/>
      <c r="WCU966" s="1"/>
      <c r="WCV966" s="1"/>
      <c r="WCW966" s="1"/>
      <c r="WCX966" s="1"/>
      <c r="WCY966" s="1"/>
      <c r="WCZ966" s="1"/>
      <c r="WDA966" s="1"/>
      <c r="WDB966" s="1"/>
      <c r="WDC966" s="1"/>
      <c r="WDD966" s="1"/>
      <c r="WDE966" s="1"/>
      <c r="WDF966" s="1"/>
      <c r="WDG966" s="1"/>
      <c r="WDH966" s="1"/>
      <c r="WDI966" s="1"/>
      <c r="WDJ966" s="1"/>
      <c r="WDK966" s="1"/>
      <c r="WDL966" s="1"/>
      <c r="WDM966" s="1"/>
      <c r="WDN966" s="1"/>
      <c r="WDO966" s="1"/>
      <c r="WDP966" s="1"/>
      <c r="WDQ966" s="1"/>
      <c r="WDR966" s="1"/>
      <c r="WDS966" s="1"/>
      <c r="WDT966" s="1"/>
      <c r="WDU966" s="1"/>
      <c r="WDV966" s="1"/>
      <c r="WDW966" s="1"/>
      <c r="WDX966" s="1"/>
      <c r="WDY966" s="1"/>
      <c r="WDZ966" s="1"/>
      <c r="WEA966" s="1"/>
      <c r="WEB966" s="1"/>
      <c r="WEC966" s="1"/>
      <c r="WED966" s="1"/>
      <c r="WEE966" s="1"/>
      <c r="WEF966" s="1"/>
      <c r="WEG966" s="1"/>
      <c r="WEH966" s="1"/>
      <c r="WEI966" s="1"/>
      <c r="WEJ966" s="1"/>
      <c r="WEK966" s="1"/>
      <c r="WEL966" s="1"/>
      <c r="WEM966" s="1"/>
      <c r="WEN966" s="1"/>
      <c r="WEO966" s="1"/>
      <c r="WEP966" s="1"/>
      <c r="WEQ966" s="1"/>
      <c r="WER966" s="1"/>
      <c r="WES966" s="1"/>
      <c r="WET966" s="1"/>
      <c r="WEU966" s="1"/>
      <c r="WEV966" s="1"/>
      <c r="WEW966" s="1"/>
      <c r="WEX966" s="1"/>
      <c r="WEY966" s="1"/>
      <c r="WEZ966" s="1"/>
      <c r="WFA966" s="1"/>
      <c r="WFB966" s="1"/>
      <c r="WFC966" s="1"/>
      <c r="WFD966" s="1"/>
      <c r="WFE966" s="1"/>
      <c r="WFF966" s="1"/>
      <c r="WFG966" s="1"/>
      <c r="WFH966" s="1"/>
      <c r="WFI966" s="1"/>
      <c r="WFJ966" s="1"/>
      <c r="WFK966" s="1"/>
      <c r="WFL966" s="1"/>
      <c r="WFM966" s="1"/>
      <c r="WFN966" s="1"/>
      <c r="WFO966" s="1"/>
      <c r="WFP966" s="1"/>
      <c r="WFQ966" s="1"/>
      <c r="WFR966" s="1"/>
      <c r="WFS966" s="1"/>
      <c r="WFT966" s="1"/>
      <c r="WFU966" s="1"/>
      <c r="WFV966" s="1"/>
      <c r="WFW966" s="1"/>
      <c r="WFX966" s="1"/>
      <c r="WFY966" s="1"/>
      <c r="WFZ966" s="1"/>
      <c r="WGA966" s="1"/>
      <c r="WGB966" s="1"/>
      <c r="WGC966" s="1"/>
      <c r="WGD966" s="1"/>
      <c r="WGE966" s="1"/>
      <c r="WGF966" s="1"/>
      <c r="WGG966" s="1"/>
      <c r="WGH966" s="1"/>
      <c r="WGI966" s="1"/>
      <c r="WGJ966" s="1"/>
      <c r="WGK966" s="1"/>
      <c r="WGL966" s="1"/>
      <c r="WGM966" s="1"/>
      <c r="WGN966" s="1"/>
      <c r="WGO966" s="1"/>
      <c r="WGP966" s="1"/>
      <c r="WGQ966" s="1"/>
      <c r="WGR966" s="1"/>
      <c r="WGS966" s="1"/>
      <c r="WGT966" s="1"/>
      <c r="WGU966" s="1"/>
      <c r="WGV966" s="1"/>
      <c r="WGW966" s="1"/>
      <c r="WGX966" s="1"/>
      <c r="WGY966" s="1"/>
      <c r="WGZ966" s="1"/>
      <c r="WHA966" s="1"/>
      <c r="WHB966" s="1"/>
      <c r="WHC966" s="1"/>
      <c r="WHD966" s="1"/>
      <c r="WHE966" s="1"/>
      <c r="WHF966" s="1"/>
      <c r="WHG966" s="1"/>
      <c r="WHH966" s="1"/>
      <c r="WHI966" s="1"/>
      <c r="WHJ966" s="1"/>
      <c r="WHK966" s="1"/>
      <c r="WHL966" s="1"/>
      <c r="WHM966" s="1"/>
      <c r="WHN966" s="1"/>
      <c r="WHO966" s="1"/>
      <c r="WHP966" s="1"/>
      <c r="WHQ966" s="1"/>
      <c r="WHR966" s="1"/>
      <c r="WHS966" s="1"/>
      <c r="WHT966" s="1"/>
      <c r="WHU966" s="1"/>
      <c r="WHV966" s="1"/>
      <c r="WHW966" s="1"/>
      <c r="WHX966" s="1"/>
      <c r="WHY966" s="1"/>
      <c r="WHZ966" s="1"/>
      <c r="WIA966" s="1"/>
      <c r="WIB966" s="1"/>
      <c r="WIC966" s="1"/>
      <c r="WID966" s="1"/>
      <c r="WIE966" s="1"/>
      <c r="WIF966" s="1"/>
      <c r="WIG966" s="1"/>
      <c r="WIH966" s="1"/>
      <c r="WII966" s="1"/>
      <c r="WIJ966" s="1"/>
      <c r="WIK966" s="1"/>
      <c r="WIL966" s="1"/>
      <c r="WIM966" s="1"/>
      <c r="WIN966" s="1"/>
      <c r="WIO966" s="1"/>
      <c r="WIP966" s="1"/>
      <c r="WIQ966" s="1"/>
      <c r="WIR966" s="1"/>
      <c r="WIS966" s="1"/>
      <c r="WIT966" s="1"/>
      <c r="WIU966" s="1"/>
      <c r="WIV966" s="1"/>
      <c r="WIW966" s="1"/>
      <c r="WIX966" s="1"/>
      <c r="WIY966" s="1"/>
      <c r="WIZ966" s="1"/>
      <c r="WJA966" s="1"/>
      <c r="WJB966" s="1"/>
      <c r="WJC966" s="1"/>
      <c r="WJD966" s="1"/>
      <c r="WJE966" s="1"/>
      <c r="WJF966" s="1"/>
      <c r="WJG966" s="1"/>
      <c r="WJH966" s="1"/>
      <c r="WJI966" s="1"/>
      <c r="WJJ966" s="1"/>
      <c r="WJK966" s="1"/>
      <c r="WJL966" s="1"/>
      <c r="WJM966" s="1"/>
      <c r="WJN966" s="1"/>
      <c r="WJO966" s="1"/>
      <c r="WJP966" s="1"/>
      <c r="WJQ966" s="1"/>
      <c r="WJR966" s="1"/>
      <c r="WJS966" s="1"/>
      <c r="WJT966" s="1"/>
      <c r="WJU966" s="1"/>
      <c r="WJV966" s="1"/>
      <c r="WJW966" s="1"/>
      <c r="WJX966" s="1"/>
      <c r="WJY966" s="1"/>
      <c r="WJZ966" s="1"/>
      <c r="WKA966" s="1"/>
      <c r="WKB966" s="1"/>
      <c r="WKC966" s="1"/>
      <c r="WKD966" s="1"/>
      <c r="WKE966" s="1"/>
      <c r="WKF966" s="1"/>
      <c r="WKG966" s="1"/>
      <c r="WKH966" s="1"/>
      <c r="WKI966" s="1"/>
      <c r="WKJ966" s="1"/>
      <c r="WKK966" s="1"/>
      <c r="WKL966" s="1"/>
      <c r="WKM966" s="1"/>
      <c r="WKN966" s="1"/>
      <c r="WKO966" s="1"/>
      <c r="WKP966" s="1"/>
      <c r="WKQ966" s="1"/>
      <c r="WKR966" s="1"/>
      <c r="WKS966" s="1"/>
      <c r="WKT966" s="1"/>
      <c r="WKU966" s="1"/>
      <c r="WKV966" s="1"/>
      <c r="WKW966" s="1"/>
      <c r="WKX966" s="1"/>
      <c r="WKY966" s="1"/>
      <c r="WKZ966" s="1"/>
      <c r="WLA966" s="1"/>
      <c r="WLB966" s="1"/>
      <c r="WLC966" s="1"/>
      <c r="WLD966" s="1"/>
      <c r="WLE966" s="1"/>
      <c r="WLF966" s="1"/>
      <c r="WLG966" s="1"/>
      <c r="WLH966" s="1"/>
      <c r="WLI966" s="1"/>
      <c r="WLJ966" s="1"/>
      <c r="WLK966" s="1"/>
      <c r="WLL966" s="1"/>
      <c r="WLM966" s="1"/>
      <c r="WLN966" s="1"/>
      <c r="WLO966" s="1"/>
      <c r="WLP966" s="1"/>
      <c r="WLQ966" s="1"/>
      <c r="WLR966" s="1"/>
      <c r="WLS966" s="1"/>
      <c r="WLT966" s="1"/>
      <c r="WLU966" s="1"/>
      <c r="WLV966" s="1"/>
      <c r="WLW966" s="1"/>
      <c r="WLX966" s="1"/>
      <c r="WLY966" s="1"/>
      <c r="WLZ966" s="1"/>
      <c r="WMA966" s="1"/>
      <c r="WMB966" s="1"/>
      <c r="WMC966" s="1"/>
      <c r="WMD966" s="1"/>
      <c r="WME966" s="1"/>
      <c r="WMF966" s="1"/>
      <c r="WMG966" s="1"/>
      <c r="WMH966" s="1"/>
      <c r="WMI966" s="1"/>
      <c r="WMJ966" s="1"/>
      <c r="WMK966" s="1"/>
      <c r="WML966" s="1"/>
      <c r="WMM966" s="1"/>
      <c r="WMN966" s="1"/>
      <c r="WMO966" s="1"/>
      <c r="WMP966" s="1"/>
      <c r="WMQ966" s="1"/>
      <c r="WMR966" s="1"/>
      <c r="WMS966" s="1"/>
      <c r="WMT966" s="1"/>
      <c r="WMU966" s="1"/>
      <c r="WMV966" s="1"/>
      <c r="WMW966" s="1"/>
      <c r="WMX966" s="1"/>
      <c r="WMY966" s="1"/>
      <c r="WMZ966" s="1"/>
      <c r="WNA966" s="1"/>
      <c r="WNB966" s="1"/>
      <c r="WNC966" s="1"/>
      <c r="WND966" s="1"/>
      <c r="WNE966" s="1"/>
      <c r="WNF966" s="1"/>
      <c r="WNG966" s="1"/>
      <c r="WNH966" s="1"/>
      <c r="WNI966" s="1"/>
      <c r="WNJ966" s="1"/>
      <c r="WNK966" s="1"/>
      <c r="WNL966" s="1"/>
      <c r="WNM966" s="1"/>
      <c r="WNN966" s="1"/>
      <c r="WNO966" s="1"/>
      <c r="WNP966" s="1"/>
      <c r="WNQ966" s="1"/>
      <c r="WNR966" s="1"/>
      <c r="WNS966" s="1"/>
      <c r="WNT966" s="1"/>
      <c r="WNU966" s="1"/>
      <c r="WNV966" s="1"/>
      <c r="WNW966" s="1"/>
      <c r="WNX966" s="1"/>
      <c r="WNY966" s="1"/>
      <c r="WNZ966" s="1"/>
      <c r="WOA966" s="1"/>
      <c r="WOB966" s="1"/>
      <c r="WOC966" s="1"/>
      <c r="WOD966" s="1"/>
      <c r="WOE966" s="1"/>
      <c r="WOF966" s="1"/>
      <c r="WOG966" s="1"/>
      <c r="WOH966" s="1"/>
      <c r="WOI966" s="1"/>
      <c r="WOJ966" s="1"/>
      <c r="WOK966" s="1"/>
      <c r="WOL966" s="1"/>
      <c r="WOM966" s="1"/>
      <c r="WON966" s="1"/>
      <c r="WOO966" s="1"/>
      <c r="WOP966" s="1"/>
      <c r="WOQ966" s="1"/>
      <c r="WOR966" s="1"/>
      <c r="WOS966" s="1"/>
      <c r="WOT966" s="1"/>
      <c r="WOU966" s="1"/>
      <c r="WOV966" s="1"/>
      <c r="WOW966" s="1"/>
      <c r="WOX966" s="1"/>
      <c r="WOY966" s="1"/>
      <c r="WOZ966" s="1"/>
      <c r="WPA966" s="1"/>
      <c r="WPB966" s="1"/>
      <c r="WPC966" s="1"/>
      <c r="WPD966" s="1"/>
      <c r="WPE966" s="1"/>
      <c r="WPF966" s="1"/>
      <c r="WPG966" s="1"/>
      <c r="WPH966" s="1"/>
      <c r="WPI966" s="1"/>
      <c r="WPJ966" s="1"/>
      <c r="WPK966" s="1"/>
      <c r="WPL966" s="1"/>
      <c r="WPM966" s="1"/>
      <c r="WPN966" s="1"/>
      <c r="WPO966" s="1"/>
      <c r="WPP966" s="1"/>
      <c r="WPQ966" s="1"/>
      <c r="WPR966" s="1"/>
      <c r="WPS966" s="1"/>
      <c r="WPT966" s="1"/>
      <c r="WPU966" s="1"/>
      <c r="WPV966" s="1"/>
      <c r="WPW966" s="1"/>
      <c r="WPX966" s="1"/>
      <c r="WPY966" s="1"/>
      <c r="WPZ966" s="1"/>
      <c r="WQA966" s="1"/>
      <c r="WQB966" s="1"/>
      <c r="WQC966" s="1"/>
      <c r="WQD966" s="1"/>
      <c r="WQE966" s="1"/>
      <c r="WQF966" s="1"/>
      <c r="WQG966" s="1"/>
      <c r="WQH966" s="1"/>
      <c r="WQI966" s="1"/>
      <c r="WQJ966" s="1"/>
      <c r="WQK966" s="1"/>
      <c r="WQL966" s="1"/>
      <c r="WQM966" s="1"/>
      <c r="WQN966" s="1"/>
      <c r="WQO966" s="1"/>
      <c r="WQP966" s="1"/>
      <c r="WQQ966" s="1"/>
      <c r="WQR966" s="1"/>
      <c r="WQS966" s="1"/>
      <c r="WQT966" s="1"/>
      <c r="WQU966" s="1"/>
      <c r="WQV966" s="1"/>
      <c r="WQW966" s="1"/>
      <c r="WQX966" s="1"/>
      <c r="WQY966" s="1"/>
      <c r="WQZ966" s="1"/>
      <c r="WRA966" s="1"/>
      <c r="WRB966" s="1"/>
      <c r="WRC966" s="1"/>
      <c r="WRD966" s="1"/>
      <c r="WRE966" s="1"/>
      <c r="WRF966" s="1"/>
      <c r="WRG966" s="1"/>
      <c r="WRH966" s="1"/>
      <c r="WRI966" s="1"/>
      <c r="WRJ966" s="1"/>
      <c r="WRK966" s="1"/>
      <c r="WRL966" s="1"/>
      <c r="WRM966" s="1"/>
      <c r="WRN966" s="1"/>
      <c r="WRO966" s="1"/>
      <c r="WRP966" s="1"/>
      <c r="WRQ966" s="1"/>
      <c r="WRR966" s="1"/>
      <c r="WRS966" s="1"/>
      <c r="WRT966" s="1"/>
      <c r="WRU966" s="1"/>
      <c r="WRV966" s="1"/>
      <c r="WRW966" s="1"/>
      <c r="WRX966" s="1"/>
      <c r="WRY966" s="1"/>
      <c r="WRZ966" s="1"/>
      <c r="WSA966" s="1"/>
      <c r="WSB966" s="1"/>
      <c r="WSC966" s="1"/>
      <c r="WSD966" s="1"/>
      <c r="WSE966" s="1"/>
      <c r="WSF966" s="1"/>
      <c r="WSG966" s="1"/>
      <c r="WSH966" s="1"/>
      <c r="WSI966" s="1"/>
      <c r="WSJ966" s="1"/>
      <c r="WSK966" s="1"/>
      <c r="WSL966" s="1"/>
      <c r="WSM966" s="1"/>
      <c r="WSN966" s="1"/>
      <c r="WSO966" s="1"/>
      <c r="WSP966" s="1"/>
      <c r="WSQ966" s="1"/>
      <c r="WSR966" s="1"/>
      <c r="WSS966" s="1"/>
      <c r="WST966" s="1"/>
      <c r="WSU966" s="1"/>
      <c r="WSV966" s="1"/>
      <c r="WSW966" s="1"/>
      <c r="WSX966" s="1"/>
      <c r="WSY966" s="1"/>
      <c r="WSZ966" s="1"/>
      <c r="WTA966" s="1"/>
      <c r="WTB966" s="1"/>
      <c r="WTC966" s="1"/>
      <c r="WTD966" s="1"/>
      <c r="WTE966" s="1"/>
      <c r="WTF966" s="1"/>
      <c r="WTG966" s="1"/>
      <c r="WTH966" s="1"/>
      <c r="WTI966" s="1"/>
      <c r="WTJ966" s="1"/>
      <c r="WTK966" s="1"/>
      <c r="WTL966" s="1"/>
      <c r="WTM966" s="1"/>
      <c r="WTN966" s="1"/>
      <c r="WTO966" s="1"/>
      <c r="WTP966" s="1"/>
      <c r="WTQ966" s="1"/>
      <c r="WTR966" s="1"/>
      <c r="WTS966" s="1"/>
      <c r="WTT966" s="1"/>
      <c r="WTU966" s="1"/>
      <c r="WTV966" s="1"/>
      <c r="WTW966" s="1"/>
      <c r="WTX966" s="1"/>
      <c r="WTY966" s="1"/>
      <c r="WTZ966" s="1"/>
      <c r="WUA966" s="1"/>
      <c r="WUB966" s="1"/>
      <c r="WUC966" s="1"/>
      <c r="WUD966" s="1"/>
      <c r="WUE966" s="1"/>
      <c r="WUF966" s="1"/>
      <c r="WUG966" s="1"/>
      <c r="WUH966" s="1"/>
      <c r="WUI966" s="1"/>
      <c r="WUJ966" s="1"/>
      <c r="WUK966" s="1"/>
      <c r="WUL966" s="1"/>
      <c r="WUM966" s="1"/>
      <c r="WUN966" s="1"/>
      <c r="WUO966" s="1"/>
      <c r="WUP966" s="1"/>
      <c r="WUQ966" s="1"/>
      <c r="WUR966" s="1"/>
      <c r="WUS966" s="1"/>
      <c r="WUT966" s="1"/>
      <c r="WUU966" s="1"/>
      <c r="WUV966" s="1"/>
      <c r="WUW966" s="1"/>
      <c r="WUX966" s="1"/>
      <c r="WUY966" s="1"/>
      <c r="WUZ966" s="1"/>
      <c r="WVA966" s="1"/>
      <c r="WVB966" s="1"/>
      <c r="WVC966" s="1"/>
      <c r="WVD966" s="1"/>
      <c r="WVE966" s="1"/>
      <c r="WVF966" s="1"/>
      <c r="WVG966" s="1"/>
      <c r="WVH966" s="1"/>
      <c r="WVI966" s="1"/>
      <c r="WVJ966" s="1"/>
      <c r="WVK966" s="1"/>
      <c r="WVL966" s="1"/>
      <c r="WVM966" s="1"/>
      <c r="WVN966" s="1"/>
      <c r="WVO966" s="1"/>
      <c r="WVP966" s="1"/>
      <c r="WVQ966" s="1"/>
      <c r="WVR966" s="1"/>
      <c r="WVS966" s="1"/>
      <c r="WVT966" s="1"/>
      <c r="WVU966" s="1"/>
      <c r="WVV966" s="1"/>
      <c r="WVW966" s="1"/>
      <c r="WVX966" s="1"/>
      <c r="WVY966" s="1"/>
      <c r="WVZ966" s="1"/>
      <c r="WWA966" s="1"/>
      <c r="WWB966" s="1"/>
      <c r="WWC966" s="1"/>
      <c r="WWD966" s="1"/>
      <c r="WWE966" s="1"/>
      <c r="WWF966" s="1"/>
      <c r="WWG966" s="1"/>
      <c r="WWH966" s="1"/>
      <c r="WWI966" s="1"/>
      <c r="WWJ966" s="1"/>
      <c r="WWK966" s="1"/>
      <c r="WWL966" s="1"/>
      <c r="WWM966" s="1"/>
      <c r="WWN966" s="1"/>
      <c r="WWO966" s="1"/>
      <c r="WWP966" s="1"/>
      <c r="WWQ966" s="1"/>
      <c r="WWR966" s="1"/>
      <c r="WWS966" s="1"/>
      <c r="WWT966" s="1"/>
      <c r="WWU966" s="1"/>
      <c r="WWV966" s="1"/>
      <c r="WWW966" s="1"/>
      <c r="WWX966" s="1"/>
      <c r="WWY966" s="1"/>
      <c r="WWZ966" s="1"/>
      <c r="WXA966" s="1"/>
      <c r="WXB966" s="1"/>
      <c r="WXC966" s="1"/>
      <c r="WXD966" s="1"/>
      <c r="WXE966" s="1"/>
      <c r="WXF966" s="1"/>
      <c r="WXG966" s="1"/>
      <c r="WXH966" s="1"/>
      <c r="WXI966" s="1"/>
      <c r="WXJ966" s="1"/>
      <c r="WXK966" s="1"/>
      <c r="WXL966" s="1"/>
      <c r="WXM966" s="1"/>
      <c r="WXN966" s="1"/>
      <c r="WXO966" s="1"/>
      <c r="WXP966" s="1"/>
      <c r="WXQ966" s="1"/>
      <c r="WXR966" s="1"/>
      <c r="WXS966" s="1"/>
      <c r="WXT966" s="1"/>
      <c r="WXU966" s="1"/>
      <c r="WXV966" s="1"/>
      <c r="WXW966" s="1"/>
      <c r="WXX966" s="1"/>
      <c r="WXY966" s="1"/>
      <c r="WXZ966" s="1"/>
      <c r="WYA966" s="1"/>
      <c r="WYB966" s="1"/>
      <c r="WYC966" s="1"/>
      <c r="WYD966" s="1"/>
      <c r="WYE966" s="1"/>
      <c r="WYF966" s="1"/>
      <c r="WYG966" s="1"/>
      <c r="WYH966" s="1"/>
      <c r="WYI966" s="1"/>
      <c r="WYJ966" s="1"/>
      <c r="WYK966" s="1"/>
      <c r="WYL966" s="1"/>
      <c r="WYM966" s="1"/>
      <c r="WYN966" s="1"/>
      <c r="WYO966" s="1"/>
      <c r="WYP966" s="1"/>
      <c r="WYQ966" s="1"/>
      <c r="WYR966" s="1"/>
      <c r="WYS966" s="1"/>
      <c r="WYT966" s="1"/>
      <c r="WYU966" s="1"/>
      <c r="WYV966" s="1"/>
      <c r="WYW966" s="1"/>
      <c r="WYX966" s="1"/>
      <c r="WYY966" s="1"/>
      <c r="WYZ966" s="1"/>
      <c r="WZA966" s="1"/>
      <c r="WZB966" s="1"/>
      <c r="WZC966" s="1"/>
      <c r="WZD966" s="1"/>
      <c r="WZE966" s="1"/>
      <c r="WZF966" s="1"/>
      <c r="WZG966" s="1"/>
      <c r="WZH966" s="1"/>
      <c r="WZI966" s="1"/>
      <c r="WZJ966" s="1"/>
      <c r="WZK966" s="1"/>
      <c r="WZL966" s="1"/>
      <c r="WZM966" s="1"/>
      <c r="WZN966" s="1"/>
      <c r="WZO966" s="1"/>
      <c r="WZP966" s="1"/>
      <c r="WZQ966" s="1"/>
      <c r="WZR966" s="1"/>
      <c r="WZS966" s="1"/>
      <c r="WZT966" s="1"/>
      <c r="WZU966" s="1"/>
      <c r="WZV966" s="1"/>
      <c r="WZW966" s="1"/>
      <c r="WZX966" s="1"/>
      <c r="WZY966" s="1"/>
      <c r="WZZ966" s="1"/>
      <c r="XAA966" s="1"/>
      <c r="XAB966" s="1"/>
      <c r="XAC966" s="1"/>
      <c r="XAD966" s="1"/>
      <c r="XAE966" s="1"/>
      <c r="XAF966" s="1"/>
      <c r="XAG966" s="1"/>
      <c r="XAH966" s="1"/>
      <c r="XAI966" s="1"/>
      <c r="XAJ966" s="1"/>
      <c r="XAK966" s="1"/>
      <c r="XAL966" s="1"/>
      <c r="XAM966" s="1"/>
      <c r="XAN966" s="1"/>
      <c r="XAO966" s="1"/>
      <c r="XAP966" s="1"/>
      <c r="XAQ966" s="1"/>
      <c r="XAR966" s="1"/>
      <c r="XAS966" s="1"/>
      <c r="XAT966" s="1"/>
      <c r="XAU966" s="1"/>
      <c r="XAV966" s="1"/>
      <c r="XAW966" s="1"/>
      <c r="XAX966" s="1"/>
      <c r="XAY966" s="1"/>
      <c r="XAZ966" s="1"/>
      <c r="XBA966" s="1"/>
      <c r="XBB966" s="1"/>
      <c r="XBC966" s="1"/>
      <c r="XBD966" s="1"/>
      <c r="XBE966" s="1"/>
      <c r="XBF966" s="1"/>
      <c r="XBG966" s="1"/>
      <c r="XBH966" s="1"/>
      <c r="XBI966" s="1"/>
      <c r="XBJ966" s="1"/>
      <c r="XBK966" s="1"/>
      <c r="XBL966" s="1"/>
      <c r="XBM966" s="1"/>
      <c r="XBN966" s="1"/>
      <c r="XBO966" s="1"/>
      <c r="XBP966" s="1"/>
      <c r="XBQ966" s="1"/>
      <c r="XBR966" s="1"/>
      <c r="XBS966" s="1"/>
      <c r="XBT966" s="1"/>
      <c r="XBU966" s="1"/>
      <c r="XBV966" s="1"/>
      <c r="XBW966" s="1"/>
      <c r="XBX966" s="1"/>
      <c r="XBY966" s="1"/>
      <c r="XBZ966" s="1"/>
      <c r="XCA966" s="1"/>
      <c r="XCB966" s="1"/>
      <c r="XCC966" s="1"/>
      <c r="XCD966" s="1"/>
      <c r="XCE966" s="1"/>
      <c r="XCF966" s="1"/>
      <c r="XCG966" s="1"/>
      <c r="XCH966" s="1"/>
      <c r="XCI966" s="1"/>
      <c r="XCJ966" s="1"/>
      <c r="XCK966" s="1"/>
      <c r="XCL966" s="1"/>
      <c r="XCM966" s="1"/>
      <c r="XCN966" s="1"/>
      <c r="XCO966" s="1"/>
      <c r="XCP966" s="1"/>
      <c r="XCQ966" s="1"/>
      <c r="XCR966" s="1"/>
      <c r="XCS966" s="1"/>
      <c r="XCT966" s="1"/>
      <c r="XCU966" s="1"/>
      <c r="XCV966" s="1"/>
      <c r="XCW966" s="1"/>
      <c r="XCX966" s="1"/>
      <c r="XCY966" s="1"/>
      <c r="XCZ966" s="1"/>
      <c r="XDA966" s="1"/>
      <c r="XDB966" s="1"/>
      <c r="XDC966" s="1"/>
      <c r="XDD966" s="1"/>
      <c r="XDE966" s="1"/>
      <c r="XDF966" s="1"/>
      <c r="XDG966" s="1"/>
      <c r="XDH966" s="1"/>
      <c r="XDI966" s="1"/>
      <c r="XDJ966" s="1"/>
      <c r="XDK966" s="1"/>
      <c r="XDL966" s="1"/>
      <c r="XDM966" s="1"/>
      <c r="XDN966" s="1"/>
      <c r="XDO966" s="1"/>
      <c r="XDP966" s="1"/>
      <c r="XDQ966" s="1"/>
      <c r="XDR966" s="1"/>
      <c r="XDS966" s="1"/>
      <c r="XDT966" s="1"/>
      <c r="XDU966" s="1"/>
      <c r="XDV966" s="1"/>
      <c r="XDW966" s="1"/>
      <c r="XDX966" s="1"/>
      <c r="XDY966" s="1"/>
      <c r="XDZ966" s="1"/>
      <c r="XEA966" s="1"/>
      <c r="XEB966" s="1"/>
      <c r="XEC966" s="1"/>
      <c r="XED966" s="1"/>
      <c r="XEE966" s="1"/>
      <c r="XEF966" s="1"/>
      <c r="XEG966" s="1"/>
      <c r="XEH966" s="1"/>
      <c r="XEI966" s="1"/>
      <c r="XEJ966" s="1"/>
      <c r="XEK966" s="1"/>
      <c r="XEL966" s="1"/>
      <c r="XEM966" s="1"/>
      <c r="XEN966" s="1"/>
      <c r="XEO966" s="1"/>
      <c r="XEP966" s="1"/>
      <c r="XEQ966" s="1"/>
    </row>
    <row r="967" s="1" customFormat="1" ht="21" customHeight="1" spans="1:9">
      <c r="A967" s="13">
        <v>8</v>
      </c>
      <c r="B967" s="13" t="s">
        <v>2101</v>
      </c>
      <c r="C967" s="13" t="s">
        <v>2102</v>
      </c>
      <c r="D967" s="13" t="s">
        <v>72</v>
      </c>
      <c r="E967" s="13" t="s">
        <v>2103</v>
      </c>
      <c r="F967" s="13" t="s">
        <v>14</v>
      </c>
      <c r="G967" s="13" t="s">
        <v>2104</v>
      </c>
      <c r="H967" s="13" t="s">
        <v>63</v>
      </c>
      <c r="I967" s="14"/>
    </row>
    <row r="968" s="1" customFormat="1" ht="21" customHeight="1" spans="1:9">
      <c r="A968" s="13">
        <v>9</v>
      </c>
      <c r="B968" s="13" t="s">
        <v>2101</v>
      </c>
      <c r="C968" s="13" t="s">
        <v>2102</v>
      </c>
      <c r="D968" s="13" t="s">
        <v>72</v>
      </c>
      <c r="E968" s="13" t="s">
        <v>2105</v>
      </c>
      <c r="F968" s="13" t="s">
        <v>29</v>
      </c>
      <c r="G968" s="13" t="s">
        <v>2106</v>
      </c>
      <c r="H968" s="13" t="s">
        <v>203</v>
      </c>
      <c r="I968" s="14"/>
    </row>
    <row r="969" s="1" customFormat="1" ht="21" customHeight="1" spans="1:9">
      <c r="A969" s="13">
        <v>10</v>
      </c>
      <c r="B969" s="13" t="s">
        <v>2101</v>
      </c>
      <c r="C969" s="13" t="s">
        <v>2102</v>
      </c>
      <c r="D969" s="13" t="s">
        <v>72</v>
      </c>
      <c r="E969" s="13" t="s">
        <v>2107</v>
      </c>
      <c r="F969" s="13" t="s">
        <v>29</v>
      </c>
      <c r="G969" s="13" t="s">
        <v>2108</v>
      </c>
      <c r="H969" s="13" t="s">
        <v>166</v>
      </c>
      <c r="I969" s="14"/>
    </row>
    <row r="970" s="1" customFormat="1" ht="21" customHeight="1" spans="1:9">
      <c r="A970" s="13">
        <v>11</v>
      </c>
      <c r="B970" s="13" t="s">
        <v>2101</v>
      </c>
      <c r="C970" s="13" t="s">
        <v>2102</v>
      </c>
      <c r="D970" s="13" t="s">
        <v>72</v>
      </c>
      <c r="E970" s="13" t="s">
        <v>2109</v>
      </c>
      <c r="F970" s="13" t="s">
        <v>29</v>
      </c>
      <c r="G970" s="13" t="s">
        <v>2110</v>
      </c>
      <c r="H970" s="13" t="s">
        <v>31</v>
      </c>
      <c r="I970" s="14"/>
    </row>
    <row r="971" s="1" customFormat="1" ht="21" customHeight="1" spans="1:9">
      <c r="A971" s="13">
        <v>12</v>
      </c>
      <c r="B971" s="13" t="s">
        <v>2101</v>
      </c>
      <c r="C971" s="13" t="s">
        <v>2102</v>
      </c>
      <c r="D971" s="13" t="s">
        <v>72</v>
      </c>
      <c r="E971" s="13" t="s">
        <v>2111</v>
      </c>
      <c r="F971" s="13" t="s">
        <v>29</v>
      </c>
      <c r="G971" s="13" t="s">
        <v>2112</v>
      </c>
      <c r="H971" s="13" t="s">
        <v>117</v>
      </c>
      <c r="I971" s="14"/>
    </row>
    <row r="972" s="1" customFormat="1" ht="21" customHeight="1" spans="1:9">
      <c r="A972" s="13">
        <v>13</v>
      </c>
      <c r="B972" s="13" t="s">
        <v>2101</v>
      </c>
      <c r="C972" s="13" t="s">
        <v>2102</v>
      </c>
      <c r="D972" s="13" t="s">
        <v>72</v>
      </c>
      <c r="E972" s="13" t="s">
        <v>2113</v>
      </c>
      <c r="F972" s="13" t="s">
        <v>14</v>
      </c>
      <c r="G972" s="13" t="s">
        <v>2114</v>
      </c>
      <c r="H972" s="13" t="s">
        <v>69</v>
      </c>
      <c r="I972" s="14"/>
    </row>
    <row r="973" s="1" customFormat="1" ht="21" customHeight="1" spans="1:9">
      <c r="A973" s="13">
        <v>14</v>
      </c>
      <c r="B973" s="13" t="s">
        <v>2101</v>
      </c>
      <c r="C973" s="13" t="s">
        <v>2102</v>
      </c>
      <c r="D973" s="13" t="s">
        <v>72</v>
      </c>
      <c r="E973" s="13" t="s">
        <v>2115</v>
      </c>
      <c r="F973" s="13" t="s">
        <v>14</v>
      </c>
      <c r="G973" s="13" t="s">
        <v>2116</v>
      </c>
      <c r="H973" s="13" t="s">
        <v>163</v>
      </c>
      <c r="I973" s="14"/>
    </row>
    <row r="974" s="1" customFormat="1" ht="21" customHeight="1" spans="1:9">
      <c r="A974" s="13">
        <v>15</v>
      </c>
      <c r="B974" s="13" t="s">
        <v>2101</v>
      </c>
      <c r="C974" s="13" t="s">
        <v>2102</v>
      </c>
      <c r="D974" s="13" t="s">
        <v>72</v>
      </c>
      <c r="E974" s="13" t="s">
        <v>2117</v>
      </c>
      <c r="F974" s="13" t="s">
        <v>14</v>
      </c>
      <c r="G974" s="13" t="s">
        <v>2118</v>
      </c>
      <c r="H974" s="13" t="s">
        <v>106</v>
      </c>
      <c r="I974" s="14"/>
    </row>
    <row r="975" s="1" customFormat="1" ht="21" customHeight="1" spans="1:9">
      <c r="A975" s="13">
        <v>16</v>
      </c>
      <c r="B975" s="13" t="s">
        <v>2101</v>
      </c>
      <c r="C975" s="13" t="s">
        <v>2102</v>
      </c>
      <c r="D975" s="13" t="s">
        <v>72</v>
      </c>
      <c r="E975" s="13" t="s">
        <v>2119</v>
      </c>
      <c r="F975" s="13" t="s">
        <v>14</v>
      </c>
      <c r="G975" s="13" t="s">
        <v>2120</v>
      </c>
      <c r="H975" s="13" t="s">
        <v>2121</v>
      </c>
      <c r="I975" s="14"/>
    </row>
    <row r="976" s="1" customFormat="1" ht="21" customHeight="1" spans="1:9">
      <c r="A976" s="13">
        <v>17</v>
      </c>
      <c r="B976" s="13" t="s">
        <v>2101</v>
      </c>
      <c r="C976" s="13" t="s">
        <v>2102</v>
      </c>
      <c r="D976" s="13" t="s">
        <v>72</v>
      </c>
      <c r="E976" s="13" t="s">
        <v>2122</v>
      </c>
      <c r="F976" s="13" t="s">
        <v>14</v>
      </c>
      <c r="G976" s="13" t="s">
        <v>2123</v>
      </c>
      <c r="H976" s="13" t="s">
        <v>22</v>
      </c>
      <c r="I976" s="14"/>
    </row>
    <row r="977" s="1" customFormat="1" ht="21" customHeight="1" spans="1:9">
      <c r="A977" s="13">
        <v>18</v>
      </c>
      <c r="B977" s="13" t="s">
        <v>2101</v>
      </c>
      <c r="C977" s="13" t="s">
        <v>2102</v>
      </c>
      <c r="D977" s="13" t="s">
        <v>72</v>
      </c>
      <c r="E977" s="13" t="s">
        <v>2124</v>
      </c>
      <c r="F977" s="13" t="s">
        <v>14</v>
      </c>
      <c r="G977" s="13" t="s">
        <v>2125</v>
      </c>
      <c r="H977" s="13" t="s">
        <v>791</v>
      </c>
      <c r="I977" s="14"/>
    </row>
    <row r="978" s="1" customFormat="1" ht="21" customHeight="1" spans="1:9">
      <c r="A978" s="13">
        <v>19</v>
      </c>
      <c r="B978" s="13" t="s">
        <v>2101</v>
      </c>
      <c r="C978" s="13" t="s">
        <v>2102</v>
      </c>
      <c r="D978" s="13" t="s">
        <v>72</v>
      </c>
      <c r="E978" s="13" t="s">
        <v>582</v>
      </c>
      <c r="F978" s="13" t="s">
        <v>14</v>
      </c>
      <c r="G978" s="13" t="s">
        <v>2126</v>
      </c>
      <c r="H978" s="13" t="s">
        <v>60</v>
      </c>
      <c r="I978" s="14"/>
    </row>
    <row r="979" s="1" customFormat="1" ht="21" customHeight="1" spans="1:9">
      <c r="A979" s="13">
        <v>20</v>
      </c>
      <c r="B979" s="13" t="s">
        <v>2101</v>
      </c>
      <c r="C979" s="13" t="s">
        <v>2102</v>
      </c>
      <c r="D979" s="13" t="s">
        <v>72</v>
      </c>
      <c r="E979" s="13" t="s">
        <v>2127</v>
      </c>
      <c r="F979" s="13" t="s">
        <v>29</v>
      </c>
      <c r="G979" s="13" t="s">
        <v>2128</v>
      </c>
      <c r="H979" s="13" t="s">
        <v>84</v>
      </c>
      <c r="I979" s="14"/>
    </row>
    <row r="980" s="1" customFormat="1" ht="21" customHeight="1" spans="1:9">
      <c r="A980" s="13">
        <v>21</v>
      </c>
      <c r="B980" s="13" t="s">
        <v>2101</v>
      </c>
      <c r="C980" s="13" t="s">
        <v>2102</v>
      </c>
      <c r="D980" s="13" t="s">
        <v>72</v>
      </c>
      <c r="E980" s="13" t="s">
        <v>2129</v>
      </c>
      <c r="F980" s="13" t="s">
        <v>14</v>
      </c>
      <c r="G980" s="13" t="s">
        <v>2130</v>
      </c>
      <c r="H980" s="13" t="s">
        <v>122</v>
      </c>
      <c r="I980" s="14"/>
    </row>
    <row r="981" s="1" customFormat="1" ht="21" customHeight="1" spans="1:9">
      <c r="A981" s="13">
        <v>22</v>
      </c>
      <c r="B981" s="13" t="s">
        <v>2101</v>
      </c>
      <c r="C981" s="13" t="s">
        <v>2102</v>
      </c>
      <c r="D981" s="13" t="s">
        <v>72</v>
      </c>
      <c r="E981" s="13" t="s">
        <v>2131</v>
      </c>
      <c r="F981" s="13" t="s">
        <v>14</v>
      </c>
      <c r="G981" s="13" t="s">
        <v>2132</v>
      </c>
      <c r="H981" s="13" t="s">
        <v>106</v>
      </c>
      <c r="I981" s="14"/>
    </row>
    <row r="982" s="1" customFormat="1" ht="21" customHeight="1" spans="1:9">
      <c r="A982" s="13">
        <v>23</v>
      </c>
      <c r="B982" s="13" t="s">
        <v>2101</v>
      </c>
      <c r="C982" s="13" t="s">
        <v>2102</v>
      </c>
      <c r="D982" s="13" t="s">
        <v>72</v>
      </c>
      <c r="E982" s="13" t="s">
        <v>2133</v>
      </c>
      <c r="F982" s="13" t="s">
        <v>29</v>
      </c>
      <c r="G982" s="13" t="s">
        <v>2134</v>
      </c>
      <c r="H982" s="13" t="s">
        <v>163</v>
      </c>
      <c r="I982" s="14"/>
    </row>
    <row r="983" s="1" customFormat="1" ht="21" customHeight="1" spans="1:9">
      <c r="A983" s="13">
        <v>24</v>
      </c>
      <c r="B983" s="13" t="s">
        <v>2101</v>
      </c>
      <c r="C983" s="13" t="s">
        <v>2102</v>
      </c>
      <c r="D983" s="13" t="s">
        <v>72</v>
      </c>
      <c r="E983" s="13" t="s">
        <v>2135</v>
      </c>
      <c r="F983" s="13" t="s">
        <v>14</v>
      </c>
      <c r="G983" s="13" t="s">
        <v>2136</v>
      </c>
      <c r="H983" s="13" t="s">
        <v>98</v>
      </c>
      <c r="I983" s="14"/>
    </row>
    <row r="984" s="1" customFormat="1" ht="21" customHeight="1" spans="1:9">
      <c r="A984" s="13">
        <v>25</v>
      </c>
      <c r="B984" s="13" t="s">
        <v>2101</v>
      </c>
      <c r="C984" s="13" t="s">
        <v>2102</v>
      </c>
      <c r="D984" s="13" t="s">
        <v>72</v>
      </c>
      <c r="E984" s="13" t="s">
        <v>2137</v>
      </c>
      <c r="F984" s="13" t="s">
        <v>29</v>
      </c>
      <c r="G984" s="13" t="s">
        <v>2138</v>
      </c>
      <c r="H984" s="13" t="s">
        <v>103</v>
      </c>
      <c r="I984" s="14"/>
    </row>
    <row r="985" s="1" customFormat="1" ht="21" customHeight="1" spans="1:9">
      <c r="A985" s="13">
        <v>26</v>
      </c>
      <c r="B985" s="13" t="s">
        <v>2101</v>
      </c>
      <c r="C985" s="13" t="s">
        <v>2102</v>
      </c>
      <c r="D985" s="13" t="s">
        <v>72</v>
      </c>
      <c r="E985" s="13" t="s">
        <v>2139</v>
      </c>
      <c r="F985" s="13" t="s">
        <v>29</v>
      </c>
      <c r="G985" s="13" t="s">
        <v>2140</v>
      </c>
      <c r="H985" s="13" t="s">
        <v>413</v>
      </c>
      <c r="I985" s="14"/>
    </row>
    <row r="986" s="1" customFormat="1" ht="21" customHeight="1" spans="1:9">
      <c r="A986" s="13">
        <v>27</v>
      </c>
      <c r="B986" s="13" t="s">
        <v>2101</v>
      </c>
      <c r="C986" s="13" t="s">
        <v>2102</v>
      </c>
      <c r="D986" s="13" t="s">
        <v>72</v>
      </c>
      <c r="E986" s="13" t="s">
        <v>2141</v>
      </c>
      <c r="F986" s="13" t="s">
        <v>14</v>
      </c>
      <c r="G986" s="13" t="s">
        <v>2142</v>
      </c>
      <c r="H986" s="13" t="s">
        <v>331</v>
      </c>
      <c r="I986" s="14"/>
    </row>
    <row r="987" s="1" customFormat="1" ht="21" customHeight="1" spans="1:9">
      <c r="A987" s="13">
        <v>28</v>
      </c>
      <c r="B987" s="13" t="s">
        <v>2101</v>
      </c>
      <c r="C987" s="13" t="s">
        <v>2102</v>
      </c>
      <c r="D987" s="13" t="s">
        <v>72</v>
      </c>
      <c r="E987" s="13" t="s">
        <v>2143</v>
      </c>
      <c r="F987" s="13" t="s">
        <v>14</v>
      </c>
      <c r="G987" s="13" t="s">
        <v>2144</v>
      </c>
      <c r="H987" s="13" t="s">
        <v>98</v>
      </c>
      <c r="I987" s="14"/>
    </row>
    <row r="988" s="1" customFormat="1" ht="21" customHeight="1" spans="1:9">
      <c r="A988" s="13">
        <v>29</v>
      </c>
      <c r="B988" s="13" t="s">
        <v>2101</v>
      </c>
      <c r="C988" s="13" t="s">
        <v>2102</v>
      </c>
      <c r="D988" s="13" t="s">
        <v>72</v>
      </c>
      <c r="E988" s="13" t="s">
        <v>2145</v>
      </c>
      <c r="F988" s="13" t="s">
        <v>29</v>
      </c>
      <c r="G988" s="13" t="s">
        <v>2146</v>
      </c>
      <c r="H988" s="13" t="s">
        <v>78</v>
      </c>
      <c r="I988" s="14"/>
    </row>
    <row r="989" s="1" customFormat="1" ht="21" customHeight="1" spans="1:9">
      <c r="A989" s="13">
        <v>30</v>
      </c>
      <c r="B989" s="13" t="s">
        <v>2101</v>
      </c>
      <c r="C989" s="13" t="s">
        <v>2102</v>
      </c>
      <c r="D989" s="13" t="s">
        <v>72</v>
      </c>
      <c r="E989" s="13" t="s">
        <v>2147</v>
      </c>
      <c r="F989" s="13" t="s">
        <v>14</v>
      </c>
      <c r="G989" s="13" t="s">
        <v>2148</v>
      </c>
      <c r="H989" s="13" t="s">
        <v>1055</v>
      </c>
      <c r="I989" s="14"/>
    </row>
    <row r="990" s="1" customFormat="1" ht="21" customHeight="1" spans="1:9">
      <c r="A990" s="13">
        <v>31</v>
      </c>
      <c r="B990" s="13" t="s">
        <v>2101</v>
      </c>
      <c r="C990" s="13" t="s">
        <v>2102</v>
      </c>
      <c r="D990" s="13" t="s">
        <v>72</v>
      </c>
      <c r="E990" s="13" t="s">
        <v>2149</v>
      </c>
      <c r="F990" s="13" t="s">
        <v>29</v>
      </c>
      <c r="G990" s="13" t="s">
        <v>2150</v>
      </c>
      <c r="H990" s="13" t="s">
        <v>206</v>
      </c>
      <c r="I990" s="14"/>
    </row>
    <row r="991" s="1" customFormat="1" ht="21" customHeight="1" spans="1:9">
      <c r="A991" s="13">
        <v>32</v>
      </c>
      <c r="B991" s="13" t="s">
        <v>2101</v>
      </c>
      <c r="C991" s="13" t="s">
        <v>2151</v>
      </c>
      <c r="D991" s="13" t="s">
        <v>72</v>
      </c>
      <c r="E991" s="13" t="s">
        <v>2152</v>
      </c>
      <c r="F991" s="13" t="s">
        <v>29</v>
      </c>
      <c r="G991" s="13" t="s">
        <v>2153</v>
      </c>
      <c r="H991" s="13" t="s">
        <v>31</v>
      </c>
      <c r="I991" s="14"/>
    </row>
    <row r="992" s="1" customFormat="1" ht="21" customHeight="1" spans="1:9">
      <c r="A992" s="13">
        <v>33</v>
      </c>
      <c r="B992" s="13" t="s">
        <v>2101</v>
      </c>
      <c r="C992" s="13" t="s">
        <v>2151</v>
      </c>
      <c r="D992" s="13" t="s">
        <v>72</v>
      </c>
      <c r="E992" s="13" t="s">
        <v>2154</v>
      </c>
      <c r="F992" s="13" t="s">
        <v>14</v>
      </c>
      <c r="G992" s="13" t="s">
        <v>2155</v>
      </c>
      <c r="H992" s="13" t="s">
        <v>52</v>
      </c>
      <c r="I992" s="14"/>
    </row>
    <row r="993" s="1" customFormat="1" ht="21" customHeight="1" spans="1:9">
      <c r="A993" s="13">
        <v>1</v>
      </c>
      <c r="B993" s="13" t="s">
        <v>2101</v>
      </c>
      <c r="C993" s="13" t="s">
        <v>2151</v>
      </c>
      <c r="D993" s="13" t="s">
        <v>2156</v>
      </c>
      <c r="E993" s="13" t="s">
        <v>2157</v>
      </c>
      <c r="F993" s="13" t="s">
        <v>29</v>
      </c>
      <c r="G993" s="13" t="s">
        <v>2158</v>
      </c>
      <c r="H993" s="13" t="s">
        <v>206</v>
      </c>
      <c r="I993" s="14"/>
    </row>
    <row r="994" s="1" customFormat="1" ht="21" customHeight="1" spans="1:9">
      <c r="A994" s="13">
        <v>2</v>
      </c>
      <c r="B994" s="13" t="s">
        <v>2101</v>
      </c>
      <c r="C994" s="13" t="s">
        <v>2151</v>
      </c>
      <c r="D994" s="13" t="s">
        <v>2156</v>
      </c>
      <c r="E994" s="13" t="s">
        <v>2159</v>
      </c>
      <c r="F994" s="13" t="s">
        <v>14</v>
      </c>
      <c r="G994" s="13" t="s">
        <v>2160</v>
      </c>
      <c r="H994" s="13" t="s">
        <v>200</v>
      </c>
      <c r="I994" s="14"/>
    </row>
    <row r="995" s="1" customFormat="1" ht="21" customHeight="1" spans="1:9">
      <c r="A995" s="13">
        <v>3</v>
      </c>
      <c r="B995" s="13" t="s">
        <v>2101</v>
      </c>
      <c r="C995" s="13" t="s">
        <v>2151</v>
      </c>
      <c r="D995" s="13" t="s">
        <v>2156</v>
      </c>
      <c r="E995" s="13" t="s">
        <v>2161</v>
      </c>
      <c r="F995" s="13" t="s">
        <v>14</v>
      </c>
      <c r="G995" s="13" t="s">
        <v>2162</v>
      </c>
      <c r="H995" s="13" t="s">
        <v>163</v>
      </c>
      <c r="I995" s="14"/>
    </row>
    <row r="996" s="1" customFormat="1" ht="21" customHeight="1" spans="1:9">
      <c r="A996" s="13">
        <v>4</v>
      </c>
      <c r="B996" s="13" t="s">
        <v>2101</v>
      </c>
      <c r="C996" s="13" t="s">
        <v>2151</v>
      </c>
      <c r="D996" s="13" t="s">
        <v>2156</v>
      </c>
      <c r="E996" s="13" t="s">
        <v>2163</v>
      </c>
      <c r="F996" s="13" t="s">
        <v>29</v>
      </c>
      <c r="G996" s="13" t="s">
        <v>2164</v>
      </c>
      <c r="H996" s="13" t="s">
        <v>247</v>
      </c>
      <c r="I996" s="14"/>
    </row>
    <row r="997" s="1" customFormat="1" ht="21" customHeight="1" spans="1:9">
      <c r="A997" s="13">
        <v>5</v>
      </c>
      <c r="B997" s="13" t="s">
        <v>2165</v>
      </c>
      <c r="C997" s="13" t="s">
        <v>2166</v>
      </c>
      <c r="D997" s="13" t="s">
        <v>2156</v>
      </c>
      <c r="E997" s="13" t="s">
        <v>2167</v>
      </c>
      <c r="F997" s="13" t="s">
        <v>29</v>
      </c>
      <c r="G997" s="13" t="s">
        <v>2168</v>
      </c>
      <c r="H997" s="13" t="s">
        <v>2169</v>
      </c>
      <c r="I997" s="14"/>
    </row>
    <row r="998" s="1" customFormat="1" ht="21" customHeight="1" spans="1:9">
      <c r="A998" s="13">
        <v>6</v>
      </c>
      <c r="B998" s="13" t="s">
        <v>2165</v>
      </c>
      <c r="C998" s="13" t="s">
        <v>2166</v>
      </c>
      <c r="D998" s="13" t="s">
        <v>2156</v>
      </c>
      <c r="E998" s="13" t="s">
        <v>2170</v>
      </c>
      <c r="F998" s="13" t="s">
        <v>14</v>
      </c>
      <c r="G998" s="13" t="s">
        <v>2171</v>
      </c>
      <c r="H998" s="13" t="s">
        <v>44</v>
      </c>
      <c r="I998" s="14"/>
    </row>
    <row r="999" s="1" customFormat="1" ht="21" customHeight="1" spans="1:9">
      <c r="A999" s="13">
        <v>7</v>
      </c>
      <c r="B999" s="13" t="s">
        <v>2165</v>
      </c>
      <c r="C999" s="13" t="s">
        <v>2166</v>
      </c>
      <c r="D999" s="13" t="s">
        <v>2156</v>
      </c>
      <c r="E999" s="13" t="s">
        <v>2172</v>
      </c>
      <c r="F999" s="13" t="s">
        <v>14</v>
      </c>
      <c r="G999" s="13" t="s">
        <v>2173</v>
      </c>
      <c r="H999" s="13" t="s">
        <v>151</v>
      </c>
      <c r="I999" s="14"/>
    </row>
    <row r="1000" s="1" customFormat="1" ht="21" customHeight="1" spans="1:9">
      <c r="A1000" s="13">
        <v>8</v>
      </c>
      <c r="B1000" s="13" t="s">
        <v>2165</v>
      </c>
      <c r="C1000" s="13" t="s">
        <v>2166</v>
      </c>
      <c r="D1000" s="13" t="s">
        <v>2156</v>
      </c>
      <c r="E1000" s="13" t="s">
        <v>2174</v>
      </c>
      <c r="F1000" s="13" t="s">
        <v>29</v>
      </c>
      <c r="G1000" s="13" t="s">
        <v>2175</v>
      </c>
      <c r="H1000" s="13" t="s">
        <v>93</v>
      </c>
      <c r="I1000" s="14"/>
    </row>
    <row r="1001" s="1" customFormat="1" ht="21" customHeight="1" spans="1:9">
      <c r="A1001" s="13">
        <v>9</v>
      </c>
      <c r="B1001" s="13" t="s">
        <v>2165</v>
      </c>
      <c r="C1001" s="13" t="s">
        <v>2166</v>
      </c>
      <c r="D1001" s="13" t="s">
        <v>2156</v>
      </c>
      <c r="E1001" s="13" t="s">
        <v>2176</v>
      </c>
      <c r="F1001" s="13" t="s">
        <v>14</v>
      </c>
      <c r="G1001" s="13" t="s">
        <v>2177</v>
      </c>
      <c r="H1001" s="13" t="s">
        <v>188</v>
      </c>
      <c r="I1001" s="14"/>
    </row>
    <row r="1002" s="1" customFormat="1" ht="21" customHeight="1" spans="1:9">
      <c r="A1002" s="13">
        <v>10</v>
      </c>
      <c r="B1002" s="13" t="s">
        <v>2165</v>
      </c>
      <c r="C1002" s="13" t="s">
        <v>2166</v>
      </c>
      <c r="D1002" s="13" t="s">
        <v>2156</v>
      </c>
      <c r="E1002" s="13" t="s">
        <v>2178</v>
      </c>
      <c r="F1002" s="13" t="s">
        <v>14</v>
      </c>
      <c r="G1002" s="13" t="s">
        <v>2179</v>
      </c>
      <c r="H1002" s="13" t="s">
        <v>19</v>
      </c>
      <c r="I1002" s="14"/>
    </row>
    <row r="1003" s="1" customFormat="1" ht="21" customHeight="1" spans="1:9">
      <c r="A1003" s="13">
        <v>11</v>
      </c>
      <c r="B1003" s="13" t="s">
        <v>2165</v>
      </c>
      <c r="C1003" s="13" t="s">
        <v>2166</v>
      </c>
      <c r="D1003" s="13" t="s">
        <v>2156</v>
      </c>
      <c r="E1003" s="13" t="s">
        <v>2180</v>
      </c>
      <c r="F1003" s="13" t="s">
        <v>29</v>
      </c>
      <c r="G1003" s="13" t="s">
        <v>2181</v>
      </c>
      <c r="H1003" s="13" t="s">
        <v>244</v>
      </c>
      <c r="I1003" s="14"/>
    </row>
    <row r="1004" s="1" customFormat="1" ht="21" customHeight="1" spans="1:9">
      <c r="A1004" s="13">
        <v>12</v>
      </c>
      <c r="B1004" s="13" t="s">
        <v>2165</v>
      </c>
      <c r="C1004" s="13" t="s">
        <v>2166</v>
      </c>
      <c r="D1004" s="13" t="s">
        <v>2156</v>
      </c>
      <c r="E1004" s="13" t="s">
        <v>2182</v>
      </c>
      <c r="F1004" s="13" t="s">
        <v>29</v>
      </c>
      <c r="G1004" s="13" t="s">
        <v>2183</v>
      </c>
      <c r="H1004" s="13" t="s">
        <v>66</v>
      </c>
      <c r="I1004" s="14"/>
    </row>
    <row r="1005" s="1" customFormat="1" ht="21" customHeight="1" spans="1:9">
      <c r="A1005" s="13">
        <v>13</v>
      </c>
      <c r="B1005" s="13" t="s">
        <v>2165</v>
      </c>
      <c r="C1005" s="13" t="s">
        <v>2166</v>
      </c>
      <c r="D1005" s="13" t="s">
        <v>2156</v>
      </c>
      <c r="E1005" s="13" t="s">
        <v>2184</v>
      </c>
      <c r="F1005" s="13" t="s">
        <v>14</v>
      </c>
      <c r="G1005" s="13" t="s">
        <v>2185</v>
      </c>
      <c r="H1005" s="13" t="s">
        <v>75</v>
      </c>
      <c r="I1005" s="14"/>
    </row>
    <row r="1006" s="1" customFormat="1" ht="21" customHeight="1" spans="1:9">
      <c r="A1006" s="13">
        <v>14</v>
      </c>
      <c r="B1006" s="13" t="s">
        <v>2165</v>
      </c>
      <c r="C1006" s="13" t="s">
        <v>2166</v>
      </c>
      <c r="D1006" s="13" t="s">
        <v>2156</v>
      </c>
      <c r="E1006" s="13" t="s">
        <v>2186</v>
      </c>
      <c r="F1006" s="13" t="s">
        <v>14</v>
      </c>
      <c r="G1006" s="13" t="s">
        <v>2187</v>
      </c>
      <c r="H1006" s="13" t="s">
        <v>803</v>
      </c>
      <c r="I1006" s="14"/>
    </row>
    <row r="1007" s="1" customFormat="1" ht="21" customHeight="1" spans="1:9">
      <c r="A1007" s="13">
        <v>15</v>
      </c>
      <c r="B1007" s="13" t="s">
        <v>2165</v>
      </c>
      <c r="C1007" s="13" t="s">
        <v>2166</v>
      </c>
      <c r="D1007" s="13" t="s">
        <v>2156</v>
      </c>
      <c r="E1007" s="13" t="s">
        <v>2188</v>
      </c>
      <c r="F1007" s="13" t="s">
        <v>14</v>
      </c>
      <c r="G1007" s="13" t="s">
        <v>2189</v>
      </c>
      <c r="H1007" s="13" t="s">
        <v>75</v>
      </c>
      <c r="I1007" s="14"/>
    </row>
    <row r="1008" s="1" customFormat="1" ht="21" customHeight="1" spans="1:9">
      <c r="A1008" s="13">
        <v>16</v>
      </c>
      <c r="B1008" s="13" t="s">
        <v>2165</v>
      </c>
      <c r="C1008" s="13" t="s">
        <v>2166</v>
      </c>
      <c r="D1008" s="13" t="s">
        <v>2156</v>
      </c>
      <c r="E1008" s="13" t="s">
        <v>2190</v>
      </c>
      <c r="F1008" s="13" t="s">
        <v>29</v>
      </c>
      <c r="G1008" s="13" t="s">
        <v>2191</v>
      </c>
      <c r="H1008" s="13" t="s">
        <v>978</v>
      </c>
      <c r="I1008" s="14"/>
    </row>
    <row r="1009" s="1" customFormat="1" ht="21" customHeight="1" spans="1:9">
      <c r="A1009" s="13">
        <v>17</v>
      </c>
      <c r="B1009" s="13" t="s">
        <v>2165</v>
      </c>
      <c r="C1009" s="13" t="s">
        <v>2166</v>
      </c>
      <c r="D1009" s="13" t="s">
        <v>2156</v>
      </c>
      <c r="E1009" s="13" t="s">
        <v>2192</v>
      </c>
      <c r="F1009" s="13" t="s">
        <v>29</v>
      </c>
      <c r="G1009" s="13" t="s">
        <v>2193</v>
      </c>
      <c r="H1009" s="13" t="s">
        <v>117</v>
      </c>
      <c r="I1009" s="14"/>
    </row>
    <row r="1010" s="1" customFormat="1" ht="21" customHeight="1" spans="1:9">
      <c r="A1010" s="13">
        <v>18</v>
      </c>
      <c r="B1010" s="13" t="s">
        <v>2165</v>
      </c>
      <c r="C1010" s="13" t="s">
        <v>2166</v>
      </c>
      <c r="D1010" s="13" t="s">
        <v>2156</v>
      </c>
      <c r="E1010" s="13" t="s">
        <v>2194</v>
      </c>
      <c r="F1010" s="13" t="s">
        <v>29</v>
      </c>
      <c r="G1010" s="13" t="s">
        <v>2195</v>
      </c>
      <c r="H1010" s="13" t="s">
        <v>338</v>
      </c>
      <c r="I1010" s="14"/>
    </row>
    <row r="1011" s="1" customFormat="1" ht="21" customHeight="1" spans="1:9">
      <c r="A1011" s="13">
        <v>19</v>
      </c>
      <c r="B1011" s="13" t="s">
        <v>2165</v>
      </c>
      <c r="C1011" s="13" t="s">
        <v>2166</v>
      </c>
      <c r="D1011" s="13" t="s">
        <v>2156</v>
      </c>
      <c r="E1011" s="13" t="s">
        <v>2196</v>
      </c>
      <c r="F1011" s="13" t="s">
        <v>14</v>
      </c>
      <c r="G1011" s="13" t="s">
        <v>2197</v>
      </c>
      <c r="H1011" s="13" t="s">
        <v>52</v>
      </c>
      <c r="I1011" s="14"/>
    </row>
    <row r="1012" s="1" customFormat="1" ht="21" customHeight="1" spans="1:9">
      <c r="A1012" s="13">
        <v>20</v>
      </c>
      <c r="B1012" s="13" t="s">
        <v>2165</v>
      </c>
      <c r="C1012" s="13" t="s">
        <v>2166</v>
      </c>
      <c r="D1012" s="13" t="s">
        <v>2156</v>
      </c>
      <c r="E1012" s="13" t="s">
        <v>2198</v>
      </c>
      <c r="F1012" s="13" t="s">
        <v>29</v>
      </c>
      <c r="G1012" s="13" t="s">
        <v>2199</v>
      </c>
      <c r="H1012" s="13" t="s">
        <v>66</v>
      </c>
      <c r="I1012" s="14"/>
    </row>
    <row r="1013" s="1" customFormat="1" ht="21" customHeight="1" spans="1:9">
      <c r="A1013" s="13">
        <v>21</v>
      </c>
      <c r="B1013" s="13" t="s">
        <v>2165</v>
      </c>
      <c r="C1013" s="13" t="s">
        <v>2166</v>
      </c>
      <c r="D1013" s="13" t="s">
        <v>2156</v>
      </c>
      <c r="E1013" s="13" t="s">
        <v>2200</v>
      </c>
      <c r="F1013" s="13" t="s">
        <v>14</v>
      </c>
      <c r="G1013" s="13" t="s">
        <v>2201</v>
      </c>
      <c r="H1013" s="13" t="s">
        <v>37</v>
      </c>
      <c r="I1013" s="14"/>
    </row>
    <row r="1014" s="1" customFormat="1" ht="21" customHeight="1" spans="1:9">
      <c r="A1014" s="13">
        <v>22</v>
      </c>
      <c r="B1014" s="13" t="s">
        <v>2165</v>
      </c>
      <c r="C1014" s="13" t="s">
        <v>2166</v>
      </c>
      <c r="D1014" s="13" t="s">
        <v>2156</v>
      </c>
      <c r="E1014" s="13" t="s">
        <v>2202</v>
      </c>
      <c r="F1014" s="13" t="s">
        <v>29</v>
      </c>
      <c r="G1014" s="13" t="s">
        <v>2203</v>
      </c>
      <c r="H1014" s="13" t="s">
        <v>52</v>
      </c>
      <c r="I1014" s="14"/>
    </row>
    <row r="1015" s="1" customFormat="1" ht="21" customHeight="1" spans="1:9">
      <c r="A1015" s="13">
        <v>23</v>
      </c>
      <c r="B1015" s="13" t="s">
        <v>2165</v>
      </c>
      <c r="C1015" s="13" t="s">
        <v>2166</v>
      </c>
      <c r="D1015" s="13" t="s">
        <v>2156</v>
      </c>
      <c r="E1015" s="13" t="s">
        <v>2204</v>
      </c>
      <c r="F1015" s="13" t="s">
        <v>14</v>
      </c>
      <c r="G1015" s="13" t="s">
        <v>2205</v>
      </c>
      <c r="H1015" s="13" t="s">
        <v>206</v>
      </c>
      <c r="I1015" s="14"/>
    </row>
    <row r="1016" s="1" customFormat="1" ht="21" customHeight="1" spans="1:9">
      <c r="A1016" s="13">
        <v>24</v>
      </c>
      <c r="B1016" s="13" t="s">
        <v>2165</v>
      </c>
      <c r="C1016" s="13" t="s">
        <v>2166</v>
      </c>
      <c r="D1016" s="13" t="s">
        <v>2156</v>
      </c>
      <c r="E1016" s="13" t="s">
        <v>2206</v>
      </c>
      <c r="F1016" s="13" t="s">
        <v>14</v>
      </c>
      <c r="G1016" s="13" t="s">
        <v>2207</v>
      </c>
      <c r="H1016" s="13" t="s">
        <v>798</v>
      </c>
      <c r="I1016" s="14"/>
    </row>
    <row r="1017" s="1" customFormat="1" ht="21" customHeight="1" spans="1:9">
      <c r="A1017" s="13">
        <v>25</v>
      </c>
      <c r="B1017" s="13" t="s">
        <v>2165</v>
      </c>
      <c r="C1017" s="13" t="s">
        <v>2166</v>
      </c>
      <c r="D1017" s="13" t="s">
        <v>2156</v>
      </c>
      <c r="E1017" s="13" t="s">
        <v>2208</v>
      </c>
      <c r="F1017" s="13" t="s">
        <v>29</v>
      </c>
      <c r="G1017" s="13" t="s">
        <v>2209</v>
      </c>
      <c r="H1017" s="13" t="s">
        <v>106</v>
      </c>
      <c r="I1017" s="14"/>
    </row>
    <row r="1018" s="1" customFormat="1" ht="21" customHeight="1" spans="1:9">
      <c r="A1018" s="13">
        <v>26</v>
      </c>
      <c r="B1018" s="13" t="s">
        <v>2165</v>
      </c>
      <c r="C1018" s="13" t="s">
        <v>2166</v>
      </c>
      <c r="D1018" s="13" t="s">
        <v>2156</v>
      </c>
      <c r="E1018" s="13" t="s">
        <v>2210</v>
      </c>
      <c r="F1018" s="13" t="s">
        <v>14</v>
      </c>
      <c r="G1018" s="13" t="s">
        <v>2211</v>
      </c>
      <c r="H1018" s="13" t="s">
        <v>75</v>
      </c>
      <c r="I1018" s="14"/>
    </row>
    <row r="1019" s="1" customFormat="1" ht="21" customHeight="1" spans="1:9">
      <c r="A1019" s="13">
        <v>27</v>
      </c>
      <c r="B1019" s="13" t="s">
        <v>2165</v>
      </c>
      <c r="C1019" s="13" t="s">
        <v>2166</v>
      </c>
      <c r="D1019" s="13" t="s">
        <v>2156</v>
      </c>
      <c r="E1019" s="13" t="s">
        <v>2212</v>
      </c>
      <c r="F1019" s="13" t="s">
        <v>14</v>
      </c>
      <c r="G1019" s="13" t="s">
        <v>2213</v>
      </c>
      <c r="H1019" s="13" t="s">
        <v>117</v>
      </c>
      <c r="I1019" s="14"/>
    </row>
    <row r="1020" s="1" customFormat="1" ht="21" customHeight="1" spans="1:9">
      <c r="A1020" s="13">
        <v>28</v>
      </c>
      <c r="B1020" s="13" t="s">
        <v>2165</v>
      </c>
      <c r="C1020" s="13" t="s">
        <v>2166</v>
      </c>
      <c r="D1020" s="13" t="s">
        <v>2156</v>
      </c>
      <c r="E1020" s="13" t="s">
        <v>2214</v>
      </c>
      <c r="F1020" s="13" t="s">
        <v>14</v>
      </c>
      <c r="G1020" s="13" t="s">
        <v>2215</v>
      </c>
      <c r="H1020" s="13" t="s">
        <v>331</v>
      </c>
      <c r="I1020" s="14"/>
    </row>
    <row r="1021" s="1" customFormat="1" ht="21" customHeight="1" spans="1:9">
      <c r="A1021" s="13">
        <v>29</v>
      </c>
      <c r="B1021" s="13" t="s">
        <v>2165</v>
      </c>
      <c r="C1021" s="13" t="s">
        <v>2166</v>
      </c>
      <c r="D1021" s="13" t="s">
        <v>2156</v>
      </c>
      <c r="E1021" s="13" t="s">
        <v>2216</v>
      </c>
      <c r="F1021" s="13" t="s">
        <v>14</v>
      </c>
      <c r="G1021" s="13" t="s">
        <v>2217</v>
      </c>
      <c r="H1021" s="13" t="s">
        <v>81</v>
      </c>
      <c r="I1021" s="14"/>
    </row>
    <row r="1022" s="1" customFormat="1" ht="21" customHeight="1" spans="1:9">
      <c r="A1022" s="13">
        <v>30</v>
      </c>
      <c r="B1022" s="15" t="s">
        <v>2218</v>
      </c>
      <c r="C1022" s="16" t="s">
        <v>2219</v>
      </c>
      <c r="D1022" s="13" t="s">
        <v>2156</v>
      </c>
      <c r="E1022" s="14" t="s">
        <v>164</v>
      </c>
      <c r="F1022" s="13" t="s">
        <v>29</v>
      </c>
      <c r="G1022" s="13" t="s">
        <v>2220</v>
      </c>
      <c r="H1022" s="13" t="s">
        <v>191</v>
      </c>
      <c r="I1022" s="14"/>
    </row>
    <row r="1023" s="1" customFormat="1" ht="21" customHeight="1" spans="1:9">
      <c r="A1023" s="13">
        <v>31</v>
      </c>
      <c r="B1023" s="15" t="s">
        <v>2218</v>
      </c>
      <c r="C1023" s="16" t="s">
        <v>2219</v>
      </c>
      <c r="D1023" s="13" t="s">
        <v>2156</v>
      </c>
      <c r="E1023" s="14" t="s">
        <v>2221</v>
      </c>
      <c r="F1023" s="13" t="s">
        <v>14</v>
      </c>
      <c r="G1023" s="13" t="s">
        <v>2222</v>
      </c>
      <c r="H1023" s="13" t="s">
        <v>34</v>
      </c>
      <c r="I1023" s="14"/>
    </row>
    <row r="1024" s="1" customFormat="1" ht="21" customHeight="1" spans="1:9">
      <c r="A1024" s="13">
        <v>32</v>
      </c>
      <c r="B1024" s="15" t="s">
        <v>2218</v>
      </c>
      <c r="C1024" s="16" t="s">
        <v>2219</v>
      </c>
      <c r="D1024" s="13" t="s">
        <v>2156</v>
      </c>
      <c r="E1024" s="14" t="s">
        <v>2223</v>
      </c>
      <c r="F1024" s="13" t="s">
        <v>29</v>
      </c>
      <c r="G1024" s="13" t="s">
        <v>2224</v>
      </c>
      <c r="H1024" s="13" t="s">
        <v>505</v>
      </c>
      <c r="I1024" s="14"/>
    </row>
    <row r="1025" s="1" customFormat="1" ht="21" customHeight="1" spans="1:9">
      <c r="A1025" s="13">
        <v>33</v>
      </c>
      <c r="B1025" s="15" t="s">
        <v>2218</v>
      </c>
      <c r="C1025" s="16" t="s">
        <v>2219</v>
      </c>
      <c r="D1025" s="13" t="s">
        <v>2156</v>
      </c>
      <c r="E1025" s="14" t="s">
        <v>2225</v>
      </c>
      <c r="F1025" s="13" t="s">
        <v>29</v>
      </c>
      <c r="G1025" s="13" t="s">
        <v>2226</v>
      </c>
      <c r="H1025" s="13" t="s">
        <v>98</v>
      </c>
      <c r="I1025" s="14"/>
    </row>
    <row r="1026" s="1" customFormat="1" ht="21" customHeight="1" spans="1:9">
      <c r="A1026" s="13">
        <v>1</v>
      </c>
      <c r="B1026" s="15" t="s">
        <v>2218</v>
      </c>
      <c r="C1026" s="16" t="s">
        <v>2219</v>
      </c>
      <c r="D1026" s="13" t="s">
        <v>1594</v>
      </c>
      <c r="E1026" s="14" t="s">
        <v>2227</v>
      </c>
      <c r="F1026" s="13" t="s">
        <v>14</v>
      </c>
      <c r="G1026" s="16" t="s">
        <v>2228</v>
      </c>
      <c r="H1026" s="16" t="s">
        <v>63</v>
      </c>
      <c r="I1026" s="14"/>
    </row>
    <row r="1027" s="1" customFormat="1" ht="21" customHeight="1" spans="1:9">
      <c r="A1027" s="13">
        <v>2</v>
      </c>
      <c r="B1027" s="15" t="s">
        <v>2218</v>
      </c>
      <c r="C1027" s="16" t="s">
        <v>2219</v>
      </c>
      <c r="D1027" s="13" t="s">
        <v>1594</v>
      </c>
      <c r="E1027" s="14" t="s">
        <v>2229</v>
      </c>
      <c r="F1027" s="13" t="s">
        <v>29</v>
      </c>
      <c r="G1027" s="13" t="s">
        <v>2230</v>
      </c>
      <c r="H1027" s="13" t="s">
        <v>317</v>
      </c>
      <c r="I1027" s="14"/>
    </row>
    <row r="1028" s="1" customFormat="1" ht="21" customHeight="1" spans="1:9">
      <c r="A1028" s="13">
        <v>3</v>
      </c>
      <c r="B1028" s="15" t="s">
        <v>2218</v>
      </c>
      <c r="C1028" s="16" t="s">
        <v>2219</v>
      </c>
      <c r="D1028" s="13" t="s">
        <v>1594</v>
      </c>
      <c r="E1028" s="14" t="s">
        <v>2231</v>
      </c>
      <c r="F1028" s="13" t="s">
        <v>14</v>
      </c>
      <c r="G1028" s="16" t="s">
        <v>2232</v>
      </c>
      <c r="H1028" s="16" t="s">
        <v>103</v>
      </c>
      <c r="I1028" s="14"/>
    </row>
    <row r="1029" s="1" customFormat="1" ht="21" customHeight="1" spans="1:9">
      <c r="A1029" s="13">
        <v>4</v>
      </c>
      <c r="B1029" s="15" t="s">
        <v>2218</v>
      </c>
      <c r="C1029" s="16" t="s">
        <v>2219</v>
      </c>
      <c r="D1029" s="13" t="s">
        <v>1594</v>
      </c>
      <c r="E1029" s="14" t="s">
        <v>2022</v>
      </c>
      <c r="F1029" s="13" t="s">
        <v>14</v>
      </c>
      <c r="G1029" s="13" t="s">
        <v>2233</v>
      </c>
      <c r="H1029" s="13" t="s">
        <v>109</v>
      </c>
      <c r="I1029" s="14"/>
    </row>
    <row r="1030" s="1" customFormat="1" ht="21" customHeight="1" spans="1:9">
      <c r="A1030" s="13">
        <v>5</v>
      </c>
      <c r="B1030" s="15" t="s">
        <v>2218</v>
      </c>
      <c r="C1030" s="16" t="s">
        <v>2219</v>
      </c>
      <c r="D1030" s="13" t="s">
        <v>1594</v>
      </c>
      <c r="E1030" s="14" t="s">
        <v>2234</v>
      </c>
      <c r="F1030" s="13" t="s">
        <v>29</v>
      </c>
      <c r="G1030" s="16" t="s">
        <v>2235</v>
      </c>
      <c r="H1030" s="16" t="s">
        <v>22</v>
      </c>
      <c r="I1030" s="14"/>
    </row>
    <row r="1031" s="1" customFormat="1" ht="21" customHeight="1" spans="1:9">
      <c r="A1031" s="13">
        <v>6</v>
      </c>
      <c r="B1031" s="15" t="s">
        <v>2218</v>
      </c>
      <c r="C1031" s="16" t="s">
        <v>2219</v>
      </c>
      <c r="D1031" s="13" t="s">
        <v>1594</v>
      </c>
      <c r="E1031" s="14" t="s">
        <v>2236</v>
      </c>
      <c r="F1031" s="13" t="s">
        <v>29</v>
      </c>
      <c r="G1031" s="13" t="s">
        <v>2237</v>
      </c>
      <c r="H1031" s="13" t="s">
        <v>19</v>
      </c>
      <c r="I1031" s="14"/>
    </row>
    <row r="1032" s="1" customFormat="1" ht="21" customHeight="1" spans="1:9">
      <c r="A1032" s="13">
        <v>7</v>
      </c>
      <c r="B1032" s="15" t="s">
        <v>2218</v>
      </c>
      <c r="C1032" s="16" t="s">
        <v>2219</v>
      </c>
      <c r="D1032" s="13" t="s">
        <v>1594</v>
      </c>
      <c r="E1032" s="14" t="s">
        <v>2238</v>
      </c>
      <c r="F1032" s="13" t="s">
        <v>29</v>
      </c>
      <c r="G1032" s="16" t="s">
        <v>2239</v>
      </c>
      <c r="H1032" s="16" t="s">
        <v>188</v>
      </c>
      <c r="I1032" s="14"/>
    </row>
    <row r="1033" s="1" customFormat="1" ht="21" customHeight="1" spans="1:9">
      <c r="A1033" s="13">
        <v>8</v>
      </c>
      <c r="B1033" s="15" t="s">
        <v>2218</v>
      </c>
      <c r="C1033" s="16" t="s">
        <v>2219</v>
      </c>
      <c r="D1033" s="13" t="s">
        <v>1594</v>
      </c>
      <c r="E1033" s="14" t="s">
        <v>2240</v>
      </c>
      <c r="F1033" s="13" t="s">
        <v>29</v>
      </c>
      <c r="G1033" s="13" t="s">
        <v>2241</v>
      </c>
      <c r="H1033" s="13" t="s">
        <v>1067</v>
      </c>
      <c r="I1033" s="14"/>
    </row>
    <row r="1034" s="1" customFormat="1" ht="21" customHeight="1" spans="1:9">
      <c r="A1034" s="13">
        <v>9</v>
      </c>
      <c r="B1034" s="15" t="s">
        <v>2218</v>
      </c>
      <c r="C1034" s="16" t="s">
        <v>2219</v>
      </c>
      <c r="D1034" s="13" t="s">
        <v>1594</v>
      </c>
      <c r="E1034" s="14" t="s">
        <v>2242</v>
      </c>
      <c r="F1034" s="13" t="s">
        <v>29</v>
      </c>
      <c r="G1034" s="16" t="s">
        <v>2243</v>
      </c>
      <c r="H1034" s="16" t="s">
        <v>331</v>
      </c>
      <c r="I1034" s="14"/>
    </row>
    <row r="1035" s="1" customFormat="1" ht="21" customHeight="1" spans="1:9">
      <c r="A1035" s="13">
        <v>10</v>
      </c>
      <c r="B1035" s="15" t="s">
        <v>2218</v>
      </c>
      <c r="C1035" s="16" t="s">
        <v>2219</v>
      </c>
      <c r="D1035" s="13" t="s">
        <v>1594</v>
      </c>
      <c r="E1035" s="14" t="s">
        <v>2244</v>
      </c>
      <c r="F1035" s="13" t="s">
        <v>29</v>
      </c>
      <c r="G1035" s="13" t="s">
        <v>2245</v>
      </c>
      <c r="H1035" s="13" t="s">
        <v>63</v>
      </c>
      <c r="I1035" s="14"/>
    </row>
    <row r="1036" s="1" customFormat="1" ht="21" customHeight="1" spans="1:9">
      <c r="A1036" s="13">
        <v>11</v>
      </c>
      <c r="B1036" s="15" t="s">
        <v>2218</v>
      </c>
      <c r="C1036" s="16" t="s">
        <v>2219</v>
      </c>
      <c r="D1036" s="13" t="s">
        <v>1594</v>
      </c>
      <c r="E1036" s="14" t="s">
        <v>2246</v>
      </c>
      <c r="F1036" s="13" t="s">
        <v>29</v>
      </c>
      <c r="G1036" s="16" t="s">
        <v>2247</v>
      </c>
      <c r="H1036" s="16" t="s">
        <v>1166</v>
      </c>
      <c r="I1036" s="14"/>
    </row>
    <row r="1037" s="1" customFormat="1" ht="21" customHeight="1" spans="1:9">
      <c r="A1037" s="13">
        <v>12</v>
      </c>
      <c r="B1037" s="15" t="s">
        <v>2218</v>
      </c>
      <c r="C1037" s="16" t="s">
        <v>2219</v>
      </c>
      <c r="D1037" s="13" t="s">
        <v>1594</v>
      </c>
      <c r="E1037" s="14" t="s">
        <v>2248</v>
      </c>
      <c r="F1037" s="13" t="s">
        <v>14</v>
      </c>
      <c r="G1037" s="13" t="s">
        <v>2249</v>
      </c>
      <c r="H1037" s="13" t="s">
        <v>117</v>
      </c>
      <c r="I1037" s="14"/>
    </row>
    <row r="1038" s="1" customFormat="1" ht="21" customHeight="1" spans="1:9">
      <c r="A1038" s="13">
        <v>13</v>
      </c>
      <c r="B1038" s="15" t="s">
        <v>2218</v>
      </c>
      <c r="C1038" s="16" t="s">
        <v>2219</v>
      </c>
      <c r="D1038" s="13" t="s">
        <v>1594</v>
      </c>
      <c r="E1038" s="14" t="s">
        <v>2250</v>
      </c>
      <c r="F1038" s="13" t="s">
        <v>14</v>
      </c>
      <c r="G1038" s="16" t="s">
        <v>2251</v>
      </c>
      <c r="H1038" s="16" t="s">
        <v>109</v>
      </c>
      <c r="I1038" s="14"/>
    </row>
    <row r="1039" s="1" customFormat="1" ht="21" customHeight="1" spans="1:9">
      <c r="A1039" s="13">
        <v>14</v>
      </c>
      <c r="B1039" s="15" t="s">
        <v>2218</v>
      </c>
      <c r="C1039" s="16" t="s">
        <v>2219</v>
      </c>
      <c r="D1039" s="13" t="s">
        <v>1594</v>
      </c>
      <c r="E1039" s="14" t="s">
        <v>2252</v>
      </c>
      <c r="F1039" s="13" t="s">
        <v>14</v>
      </c>
      <c r="G1039" s="13" t="s">
        <v>2253</v>
      </c>
      <c r="H1039" s="13" t="s">
        <v>331</v>
      </c>
      <c r="I1039" s="14"/>
    </row>
    <row r="1040" s="1" customFormat="1" ht="21" customHeight="1" spans="1:9">
      <c r="A1040" s="13">
        <v>15</v>
      </c>
      <c r="B1040" s="15" t="s">
        <v>2218</v>
      </c>
      <c r="C1040" s="16" t="s">
        <v>2219</v>
      </c>
      <c r="D1040" s="13" t="s">
        <v>1594</v>
      </c>
      <c r="E1040" s="14" t="s">
        <v>2254</v>
      </c>
      <c r="F1040" s="13" t="s">
        <v>29</v>
      </c>
      <c r="G1040" s="16" t="s">
        <v>2255</v>
      </c>
      <c r="H1040" s="16" t="s">
        <v>1462</v>
      </c>
      <c r="I1040" s="14"/>
    </row>
    <row r="1041" s="1" customFormat="1" ht="21" customHeight="1" spans="1:9">
      <c r="A1041" s="13">
        <v>16</v>
      </c>
      <c r="B1041" s="15" t="s">
        <v>2218</v>
      </c>
      <c r="C1041" s="16" t="s">
        <v>2219</v>
      </c>
      <c r="D1041" s="13" t="s">
        <v>1594</v>
      </c>
      <c r="E1041" s="14" t="s">
        <v>2256</v>
      </c>
      <c r="F1041" s="13" t="s">
        <v>29</v>
      </c>
      <c r="G1041" s="13" t="s">
        <v>2257</v>
      </c>
      <c r="H1041" s="13" t="s">
        <v>505</v>
      </c>
      <c r="I1041" s="14"/>
    </row>
    <row r="1042" s="1" customFormat="1" ht="21" customHeight="1" spans="1:9">
      <c r="A1042" s="13">
        <v>17</v>
      </c>
      <c r="B1042" s="15" t="s">
        <v>2218</v>
      </c>
      <c r="C1042" s="16" t="s">
        <v>2219</v>
      </c>
      <c r="D1042" s="13" t="s">
        <v>1594</v>
      </c>
      <c r="E1042" s="14" t="s">
        <v>2258</v>
      </c>
      <c r="F1042" s="13" t="s">
        <v>14</v>
      </c>
      <c r="G1042" s="16" t="s">
        <v>2259</v>
      </c>
      <c r="H1042" s="16" t="s">
        <v>317</v>
      </c>
      <c r="I1042" s="14"/>
    </row>
    <row r="1043" s="1" customFormat="1" ht="21" customHeight="1" spans="1:9">
      <c r="A1043" s="13">
        <v>18</v>
      </c>
      <c r="B1043" s="15" t="s">
        <v>2218</v>
      </c>
      <c r="C1043" s="16" t="s">
        <v>2219</v>
      </c>
      <c r="D1043" s="13" t="s">
        <v>1594</v>
      </c>
      <c r="E1043" s="14" t="s">
        <v>2260</v>
      </c>
      <c r="F1043" s="13" t="s">
        <v>29</v>
      </c>
      <c r="G1043" s="13" t="s">
        <v>2261</v>
      </c>
      <c r="H1043" s="13" t="s">
        <v>19</v>
      </c>
      <c r="I1043" s="14"/>
    </row>
    <row r="1044" s="1" customFormat="1" ht="21" customHeight="1" spans="1:9">
      <c r="A1044" s="13">
        <v>19</v>
      </c>
      <c r="B1044" s="15" t="s">
        <v>2218</v>
      </c>
      <c r="C1044" s="16" t="s">
        <v>2219</v>
      </c>
      <c r="D1044" s="13" t="s">
        <v>1594</v>
      </c>
      <c r="E1044" s="14" t="s">
        <v>2262</v>
      </c>
      <c r="F1044" s="13" t="s">
        <v>29</v>
      </c>
      <c r="G1044" s="16" t="s">
        <v>2263</v>
      </c>
      <c r="H1044" s="16" t="s">
        <v>287</v>
      </c>
      <c r="I1044" s="14"/>
    </row>
    <row r="1045" s="1" customFormat="1" ht="21" customHeight="1" spans="1:9">
      <c r="A1045" s="13">
        <v>20</v>
      </c>
      <c r="B1045" s="15" t="s">
        <v>2218</v>
      </c>
      <c r="C1045" s="16" t="s">
        <v>2219</v>
      </c>
      <c r="D1045" s="13" t="s">
        <v>1594</v>
      </c>
      <c r="E1045" s="14" t="s">
        <v>2264</v>
      </c>
      <c r="F1045" s="13" t="s">
        <v>29</v>
      </c>
      <c r="G1045" s="13" t="s">
        <v>2265</v>
      </c>
      <c r="H1045" s="13" t="s">
        <v>69</v>
      </c>
      <c r="I1045" s="14"/>
    </row>
    <row r="1046" s="1" customFormat="1" ht="21" customHeight="1" spans="1:9">
      <c r="A1046" s="13">
        <v>21</v>
      </c>
      <c r="B1046" s="15" t="s">
        <v>2218</v>
      </c>
      <c r="C1046" s="16" t="s">
        <v>2219</v>
      </c>
      <c r="D1046" s="13" t="s">
        <v>1594</v>
      </c>
      <c r="E1046" s="14" t="s">
        <v>2266</v>
      </c>
      <c r="F1046" s="13" t="s">
        <v>14</v>
      </c>
      <c r="G1046" s="16" t="s">
        <v>2267</v>
      </c>
      <c r="H1046" s="16" t="s">
        <v>60</v>
      </c>
      <c r="I1046" s="14"/>
    </row>
    <row r="1047" s="1" customFormat="1" ht="21" customHeight="1" spans="1:9">
      <c r="A1047" s="13">
        <v>22</v>
      </c>
      <c r="B1047" s="13" t="s">
        <v>2268</v>
      </c>
      <c r="C1047" s="13" t="s">
        <v>2269</v>
      </c>
      <c r="D1047" s="13" t="s">
        <v>1594</v>
      </c>
      <c r="E1047" s="13" t="s">
        <v>2270</v>
      </c>
      <c r="F1047" s="13" t="s">
        <v>14</v>
      </c>
      <c r="G1047" s="13" t="s">
        <v>2271</v>
      </c>
      <c r="H1047" s="26" t="s">
        <v>203</v>
      </c>
      <c r="I1047" s="14"/>
    </row>
    <row r="1048" s="1" customFormat="1" ht="21" customHeight="1" spans="1:9">
      <c r="A1048" s="13">
        <v>23</v>
      </c>
      <c r="B1048" s="13" t="s">
        <v>2268</v>
      </c>
      <c r="C1048" s="13" t="s">
        <v>2269</v>
      </c>
      <c r="D1048" s="13" t="s">
        <v>1594</v>
      </c>
      <c r="E1048" s="13" t="s">
        <v>2272</v>
      </c>
      <c r="F1048" s="13" t="s">
        <v>29</v>
      </c>
      <c r="G1048" s="16" t="s">
        <v>2273</v>
      </c>
      <c r="H1048" s="26" t="s">
        <v>203</v>
      </c>
      <c r="I1048" s="14"/>
    </row>
    <row r="1049" s="1" customFormat="1" ht="21" customHeight="1" spans="1:9">
      <c r="A1049" s="13">
        <v>24</v>
      </c>
      <c r="B1049" s="13" t="s">
        <v>2268</v>
      </c>
      <c r="C1049" s="13" t="s">
        <v>2269</v>
      </c>
      <c r="D1049" s="13" t="s">
        <v>1594</v>
      </c>
      <c r="E1049" s="13" t="s">
        <v>2274</v>
      </c>
      <c r="F1049" s="13" t="s">
        <v>29</v>
      </c>
      <c r="G1049" s="13" t="s">
        <v>2275</v>
      </c>
      <c r="H1049" s="13" t="s">
        <v>331</v>
      </c>
      <c r="I1049" s="14"/>
    </row>
    <row r="1050" s="1" customFormat="1" ht="21" customHeight="1" spans="1:9">
      <c r="A1050" s="13">
        <v>25</v>
      </c>
      <c r="B1050" s="13" t="s">
        <v>2268</v>
      </c>
      <c r="C1050" s="13" t="s">
        <v>2269</v>
      </c>
      <c r="D1050" s="13" t="s">
        <v>1594</v>
      </c>
      <c r="E1050" s="13" t="s">
        <v>2276</v>
      </c>
      <c r="F1050" s="13" t="s">
        <v>14</v>
      </c>
      <c r="G1050" s="16" t="s">
        <v>2277</v>
      </c>
      <c r="H1050" s="16" t="s">
        <v>25</v>
      </c>
      <c r="I1050" s="14"/>
    </row>
    <row r="1051" s="1" customFormat="1" ht="21" customHeight="1" spans="1:9">
      <c r="A1051" s="13">
        <v>26</v>
      </c>
      <c r="B1051" s="13" t="s">
        <v>2278</v>
      </c>
      <c r="C1051" s="13" t="s">
        <v>2279</v>
      </c>
      <c r="D1051" s="13" t="s">
        <v>1594</v>
      </c>
      <c r="E1051" s="13" t="s">
        <v>2280</v>
      </c>
      <c r="F1051" s="13" t="s">
        <v>14</v>
      </c>
      <c r="G1051" s="13" t="s">
        <v>2281</v>
      </c>
      <c r="H1051" s="13" t="s">
        <v>52</v>
      </c>
      <c r="I1051" s="14"/>
    </row>
    <row r="1052" s="1" customFormat="1" ht="21" customHeight="1" spans="1:9">
      <c r="A1052" s="13">
        <v>27</v>
      </c>
      <c r="B1052" s="13" t="s">
        <v>2278</v>
      </c>
      <c r="C1052" s="13" t="s">
        <v>2279</v>
      </c>
      <c r="D1052" s="13" t="s">
        <v>1594</v>
      </c>
      <c r="E1052" s="13" t="s">
        <v>2282</v>
      </c>
      <c r="F1052" s="13" t="s">
        <v>14</v>
      </c>
      <c r="G1052" s="16" t="s">
        <v>2283</v>
      </c>
      <c r="H1052" s="16" t="s">
        <v>103</v>
      </c>
      <c r="I1052" s="14"/>
    </row>
    <row r="1053" s="1" customFormat="1" ht="21" customHeight="1" spans="1:9">
      <c r="A1053" s="13">
        <v>28</v>
      </c>
      <c r="B1053" s="13" t="s">
        <v>2278</v>
      </c>
      <c r="C1053" s="13" t="s">
        <v>2279</v>
      </c>
      <c r="D1053" s="13" t="s">
        <v>1594</v>
      </c>
      <c r="E1053" s="13" t="s">
        <v>2284</v>
      </c>
      <c r="F1053" s="13" t="s">
        <v>14</v>
      </c>
      <c r="G1053" s="13" t="s">
        <v>2285</v>
      </c>
      <c r="H1053" s="13" t="s">
        <v>106</v>
      </c>
      <c r="I1053" s="14"/>
    </row>
    <row r="1054" s="1" customFormat="1" ht="21" customHeight="1" spans="1:9">
      <c r="A1054" s="13">
        <v>29</v>
      </c>
      <c r="B1054" s="13" t="s">
        <v>2278</v>
      </c>
      <c r="C1054" s="13" t="s">
        <v>2279</v>
      </c>
      <c r="D1054" s="13" t="s">
        <v>1594</v>
      </c>
      <c r="E1054" s="13" t="s">
        <v>2286</v>
      </c>
      <c r="F1054" s="13" t="s">
        <v>14</v>
      </c>
      <c r="G1054" s="16" t="s">
        <v>2287</v>
      </c>
      <c r="H1054" s="16" t="s">
        <v>191</v>
      </c>
      <c r="I1054" s="14"/>
    </row>
    <row r="1055" s="1" customFormat="1" ht="21" customHeight="1" spans="1:9">
      <c r="A1055" s="13">
        <v>30</v>
      </c>
      <c r="B1055" s="13" t="s">
        <v>2278</v>
      </c>
      <c r="C1055" s="13" t="s">
        <v>2279</v>
      </c>
      <c r="D1055" s="13" t="s">
        <v>1594</v>
      </c>
      <c r="E1055" s="13" t="s">
        <v>2288</v>
      </c>
      <c r="F1055" s="13" t="s">
        <v>14</v>
      </c>
      <c r="G1055" s="13" t="s">
        <v>2289</v>
      </c>
      <c r="H1055" s="13" t="s">
        <v>69</v>
      </c>
      <c r="I1055" s="14"/>
    </row>
    <row r="1056" s="1" customFormat="1" ht="21" customHeight="1" spans="1:9">
      <c r="A1056" s="13">
        <v>31</v>
      </c>
      <c r="B1056" s="13" t="s">
        <v>2290</v>
      </c>
      <c r="C1056" s="13" t="s">
        <v>2291</v>
      </c>
      <c r="D1056" s="13" t="s">
        <v>1594</v>
      </c>
      <c r="E1056" s="13" t="s">
        <v>2292</v>
      </c>
      <c r="F1056" s="13" t="s">
        <v>14</v>
      </c>
      <c r="G1056" s="16" t="s">
        <v>2293</v>
      </c>
      <c r="H1056" s="16" t="s">
        <v>31</v>
      </c>
      <c r="I1056" s="14"/>
    </row>
    <row r="1057" s="1" customFormat="1" ht="21" customHeight="1" spans="1:9">
      <c r="A1057" s="13">
        <v>32</v>
      </c>
      <c r="B1057" s="13" t="s">
        <v>2290</v>
      </c>
      <c r="C1057" s="13" t="s">
        <v>2291</v>
      </c>
      <c r="D1057" s="13" t="s">
        <v>1594</v>
      </c>
      <c r="E1057" s="13" t="s">
        <v>2294</v>
      </c>
      <c r="F1057" s="13" t="s">
        <v>14</v>
      </c>
      <c r="G1057" s="13" t="s">
        <v>2295</v>
      </c>
      <c r="H1057" s="13" t="s">
        <v>25</v>
      </c>
      <c r="I1057" s="14"/>
    </row>
    <row r="1058" s="1" customFormat="1" ht="21" customHeight="1" spans="1:9">
      <c r="A1058" s="13">
        <v>33</v>
      </c>
      <c r="B1058" s="13" t="s">
        <v>2290</v>
      </c>
      <c r="C1058" s="13" t="s">
        <v>2291</v>
      </c>
      <c r="D1058" s="13" t="s">
        <v>1594</v>
      </c>
      <c r="E1058" s="13" t="s">
        <v>2296</v>
      </c>
      <c r="F1058" s="13" t="s">
        <v>14</v>
      </c>
      <c r="G1058" s="16" t="s">
        <v>2297</v>
      </c>
      <c r="H1058" s="16" t="s">
        <v>125</v>
      </c>
      <c r="I1058" s="14"/>
    </row>
    <row r="1059" s="1" customFormat="1" ht="21" customHeight="1" spans="1:9">
      <c r="A1059" s="13">
        <v>1</v>
      </c>
      <c r="B1059" s="13" t="s">
        <v>2290</v>
      </c>
      <c r="C1059" s="13" t="s">
        <v>2291</v>
      </c>
      <c r="D1059" s="13" t="s">
        <v>975</v>
      </c>
      <c r="E1059" s="13" t="s">
        <v>2298</v>
      </c>
      <c r="F1059" s="13" t="s">
        <v>14</v>
      </c>
      <c r="G1059" s="13" t="s">
        <v>2299</v>
      </c>
      <c r="H1059" s="13" t="s">
        <v>57</v>
      </c>
      <c r="I1059" s="14"/>
    </row>
    <row r="1060" s="1" customFormat="1" ht="21" customHeight="1" spans="1:9">
      <c r="A1060" s="13">
        <v>2</v>
      </c>
      <c r="B1060" s="13" t="s">
        <v>2290</v>
      </c>
      <c r="C1060" s="13" t="s">
        <v>2291</v>
      </c>
      <c r="D1060" s="13" t="s">
        <v>975</v>
      </c>
      <c r="E1060" s="13" t="s">
        <v>2300</v>
      </c>
      <c r="F1060" s="13" t="s">
        <v>14</v>
      </c>
      <c r="G1060" s="13" t="s">
        <v>2301</v>
      </c>
      <c r="H1060" s="13" t="s">
        <v>200</v>
      </c>
      <c r="I1060" s="14"/>
    </row>
    <row r="1061" s="1" customFormat="1" ht="21" customHeight="1" spans="1:9">
      <c r="A1061" s="13">
        <v>3</v>
      </c>
      <c r="B1061" s="13" t="s">
        <v>2290</v>
      </c>
      <c r="C1061" s="13" t="s">
        <v>2291</v>
      </c>
      <c r="D1061" s="13" t="s">
        <v>975</v>
      </c>
      <c r="E1061" s="13" t="s">
        <v>2302</v>
      </c>
      <c r="F1061" s="13" t="s">
        <v>14</v>
      </c>
      <c r="G1061" s="13" t="s">
        <v>2303</v>
      </c>
      <c r="H1061" s="13" t="s">
        <v>217</v>
      </c>
      <c r="I1061" s="14"/>
    </row>
    <row r="1062" s="1" customFormat="1" ht="21" customHeight="1" spans="1:9">
      <c r="A1062" s="13">
        <v>4</v>
      </c>
      <c r="B1062" s="13" t="s">
        <v>2290</v>
      </c>
      <c r="C1062" s="13" t="s">
        <v>2291</v>
      </c>
      <c r="D1062" s="13" t="s">
        <v>975</v>
      </c>
      <c r="E1062" s="13" t="s">
        <v>2304</v>
      </c>
      <c r="F1062" s="13" t="s">
        <v>14</v>
      </c>
      <c r="G1062" s="13" t="s">
        <v>2305</v>
      </c>
      <c r="H1062" s="13" t="s">
        <v>505</v>
      </c>
      <c r="I1062" s="14"/>
    </row>
    <row r="1063" s="1" customFormat="1" ht="21" customHeight="1" spans="1:9">
      <c r="A1063" s="13">
        <v>5</v>
      </c>
      <c r="B1063" s="13" t="s">
        <v>2290</v>
      </c>
      <c r="C1063" s="13" t="s">
        <v>2291</v>
      </c>
      <c r="D1063" s="13" t="s">
        <v>975</v>
      </c>
      <c r="E1063" s="13" t="s">
        <v>2306</v>
      </c>
      <c r="F1063" s="13" t="s">
        <v>14</v>
      </c>
      <c r="G1063" s="13" t="s">
        <v>2307</v>
      </c>
      <c r="H1063" s="13" t="s">
        <v>49</v>
      </c>
      <c r="I1063" s="14"/>
    </row>
    <row r="1064" s="1" customFormat="1" ht="21" customHeight="1" spans="1:9">
      <c r="A1064" s="13">
        <v>6</v>
      </c>
      <c r="B1064" s="13" t="s">
        <v>2290</v>
      </c>
      <c r="C1064" s="13" t="s">
        <v>2291</v>
      </c>
      <c r="D1064" s="13" t="s">
        <v>975</v>
      </c>
      <c r="E1064" s="13" t="s">
        <v>2308</v>
      </c>
      <c r="F1064" s="13" t="s">
        <v>14</v>
      </c>
      <c r="G1064" s="13" t="s">
        <v>2309</v>
      </c>
      <c r="H1064" s="13" t="s">
        <v>338</v>
      </c>
      <c r="I1064" s="14"/>
    </row>
    <row r="1065" s="1" customFormat="1" ht="21" customHeight="1" spans="1:9">
      <c r="A1065" s="13">
        <v>7</v>
      </c>
      <c r="B1065" s="13" t="s">
        <v>2290</v>
      </c>
      <c r="C1065" s="13" t="s">
        <v>2291</v>
      </c>
      <c r="D1065" s="13" t="s">
        <v>975</v>
      </c>
      <c r="E1065" s="13" t="s">
        <v>2310</v>
      </c>
      <c r="F1065" s="13" t="s">
        <v>14</v>
      </c>
      <c r="G1065" s="13" t="s">
        <v>2311</v>
      </c>
      <c r="H1065" s="13" t="s">
        <v>331</v>
      </c>
      <c r="I1065" s="14"/>
    </row>
    <row r="1066" s="1" customFormat="1" ht="21" customHeight="1" spans="1:9">
      <c r="A1066" s="13">
        <v>8</v>
      </c>
      <c r="B1066" s="13" t="s">
        <v>2290</v>
      </c>
      <c r="C1066" s="13" t="s">
        <v>2291</v>
      </c>
      <c r="D1066" s="13" t="s">
        <v>975</v>
      </c>
      <c r="E1066" s="13" t="s">
        <v>2312</v>
      </c>
      <c r="F1066" s="13" t="s">
        <v>14</v>
      </c>
      <c r="G1066" s="13" t="s">
        <v>2313</v>
      </c>
      <c r="H1066" s="13" t="s">
        <v>19</v>
      </c>
      <c r="I1066" s="14"/>
    </row>
    <row r="1067" s="1" customFormat="1" ht="21" customHeight="1" spans="1:9">
      <c r="A1067" s="13">
        <v>9</v>
      </c>
      <c r="B1067" s="13" t="s">
        <v>2290</v>
      </c>
      <c r="C1067" s="13" t="s">
        <v>2291</v>
      </c>
      <c r="D1067" s="13" t="s">
        <v>975</v>
      </c>
      <c r="E1067" s="13" t="s">
        <v>2314</v>
      </c>
      <c r="F1067" s="13" t="s">
        <v>14</v>
      </c>
      <c r="G1067" s="13" t="s">
        <v>2315</v>
      </c>
      <c r="H1067" s="13" t="s">
        <v>25</v>
      </c>
      <c r="I1067" s="14"/>
    </row>
    <row r="1068" s="1" customFormat="1" ht="21" customHeight="1" spans="1:9">
      <c r="A1068" s="13">
        <v>10</v>
      </c>
      <c r="B1068" s="13" t="s">
        <v>2290</v>
      </c>
      <c r="C1068" s="13" t="s">
        <v>2291</v>
      </c>
      <c r="D1068" s="13" t="s">
        <v>975</v>
      </c>
      <c r="E1068" s="13" t="s">
        <v>2316</v>
      </c>
      <c r="F1068" s="13" t="s">
        <v>14</v>
      </c>
      <c r="G1068" s="13" t="s">
        <v>2317</v>
      </c>
      <c r="H1068" s="13" t="s">
        <v>117</v>
      </c>
      <c r="I1068" s="14"/>
    </row>
    <row r="1069" s="1" customFormat="1" ht="21" customHeight="1" spans="1:9">
      <c r="A1069" s="13">
        <v>11</v>
      </c>
      <c r="B1069" s="13" t="s">
        <v>2290</v>
      </c>
      <c r="C1069" s="13" t="s">
        <v>2291</v>
      </c>
      <c r="D1069" s="13" t="s">
        <v>975</v>
      </c>
      <c r="E1069" s="13" t="s">
        <v>2318</v>
      </c>
      <c r="F1069" s="13" t="s">
        <v>14</v>
      </c>
      <c r="G1069" s="13" t="s">
        <v>2319</v>
      </c>
      <c r="H1069" s="13" t="s">
        <v>109</v>
      </c>
      <c r="I1069" s="14"/>
    </row>
    <row r="1070" s="1" customFormat="1" ht="21" customHeight="1" spans="1:9">
      <c r="A1070" s="13">
        <v>12</v>
      </c>
      <c r="B1070" s="13" t="s">
        <v>2290</v>
      </c>
      <c r="C1070" s="13" t="s">
        <v>2291</v>
      </c>
      <c r="D1070" s="13" t="s">
        <v>975</v>
      </c>
      <c r="E1070" s="13" t="s">
        <v>2320</v>
      </c>
      <c r="F1070" s="13" t="s">
        <v>14</v>
      </c>
      <c r="G1070" s="13" t="s">
        <v>2321</v>
      </c>
      <c r="H1070" s="13" t="s">
        <v>19</v>
      </c>
      <c r="I1070" s="14"/>
    </row>
    <row r="1071" s="1" customFormat="1" ht="21" customHeight="1" spans="1:9">
      <c r="A1071" s="13">
        <v>13</v>
      </c>
      <c r="B1071" s="13" t="s">
        <v>2290</v>
      </c>
      <c r="C1071" s="13" t="s">
        <v>2291</v>
      </c>
      <c r="D1071" s="13" t="s">
        <v>975</v>
      </c>
      <c r="E1071" s="13" t="s">
        <v>2322</v>
      </c>
      <c r="F1071" s="13" t="s">
        <v>14</v>
      </c>
      <c r="G1071" s="13" t="s">
        <v>2323</v>
      </c>
      <c r="H1071" s="13" t="s">
        <v>63</v>
      </c>
      <c r="I1071" s="14"/>
    </row>
    <row r="1072" s="1" customFormat="1" ht="21" customHeight="1" spans="1:9">
      <c r="A1072" s="13">
        <v>14</v>
      </c>
      <c r="B1072" s="13" t="s">
        <v>2290</v>
      </c>
      <c r="C1072" s="13" t="s">
        <v>2291</v>
      </c>
      <c r="D1072" s="13" t="s">
        <v>975</v>
      </c>
      <c r="E1072" s="13" t="s">
        <v>2324</v>
      </c>
      <c r="F1072" s="13" t="s">
        <v>14</v>
      </c>
      <c r="G1072" s="13" t="s">
        <v>2325</v>
      </c>
      <c r="H1072" s="13" t="s">
        <v>191</v>
      </c>
      <c r="I1072" s="14"/>
    </row>
    <row r="1073" s="1" customFormat="1" ht="21" customHeight="1" spans="1:9">
      <c r="A1073" s="13">
        <v>15</v>
      </c>
      <c r="B1073" s="13" t="s">
        <v>2326</v>
      </c>
      <c r="C1073" s="13" t="s">
        <v>2327</v>
      </c>
      <c r="D1073" s="13" t="s">
        <v>975</v>
      </c>
      <c r="E1073" s="13" t="s">
        <v>2328</v>
      </c>
      <c r="F1073" s="13" t="s">
        <v>29</v>
      </c>
      <c r="G1073" s="13" t="s">
        <v>2329</v>
      </c>
      <c r="H1073" s="13" t="s">
        <v>217</v>
      </c>
      <c r="I1073" s="14"/>
    </row>
    <row r="1074" s="1" customFormat="1" ht="21" customHeight="1" spans="1:9">
      <c r="A1074" s="13">
        <v>16</v>
      </c>
      <c r="B1074" s="13" t="s">
        <v>2326</v>
      </c>
      <c r="C1074" s="13" t="s">
        <v>2327</v>
      </c>
      <c r="D1074" s="13" t="s">
        <v>975</v>
      </c>
      <c r="E1074" s="13" t="s">
        <v>2330</v>
      </c>
      <c r="F1074" s="13" t="s">
        <v>29</v>
      </c>
      <c r="G1074" s="13" t="s">
        <v>2331</v>
      </c>
      <c r="H1074" s="13" t="s">
        <v>75</v>
      </c>
      <c r="I1074" s="14"/>
    </row>
    <row r="1075" s="1" customFormat="1" ht="21" customHeight="1" spans="1:9">
      <c r="A1075" s="13">
        <v>17</v>
      </c>
      <c r="B1075" s="13" t="s">
        <v>2326</v>
      </c>
      <c r="C1075" s="13" t="s">
        <v>2327</v>
      </c>
      <c r="D1075" s="13" t="s">
        <v>975</v>
      </c>
      <c r="E1075" s="13" t="s">
        <v>2332</v>
      </c>
      <c r="F1075" s="13" t="s">
        <v>29</v>
      </c>
      <c r="G1075" s="13" t="s">
        <v>2333</v>
      </c>
      <c r="H1075" s="13" t="s">
        <v>200</v>
      </c>
      <c r="I1075" s="14"/>
    </row>
    <row r="1076" s="1" customFormat="1" ht="21" customHeight="1" spans="1:9">
      <c r="A1076" s="13">
        <v>18</v>
      </c>
      <c r="B1076" s="13" t="s">
        <v>2326</v>
      </c>
      <c r="C1076" s="13" t="s">
        <v>2327</v>
      </c>
      <c r="D1076" s="13" t="s">
        <v>975</v>
      </c>
      <c r="E1076" s="13" t="s">
        <v>2334</v>
      </c>
      <c r="F1076" s="13" t="s">
        <v>29</v>
      </c>
      <c r="G1076" s="13" t="s">
        <v>2335</v>
      </c>
      <c r="H1076" s="13" t="s">
        <v>798</v>
      </c>
      <c r="I1076" s="14"/>
    </row>
    <row r="1077" s="1" customFormat="1" ht="21" customHeight="1" spans="1:9">
      <c r="A1077" s="13">
        <v>19</v>
      </c>
      <c r="B1077" s="13" t="s">
        <v>2326</v>
      </c>
      <c r="C1077" s="13" t="s">
        <v>2327</v>
      </c>
      <c r="D1077" s="13" t="s">
        <v>975</v>
      </c>
      <c r="E1077" s="13" t="s">
        <v>2336</v>
      </c>
      <c r="F1077" s="13" t="s">
        <v>29</v>
      </c>
      <c r="G1077" s="13" t="s">
        <v>2337</v>
      </c>
      <c r="H1077" s="13" t="s">
        <v>244</v>
      </c>
      <c r="I1077" s="14"/>
    </row>
    <row r="1078" s="1" customFormat="1" ht="21" customHeight="1" spans="1:9">
      <c r="A1078" s="13">
        <v>20</v>
      </c>
      <c r="B1078" s="13" t="s">
        <v>2326</v>
      </c>
      <c r="C1078" s="13" t="s">
        <v>2327</v>
      </c>
      <c r="D1078" s="13" t="s">
        <v>975</v>
      </c>
      <c r="E1078" s="13" t="s">
        <v>2338</v>
      </c>
      <c r="F1078" s="13" t="s">
        <v>29</v>
      </c>
      <c r="G1078" s="13" t="s">
        <v>2339</v>
      </c>
      <c r="H1078" s="13" t="s">
        <v>49</v>
      </c>
      <c r="I1078" s="14"/>
    </row>
    <row r="1079" s="1" customFormat="1" ht="21" customHeight="1" spans="1:9">
      <c r="A1079" s="13">
        <v>21</v>
      </c>
      <c r="B1079" s="13" t="s">
        <v>2326</v>
      </c>
      <c r="C1079" s="13" t="s">
        <v>2327</v>
      </c>
      <c r="D1079" s="13" t="s">
        <v>975</v>
      </c>
      <c r="E1079" s="13" t="s">
        <v>2340</v>
      </c>
      <c r="F1079" s="13" t="s">
        <v>29</v>
      </c>
      <c r="G1079" s="13" t="s">
        <v>2341</v>
      </c>
      <c r="H1079" s="13" t="s">
        <v>52</v>
      </c>
      <c r="I1079" s="14"/>
    </row>
    <row r="1080" s="1" customFormat="1" ht="21" customHeight="1" spans="1:9">
      <c r="A1080" s="13">
        <v>22</v>
      </c>
      <c r="B1080" s="13" t="s">
        <v>2326</v>
      </c>
      <c r="C1080" s="13" t="s">
        <v>2327</v>
      </c>
      <c r="D1080" s="13" t="s">
        <v>975</v>
      </c>
      <c r="E1080" s="13" t="s">
        <v>2342</v>
      </c>
      <c r="F1080" s="13" t="s">
        <v>29</v>
      </c>
      <c r="G1080" s="13" t="s">
        <v>2343</v>
      </c>
      <c r="H1080" s="13" t="s">
        <v>505</v>
      </c>
      <c r="I1080" s="14"/>
    </row>
    <row r="1081" s="1" customFormat="1" ht="21" customHeight="1" spans="1:9">
      <c r="A1081" s="13">
        <v>23</v>
      </c>
      <c r="B1081" s="13" t="s">
        <v>2326</v>
      </c>
      <c r="C1081" s="13" t="s">
        <v>2327</v>
      </c>
      <c r="D1081" s="13" t="s">
        <v>975</v>
      </c>
      <c r="E1081" s="13" t="s">
        <v>2344</v>
      </c>
      <c r="F1081" s="13" t="s">
        <v>14</v>
      </c>
      <c r="G1081" s="13" t="s">
        <v>2345</v>
      </c>
      <c r="H1081" s="13" t="s">
        <v>84</v>
      </c>
      <c r="I1081" s="14"/>
    </row>
    <row r="1082" s="1" customFormat="1" ht="21" customHeight="1" spans="1:9">
      <c r="A1082" s="13">
        <v>24</v>
      </c>
      <c r="B1082" s="13" t="s">
        <v>2326</v>
      </c>
      <c r="C1082" s="13" t="s">
        <v>2327</v>
      </c>
      <c r="D1082" s="13" t="s">
        <v>975</v>
      </c>
      <c r="E1082" s="13" t="s">
        <v>2346</v>
      </c>
      <c r="F1082" s="13" t="s">
        <v>29</v>
      </c>
      <c r="G1082" s="13" t="s">
        <v>2347</v>
      </c>
      <c r="H1082" s="13" t="s">
        <v>84</v>
      </c>
      <c r="I1082" s="14"/>
    </row>
    <row r="1083" s="1" customFormat="1" ht="21" customHeight="1" spans="1:9">
      <c r="A1083" s="13">
        <v>25</v>
      </c>
      <c r="B1083" s="13" t="s">
        <v>2326</v>
      </c>
      <c r="C1083" s="13" t="s">
        <v>2327</v>
      </c>
      <c r="D1083" s="13" t="s">
        <v>975</v>
      </c>
      <c r="E1083" s="13" t="s">
        <v>2348</v>
      </c>
      <c r="F1083" s="13" t="s">
        <v>29</v>
      </c>
      <c r="G1083" s="13" t="s">
        <v>2349</v>
      </c>
      <c r="H1083" s="13" t="s">
        <v>2350</v>
      </c>
      <c r="I1083" s="14"/>
    </row>
    <row r="1084" s="1" customFormat="1" ht="21" customHeight="1" spans="1:9">
      <c r="A1084" s="13">
        <v>26</v>
      </c>
      <c r="B1084" s="13" t="s">
        <v>2326</v>
      </c>
      <c r="C1084" s="13" t="s">
        <v>2351</v>
      </c>
      <c r="D1084" s="13" t="s">
        <v>975</v>
      </c>
      <c r="E1084" s="13" t="s">
        <v>2352</v>
      </c>
      <c r="F1084" s="13" t="s">
        <v>29</v>
      </c>
      <c r="G1084" s="13" t="s">
        <v>2353</v>
      </c>
      <c r="H1084" s="13" t="s">
        <v>314</v>
      </c>
      <c r="I1084" s="14"/>
    </row>
    <row r="1085" s="1" customFormat="1" ht="21" customHeight="1" spans="1:9">
      <c r="A1085" s="13">
        <v>27</v>
      </c>
      <c r="B1085" s="13" t="s">
        <v>2326</v>
      </c>
      <c r="C1085" s="13" t="s">
        <v>2351</v>
      </c>
      <c r="D1085" s="13" t="s">
        <v>975</v>
      </c>
      <c r="E1085" s="13" t="s">
        <v>2354</v>
      </c>
      <c r="F1085" s="13" t="s">
        <v>29</v>
      </c>
      <c r="G1085" s="13" t="s">
        <v>2355</v>
      </c>
      <c r="H1085" s="13" t="s">
        <v>166</v>
      </c>
      <c r="I1085" s="14"/>
    </row>
    <row r="1086" s="1" customFormat="1" ht="21" customHeight="1" spans="1:9">
      <c r="A1086" s="13">
        <v>28</v>
      </c>
      <c r="B1086" s="13" t="s">
        <v>2326</v>
      </c>
      <c r="C1086" s="13" t="s">
        <v>2351</v>
      </c>
      <c r="D1086" s="13" t="s">
        <v>975</v>
      </c>
      <c r="E1086" s="13" t="s">
        <v>2356</v>
      </c>
      <c r="F1086" s="13" t="s">
        <v>29</v>
      </c>
      <c r="G1086" s="13" t="s">
        <v>2357</v>
      </c>
      <c r="H1086" s="13" t="s">
        <v>309</v>
      </c>
      <c r="I1086" s="14"/>
    </row>
    <row r="1087" s="1" customFormat="1" ht="21" customHeight="1" spans="1:9">
      <c r="A1087" s="13">
        <v>29</v>
      </c>
      <c r="B1087" s="13" t="s">
        <v>2326</v>
      </c>
      <c r="C1087" s="13" t="s">
        <v>2351</v>
      </c>
      <c r="D1087" s="13" t="s">
        <v>975</v>
      </c>
      <c r="E1087" s="13" t="s">
        <v>2358</v>
      </c>
      <c r="F1087" s="13" t="s">
        <v>29</v>
      </c>
      <c r="G1087" s="13" t="s">
        <v>2359</v>
      </c>
      <c r="H1087" s="13" t="s">
        <v>75</v>
      </c>
      <c r="I1087" s="14"/>
    </row>
    <row r="1088" s="1" customFormat="1" ht="21" customHeight="1" spans="1:9">
      <c r="A1088" s="13">
        <v>30</v>
      </c>
      <c r="B1088" s="13" t="s">
        <v>2360</v>
      </c>
      <c r="C1088" s="13" t="s">
        <v>2361</v>
      </c>
      <c r="D1088" s="13" t="s">
        <v>975</v>
      </c>
      <c r="E1088" s="13" t="s">
        <v>2362</v>
      </c>
      <c r="F1088" s="13" t="s">
        <v>14</v>
      </c>
      <c r="G1088" s="13" t="s">
        <v>2363</v>
      </c>
      <c r="H1088" s="13" t="s">
        <v>331</v>
      </c>
      <c r="I1088" s="14"/>
    </row>
    <row r="1089" s="1" customFormat="1" ht="21" customHeight="1" spans="1:9">
      <c r="A1089" s="13">
        <v>31</v>
      </c>
      <c r="B1089" s="13" t="s">
        <v>2360</v>
      </c>
      <c r="C1089" s="13" t="s">
        <v>2361</v>
      </c>
      <c r="D1089" s="13" t="s">
        <v>975</v>
      </c>
      <c r="E1089" s="13" t="s">
        <v>2364</v>
      </c>
      <c r="F1089" s="13" t="s">
        <v>14</v>
      </c>
      <c r="G1089" s="13" t="s">
        <v>2365</v>
      </c>
      <c r="H1089" s="13" t="s">
        <v>331</v>
      </c>
      <c r="I1089" s="14"/>
    </row>
    <row r="1090" s="1" customFormat="1" ht="21" customHeight="1" spans="1:9">
      <c r="A1090" s="13">
        <v>32</v>
      </c>
      <c r="B1090" s="13" t="s">
        <v>2360</v>
      </c>
      <c r="C1090" s="13" t="s">
        <v>2361</v>
      </c>
      <c r="D1090" s="13" t="s">
        <v>975</v>
      </c>
      <c r="E1090" s="13" t="s">
        <v>2366</v>
      </c>
      <c r="F1090" s="13" t="s">
        <v>14</v>
      </c>
      <c r="G1090" s="13" t="s">
        <v>2367</v>
      </c>
      <c r="H1090" s="13" t="s">
        <v>526</v>
      </c>
      <c r="I1090" s="14"/>
    </row>
    <row r="1091" s="1" customFormat="1" ht="21" customHeight="1" spans="1:9">
      <c r="A1091" s="13">
        <v>33</v>
      </c>
      <c r="B1091" s="13" t="s">
        <v>2360</v>
      </c>
      <c r="C1091" s="13" t="s">
        <v>2361</v>
      </c>
      <c r="D1091" s="13" t="s">
        <v>975</v>
      </c>
      <c r="E1091" s="13" t="s">
        <v>2368</v>
      </c>
      <c r="F1091" s="13" t="s">
        <v>29</v>
      </c>
      <c r="G1091" s="13" t="s">
        <v>2369</v>
      </c>
      <c r="H1091" s="13" t="s">
        <v>166</v>
      </c>
      <c r="I1091" s="14"/>
    </row>
    <row r="1092" s="1" customFormat="1" ht="21" customHeight="1" spans="1:9">
      <c r="A1092" s="13">
        <v>1</v>
      </c>
      <c r="B1092" s="13" t="s">
        <v>2360</v>
      </c>
      <c r="C1092" s="13" t="s">
        <v>2361</v>
      </c>
      <c r="D1092" s="13" t="s">
        <v>481</v>
      </c>
      <c r="E1092" s="13" t="s">
        <v>1016</v>
      </c>
      <c r="F1092" s="13" t="s">
        <v>14</v>
      </c>
      <c r="G1092" s="13" t="s">
        <v>2370</v>
      </c>
      <c r="H1092" s="13" t="s">
        <v>25</v>
      </c>
      <c r="I1092" s="14"/>
    </row>
    <row r="1093" s="1" customFormat="1" ht="21" customHeight="1" spans="1:9">
      <c r="A1093" s="13">
        <v>2</v>
      </c>
      <c r="B1093" s="13" t="s">
        <v>2360</v>
      </c>
      <c r="C1093" s="13" t="s">
        <v>2361</v>
      </c>
      <c r="D1093" s="13" t="s">
        <v>481</v>
      </c>
      <c r="E1093" s="13" t="s">
        <v>2371</v>
      </c>
      <c r="F1093" s="13" t="s">
        <v>29</v>
      </c>
      <c r="G1093" s="13" t="s">
        <v>2372</v>
      </c>
      <c r="H1093" s="13" t="s">
        <v>413</v>
      </c>
      <c r="I1093" s="14"/>
    </row>
    <row r="1094" s="1" customFormat="1" ht="21" customHeight="1" spans="1:9">
      <c r="A1094" s="13">
        <v>3</v>
      </c>
      <c r="B1094" s="13" t="s">
        <v>2360</v>
      </c>
      <c r="C1094" s="13" t="s">
        <v>2361</v>
      </c>
      <c r="D1094" s="13" t="s">
        <v>481</v>
      </c>
      <c r="E1094" s="13" t="s">
        <v>2373</v>
      </c>
      <c r="F1094" s="13" t="s">
        <v>14</v>
      </c>
      <c r="G1094" s="13" t="s">
        <v>2374</v>
      </c>
      <c r="H1094" s="13" t="s">
        <v>206</v>
      </c>
      <c r="I1094" s="14"/>
    </row>
    <row r="1095" s="5" customFormat="1" ht="21" customHeight="1" spans="1:9">
      <c r="A1095" s="13">
        <v>4</v>
      </c>
      <c r="B1095" s="29" t="s">
        <v>2375</v>
      </c>
      <c r="C1095" s="16" t="s">
        <v>2376</v>
      </c>
      <c r="D1095" s="13" t="s">
        <v>481</v>
      </c>
      <c r="E1095" s="15" t="s">
        <v>2377</v>
      </c>
      <c r="F1095" s="15" t="s">
        <v>14</v>
      </c>
      <c r="G1095" s="13" t="s">
        <v>2378</v>
      </c>
      <c r="H1095" s="13" t="s">
        <v>66</v>
      </c>
      <c r="I1095" s="32"/>
    </row>
    <row r="1096" s="5" customFormat="1" ht="21" customHeight="1" spans="1:9">
      <c r="A1096" s="13">
        <v>5</v>
      </c>
      <c r="B1096" s="29" t="s">
        <v>2375</v>
      </c>
      <c r="C1096" s="16" t="s">
        <v>2376</v>
      </c>
      <c r="D1096" s="13" t="s">
        <v>481</v>
      </c>
      <c r="E1096" s="15" t="s">
        <v>2379</v>
      </c>
      <c r="F1096" s="15" t="s">
        <v>14</v>
      </c>
      <c r="G1096" s="13" t="s">
        <v>2380</v>
      </c>
      <c r="H1096" s="13" t="s">
        <v>22</v>
      </c>
      <c r="I1096" s="32"/>
    </row>
    <row r="1097" s="5" customFormat="1" ht="21" customHeight="1" spans="1:9">
      <c r="A1097" s="13">
        <v>6</v>
      </c>
      <c r="B1097" s="29" t="s">
        <v>2375</v>
      </c>
      <c r="C1097" s="16" t="s">
        <v>2376</v>
      </c>
      <c r="D1097" s="13" t="s">
        <v>481</v>
      </c>
      <c r="E1097" s="15" t="s">
        <v>1175</v>
      </c>
      <c r="F1097" s="15" t="s">
        <v>14</v>
      </c>
      <c r="G1097" s="13" t="s">
        <v>2381</v>
      </c>
      <c r="H1097" s="13" t="s">
        <v>109</v>
      </c>
      <c r="I1097" s="32"/>
    </row>
    <row r="1098" s="5" customFormat="1" ht="21" customHeight="1" spans="1:9">
      <c r="A1098" s="13">
        <v>7</v>
      </c>
      <c r="B1098" s="29" t="s">
        <v>2375</v>
      </c>
      <c r="C1098" s="16" t="s">
        <v>2376</v>
      </c>
      <c r="D1098" s="13" t="s">
        <v>481</v>
      </c>
      <c r="E1098" s="15" t="s">
        <v>2382</v>
      </c>
      <c r="F1098" s="15" t="s">
        <v>14</v>
      </c>
      <c r="G1098" s="13" t="s">
        <v>2383</v>
      </c>
      <c r="H1098" s="13" t="s">
        <v>166</v>
      </c>
      <c r="I1098" s="32"/>
    </row>
    <row r="1099" s="5" customFormat="1" ht="21" customHeight="1" spans="1:9">
      <c r="A1099" s="13">
        <v>8</v>
      </c>
      <c r="B1099" s="29" t="s">
        <v>2375</v>
      </c>
      <c r="C1099" s="16" t="s">
        <v>2376</v>
      </c>
      <c r="D1099" s="13" t="s">
        <v>481</v>
      </c>
      <c r="E1099" s="15" t="s">
        <v>2384</v>
      </c>
      <c r="F1099" s="15" t="s">
        <v>29</v>
      </c>
      <c r="G1099" s="13" t="s">
        <v>2385</v>
      </c>
      <c r="H1099" s="13" t="s">
        <v>217</v>
      </c>
      <c r="I1099" s="32"/>
    </row>
    <row r="1100" s="5" customFormat="1" ht="21" customHeight="1" spans="1:9">
      <c r="A1100" s="13">
        <v>9</v>
      </c>
      <c r="B1100" s="29" t="s">
        <v>2375</v>
      </c>
      <c r="C1100" s="16" t="s">
        <v>2376</v>
      </c>
      <c r="D1100" s="13" t="s">
        <v>481</v>
      </c>
      <c r="E1100" s="15" t="s">
        <v>2386</v>
      </c>
      <c r="F1100" s="15" t="s">
        <v>14</v>
      </c>
      <c r="G1100" s="13" t="s">
        <v>2387</v>
      </c>
      <c r="H1100" s="13" t="s">
        <v>52</v>
      </c>
      <c r="I1100" s="32"/>
    </row>
    <row r="1101" s="5" customFormat="1" ht="21" customHeight="1" spans="1:9">
      <c r="A1101" s="13">
        <v>10</v>
      </c>
      <c r="B1101" s="29" t="s">
        <v>2375</v>
      </c>
      <c r="C1101" s="16" t="s">
        <v>2376</v>
      </c>
      <c r="D1101" s="13" t="s">
        <v>481</v>
      </c>
      <c r="E1101" s="15" t="s">
        <v>2388</v>
      </c>
      <c r="F1101" s="15" t="s">
        <v>29</v>
      </c>
      <c r="G1101" s="13" t="s">
        <v>2389</v>
      </c>
      <c r="H1101" s="13" t="s">
        <v>52</v>
      </c>
      <c r="I1101" s="32"/>
    </row>
    <row r="1102" s="5" customFormat="1" ht="21" customHeight="1" spans="1:9">
      <c r="A1102" s="13">
        <v>11</v>
      </c>
      <c r="B1102" s="29" t="s">
        <v>2375</v>
      </c>
      <c r="C1102" s="16" t="s">
        <v>2376</v>
      </c>
      <c r="D1102" s="13" t="s">
        <v>481</v>
      </c>
      <c r="E1102" s="15" t="s">
        <v>2390</v>
      </c>
      <c r="F1102" s="15" t="s">
        <v>14</v>
      </c>
      <c r="G1102" s="13" t="s">
        <v>2391</v>
      </c>
      <c r="H1102" s="13" t="s">
        <v>34</v>
      </c>
      <c r="I1102" s="32"/>
    </row>
    <row r="1103" s="5" customFormat="1" ht="21" customHeight="1" spans="1:9">
      <c r="A1103" s="13">
        <v>12</v>
      </c>
      <c r="B1103" s="29" t="s">
        <v>2375</v>
      </c>
      <c r="C1103" s="16" t="s">
        <v>2376</v>
      </c>
      <c r="D1103" s="13" t="s">
        <v>481</v>
      </c>
      <c r="E1103" s="15" t="s">
        <v>2392</v>
      </c>
      <c r="F1103" s="15" t="s">
        <v>14</v>
      </c>
      <c r="G1103" s="13" t="s">
        <v>2393</v>
      </c>
      <c r="H1103" s="13" t="s">
        <v>314</v>
      </c>
      <c r="I1103" s="32"/>
    </row>
    <row r="1104" s="5" customFormat="1" ht="21" customHeight="1" spans="1:9">
      <c r="A1104" s="13">
        <v>13</v>
      </c>
      <c r="B1104" s="29" t="s">
        <v>2375</v>
      </c>
      <c r="C1104" s="16" t="s">
        <v>2376</v>
      </c>
      <c r="D1104" s="13" t="s">
        <v>481</v>
      </c>
      <c r="E1104" s="15" t="s">
        <v>2394</v>
      </c>
      <c r="F1104" s="15" t="s">
        <v>14</v>
      </c>
      <c r="G1104" s="13" t="s">
        <v>2395</v>
      </c>
      <c r="H1104" s="13" t="s">
        <v>63</v>
      </c>
      <c r="I1104" s="32"/>
    </row>
    <row r="1105" s="5" customFormat="1" ht="21" customHeight="1" spans="1:9">
      <c r="A1105" s="13">
        <v>14</v>
      </c>
      <c r="B1105" s="29" t="s">
        <v>2375</v>
      </c>
      <c r="C1105" s="16" t="s">
        <v>2376</v>
      </c>
      <c r="D1105" s="13" t="s">
        <v>481</v>
      </c>
      <c r="E1105" s="15" t="s">
        <v>2396</v>
      </c>
      <c r="F1105" s="15" t="s">
        <v>14</v>
      </c>
      <c r="G1105" s="13" t="s">
        <v>2397</v>
      </c>
      <c r="H1105" s="13" t="s">
        <v>331</v>
      </c>
      <c r="I1105" s="32"/>
    </row>
    <row r="1106" s="5" customFormat="1" ht="21" customHeight="1" spans="1:9">
      <c r="A1106" s="13">
        <v>15</v>
      </c>
      <c r="B1106" s="29" t="s">
        <v>2375</v>
      </c>
      <c r="C1106" s="16" t="s">
        <v>2376</v>
      </c>
      <c r="D1106" s="13" t="s">
        <v>481</v>
      </c>
      <c r="E1106" s="15" t="s">
        <v>2398</v>
      </c>
      <c r="F1106" s="15" t="s">
        <v>14</v>
      </c>
      <c r="G1106" s="13" t="s">
        <v>2399</v>
      </c>
      <c r="H1106" s="13" t="s">
        <v>63</v>
      </c>
      <c r="I1106" s="32"/>
    </row>
    <row r="1107" s="1" customFormat="1" ht="21" customHeight="1" spans="1:9">
      <c r="A1107" s="13">
        <v>16</v>
      </c>
      <c r="B1107" s="15" t="s">
        <v>2375</v>
      </c>
      <c r="C1107" s="16" t="s">
        <v>2400</v>
      </c>
      <c r="D1107" s="13" t="s">
        <v>481</v>
      </c>
      <c r="E1107" s="30" t="s">
        <v>2401</v>
      </c>
      <c r="F1107" s="30" t="s">
        <v>14</v>
      </c>
      <c r="G1107" s="13" t="s">
        <v>2402</v>
      </c>
      <c r="H1107" s="13" t="s">
        <v>22</v>
      </c>
      <c r="I1107" s="14"/>
    </row>
    <row r="1108" s="1" customFormat="1" ht="21" customHeight="1" spans="1:9">
      <c r="A1108" s="13">
        <v>17</v>
      </c>
      <c r="B1108" s="15" t="s">
        <v>2375</v>
      </c>
      <c r="C1108" s="16" t="s">
        <v>2400</v>
      </c>
      <c r="D1108" s="13" t="s">
        <v>481</v>
      </c>
      <c r="E1108" s="30" t="s">
        <v>2403</v>
      </c>
      <c r="F1108" s="30" t="s">
        <v>14</v>
      </c>
      <c r="G1108" s="13" t="s">
        <v>2404</v>
      </c>
      <c r="H1108" s="13" t="s">
        <v>19</v>
      </c>
      <c r="I1108" s="14"/>
    </row>
    <row r="1109" s="1" customFormat="1" ht="21" customHeight="1" spans="1:9">
      <c r="A1109" s="13">
        <v>18</v>
      </c>
      <c r="B1109" s="15" t="s">
        <v>2375</v>
      </c>
      <c r="C1109" s="16" t="s">
        <v>2400</v>
      </c>
      <c r="D1109" s="13" t="s">
        <v>481</v>
      </c>
      <c r="E1109" s="30" t="s">
        <v>2405</v>
      </c>
      <c r="F1109" s="30" t="s">
        <v>29</v>
      </c>
      <c r="G1109" s="13" t="s">
        <v>2406</v>
      </c>
      <c r="H1109" s="13" t="s">
        <v>317</v>
      </c>
      <c r="I1109" s="14"/>
    </row>
    <row r="1110" s="1" customFormat="1" ht="21" customHeight="1" spans="1:9">
      <c r="A1110" s="13">
        <v>19</v>
      </c>
      <c r="B1110" s="15" t="s">
        <v>2375</v>
      </c>
      <c r="C1110" s="16" t="s">
        <v>2400</v>
      </c>
      <c r="D1110" s="13" t="s">
        <v>481</v>
      </c>
      <c r="E1110" s="30" t="s">
        <v>2407</v>
      </c>
      <c r="F1110" s="30" t="s">
        <v>29</v>
      </c>
      <c r="G1110" s="13" t="s">
        <v>2408</v>
      </c>
      <c r="H1110" s="13" t="s">
        <v>166</v>
      </c>
      <c r="I1110" s="14"/>
    </row>
    <row r="1111" s="1" customFormat="1" ht="21" customHeight="1" spans="1:9">
      <c r="A1111" s="13">
        <v>20</v>
      </c>
      <c r="B1111" s="15" t="s">
        <v>2375</v>
      </c>
      <c r="C1111" s="16" t="s">
        <v>2400</v>
      </c>
      <c r="D1111" s="13" t="s">
        <v>481</v>
      </c>
      <c r="E1111" s="30" t="s">
        <v>2409</v>
      </c>
      <c r="F1111" s="30" t="s">
        <v>14</v>
      </c>
      <c r="G1111" s="13" t="s">
        <v>2410</v>
      </c>
      <c r="H1111" s="13" t="s">
        <v>526</v>
      </c>
      <c r="I1111" s="14"/>
    </row>
    <row r="1112" s="1" customFormat="1" ht="21" customHeight="1" spans="1:9">
      <c r="A1112" s="13">
        <v>21</v>
      </c>
      <c r="B1112" s="15" t="s">
        <v>2375</v>
      </c>
      <c r="C1112" s="16" t="s">
        <v>2400</v>
      </c>
      <c r="D1112" s="13" t="s">
        <v>481</v>
      </c>
      <c r="E1112" s="30" t="s">
        <v>2411</v>
      </c>
      <c r="F1112" s="30" t="s">
        <v>14</v>
      </c>
      <c r="G1112" s="13" t="s">
        <v>2412</v>
      </c>
      <c r="H1112" s="13" t="s">
        <v>106</v>
      </c>
      <c r="I1112" s="14"/>
    </row>
    <row r="1113" s="1" customFormat="1" ht="21" customHeight="1" spans="1:9">
      <c r="A1113" s="13">
        <v>22</v>
      </c>
      <c r="B1113" s="15" t="s">
        <v>2375</v>
      </c>
      <c r="C1113" s="16" t="s">
        <v>2400</v>
      </c>
      <c r="D1113" s="13" t="s">
        <v>481</v>
      </c>
      <c r="E1113" s="30" t="s">
        <v>2413</v>
      </c>
      <c r="F1113" s="30" t="s">
        <v>29</v>
      </c>
      <c r="G1113" s="13" t="s">
        <v>2414</v>
      </c>
      <c r="H1113" s="13" t="s">
        <v>84</v>
      </c>
      <c r="I1113" s="14"/>
    </row>
    <row r="1114" s="1" customFormat="1" ht="21" customHeight="1" spans="1:9">
      <c r="A1114" s="13">
        <v>23</v>
      </c>
      <c r="B1114" s="15" t="s">
        <v>2375</v>
      </c>
      <c r="C1114" s="16" t="s">
        <v>2400</v>
      </c>
      <c r="D1114" s="13" t="s">
        <v>481</v>
      </c>
      <c r="E1114" s="30" t="s">
        <v>2415</v>
      </c>
      <c r="F1114" s="30" t="s">
        <v>29</v>
      </c>
      <c r="G1114" s="13" t="s">
        <v>2416</v>
      </c>
      <c r="H1114" s="13" t="s">
        <v>103</v>
      </c>
      <c r="I1114" s="14"/>
    </row>
    <row r="1115" s="1" customFormat="1" ht="21" customHeight="1" spans="1:9">
      <c r="A1115" s="13">
        <v>24</v>
      </c>
      <c r="B1115" s="15" t="s">
        <v>2375</v>
      </c>
      <c r="C1115" s="16" t="s">
        <v>2400</v>
      </c>
      <c r="D1115" s="13" t="s">
        <v>481</v>
      </c>
      <c r="E1115" s="30" t="s">
        <v>2417</v>
      </c>
      <c r="F1115" s="30" t="s">
        <v>29</v>
      </c>
      <c r="G1115" s="13" t="s">
        <v>2418</v>
      </c>
      <c r="H1115" s="13" t="s">
        <v>78</v>
      </c>
      <c r="I1115" s="14"/>
    </row>
    <row r="1116" s="1" customFormat="1" ht="21" customHeight="1" spans="1:9">
      <c r="A1116" s="13">
        <v>25</v>
      </c>
      <c r="B1116" s="15" t="s">
        <v>2375</v>
      </c>
      <c r="C1116" s="16" t="s">
        <v>2400</v>
      </c>
      <c r="D1116" s="13" t="s">
        <v>481</v>
      </c>
      <c r="E1116" s="30" t="s">
        <v>2419</v>
      </c>
      <c r="F1116" s="30" t="s">
        <v>14</v>
      </c>
      <c r="G1116" s="13" t="s">
        <v>2420</v>
      </c>
      <c r="H1116" s="13" t="s">
        <v>2421</v>
      </c>
      <c r="I1116" s="14"/>
    </row>
    <row r="1117" s="1" customFormat="1" ht="21" customHeight="1" spans="1:9">
      <c r="A1117" s="13">
        <v>26</v>
      </c>
      <c r="B1117" s="15" t="s">
        <v>2375</v>
      </c>
      <c r="C1117" s="16" t="s">
        <v>2400</v>
      </c>
      <c r="D1117" s="13" t="s">
        <v>481</v>
      </c>
      <c r="E1117" s="30" t="s">
        <v>2422</v>
      </c>
      <c r="F1117" s="30" t="s">
        <v>14</v>
      </c>
      <c r="G1117" s="13" t="s">
        <v>2423</v>
      </c>
      <c r="H1117" s="13" t="s">
        <v>31</v>
      </c>
      <c r="I1117" s="14"/>
    </row>
    <row r="1118" s="5" customFormat="1" ht="21" customHeight="1" spans="1:9">
      <c r="A1118" s="13">
        <v>27</v>
      </c>
      <c r="B1118" s="29" t="s">
        <v>2424</v>
      </c>
      <c r="C1118" s="16" t="s">
        <v>2425</v>
      </c>
      <c r="D1118" s="13" t="s">
        <v>481</v>
      </c>
      <c r="E1118" s="15" t="s">
        <v>2426</v>
      </c>
      <c r="F1118" s="15" t="s">
        <v>14</v>
      </c>
      <c r="G1118" s="13" t="s">
        <v>2427</v>
      </c>
      <c r="H1118" s="13" t="s">
        <v>294</v>
      </c>
      <c r="I1118" s="32"/>
    </row>
    <row r="1119" s="5" customFormat="1" ht="21" customHeight="1" spans="1:9">
      <c r="A1119" s="13">
        <v>28</v>
      </c>
      <c r="B1119" s="29" t="s">
        <v>2424</v>
      </c>
      <c r="C1119" s="16" t="s">
        <v>2425</v>
      </c>
      <c r="D1119" s="13" t="s">
        <v>481</v>
      </c>
      <c r="E1119" s="15" t="s">
        <v>2428</v>
      </c>
      <c r="F1119" s="15" t="s">
        <v>29</v>
      </c>
      <c r="G1119" s="13" t="s">
        <v>2429</v>
      </c>
      <c r="H1119" s="13" t="s">
        <v>81</v>
      </c>
      <c r="I1119" s="32"/>
    </row>
    <row r="1120" s="5" customFormat="1" ht="21" customHeight="1" spans="1:9">
      <c r="A1120" s="13">
        <v>29</v>
      </c>
      <c r="B1120" s="29" t="s">
        <v>2424</v>
      </c>
      <c r="C1120" s="16" t="s">
        <v>2425</v>
      </c>
      <c r="D1120" s="13" t="s">
        <v>481</v>
      </c>
      <c r="E1120" s="15" t="s">
        <v>2430</v>
      </c>
      <c r="F1120" s="15" t="s">
        <v>14</v>
      </c>
      <c r="G1120" s="13" t="s">
        <v>2431</v>
      </c>
      <c r="H1120" s="13" t="s">
        <v>2169</v>
      </c>
      <c r="I1120" s="32"/>
    </row>
    <row r="1121" s="5" customFormat="1" ht="21" customHeight="1" spans="1:9">
      <c r="A1121" s="13">
        <v>30</v>
      </c>
      <c r="B1121" s="29" t="s">
        <v>2424</v>
      </c>
      <c r="C1121" s="16" t="s">
        <v>2425</v>
      </c>
      <c r="D1121" s="13" t="s">
        <v>481</v>
      </c>
      <c r="E1121" s="15" t="s">
        <v>2432</v>
      </c>
      <c r="F1121" s="15" t="s">
        <v>14</v>
      </c>
      <c r="G1121" s="13" t="s">
        <v>2433</v>
      </c>
      <c r="H1121" s="13" t="s">
        <v>63</v>
      </c>
      <c r="I1121" s="32"/>
    </row>
    <row r="1122" s="5" customFormat="1" ht="21" customHeight="1" spans="1:9">
      <c r="A1122" s="13">
        <v>31</v>
      </c>
      <c r="B1122" s="29" t="s">
        <v>2424</v>
      </c>
      <c r="C1122" s="16" t="s">
        <v>2425</v>
      </c>
      <c r="D1122" s="13" t="s">
        <v>481</v>
      </c>
      <c r="E1122" s="15" t="s">
        <v>2434</v>
      </c>
      <c r="F1122" s="15" t="s">
        <v>29</v>
      </c>
      <c r="G1122" s="13" t="s">
        <v>2435</v>
      </c>
      <c r="H1122" s="13" t="s">
        <v>52</v>
      </c>
      <c r="I1122" s="32"/>
    </row>
    <row r="1123" s="5" customFormat="1" ht="21" customHeight="1" spans="1:9">
      <c r="A1123" s="13">
        <v>32</v>
      </c>
      <c r="B1123" s="29" t="s">
        <v>2424</v>
      </c>
      <c r="C1123" s="16" t="s">
        <v>2425</v>
      </c>
      <c r="D1123" s="13" t="s">
        <v>481</v>
      </c>
      <c r="E1123" s="15" t="s">
        <v>2436</v>
      </c>
      <c r="F1123" s="15" t="s">
        <v>14</v>
      </c>
      <c r="G1123" s="13" t="s">
        <v>2437</v>
      </c>
      <c r="H1123" s="13" t="s">
        <v>125</v>
      </c>
      <c r="I1123" s="32"/>
    </row>
    <row r="1124" s="5" customFormat="1" ht="21" customHeight="1" spans="1:9">
      <c r="A1124" s="13">
        <v>33</v>
      </c>
      <c r="B1124" s="29" t="s">
        <v>2424</v>
      </c>
      <c r="C1124" s="16" t="s">
        <v>2425</v>
      </c>
      <c r="D1124" s="13" t="s">
        <v>481</v>
      </c>
      <c r="E1124" s="15" t="s">
        <v>2438</v>
      </c>
      <c r="F1124" s="15" t="s">
        <v>14</v>
      </c>
      <c r="G1124" s="13" t="s">
        <v>2439</v>
      </c>
      <c r="H1124" s="13" t="s">
        <v>22</v>
      </c>
      <c r="I1124" s="32"/>
    </row>
    <row r="1125" s="5" customFormat="1" ht="21" customHeight="1" spans="1:9">
      <c r="A1125" s="13">
        <v>1</v>
      </c>
      <c r="B1125" s="15" t="s">
        <v>2424</v>
      </c>
      <c r="C1125" s="16" t="s">
        <v>2425</v>
      </c>
      <c r="D1125" s="13" t="s">
        <v>2121</v>
      </c>
      <c r="E1125" s="15" t="s">
        <v>2440</v>
      </c>
      <c r="F1125" s="15" t="s">
        <v>14</v>
      </c>
      <c r="G1125" s="31" t="s">
        <v>2441</v>
      </c>
      <c r="H1125" s="31" t="s">
        <v>49</v>
      </c>
      <c r="I1125" s="32"/>
    </row>
    <row r="1126" s="5" customFormat="1" ht="21" customHeight="1" spans="1:9">
      <c r="A1126" s="13">
        <v>2</v>
      </c>
      <c r="B1126" s="15" t="s">
        <v>2424</v>
      </c>
      <c r="C1126" s="16" t="s">
        <v>2425</v>
      </c>
      <c r="D1126" s="13" t="s">
        <v>2121</v>
      </c>
      <c r="E1126" s="15" t="s">
        <v>2442</v>
      </c>
      <c r="F1126" s="15" t="s">
        <v>29</v>
      </c>
      <c r="G1126" s="31" t="s">
        <v>2443</v>
      </c>
      <c r="H1126" s="31" t="s">
        <v>49</v>
      </c>
      <c r="I1126" s="32"/>
    </row>
    <row r="1127" s="5" customFormat="1" ht="21" customHeight="1" spans="1:9">
      <c r="A1127" s="13">
        <v>3</v>
      </c>
      <c r="B1127" s="15" t="s">
        <v>2424</v>
      </c>
      <c r="C1127" s="16" t="s">
        <v>2425</v>
      </c>
      <c r="D1127" s="13" t="s">
        <v>2121</v>
      </c>
      <c r="E1127" s="15" t="s">
        <v>2444</v>
      </c>
      <c r="F1127" s="15" t="s">
        <v>29</v>
      </c>
      <c r="G1127" s="31" t="s">
        <v>2445</v>
      </c>
      <c r="H1127" s="31" t="s">
        <v>217</v>
      </c>
      <c r="I1127" s="32"/>
    </row>
    <row r="1128" s="5" customFormat="1" ht="21" customHeight="1" spans="1:9">
      <c r="A1128" s="13">
        <v>4</v>
      </c>
      <c r="B1128" s="15" t="s">
        <v>2424</v>
      </c>
      <c r="C1128" s="16" t="s">
        <v>2425</v>
      </c>
      <c r="D1128" s="13" t="s">
        <v>2121</v>
      </c>
      <c r="E1128" s="15" t="s">
        <v>2446</v>
      </c>
      <c r="F1128" s="15" t="s">
        <v>29</v>
      </c>
      <c r="G1128" s="31" t="s">
        <v>2447</v>
      </c>
      <c r="H1128" s="31" t="s">
        <v>117</v>
      </c>
      <c r="I1128" s="32"/>
    </row>
    <row r="1129" s="5" customFormat="1" ht="21" customHeight="1" spans="1:9">
      <c r="A1129" s="13">
        <v>5</v>
      </c>
      <c r="B1129" s="15" t="s">
        <v>2424</v>
      </c>
      <c r="C1129" s="16" t="s">
        <v>2425</v>
      </c>
      <c r="D1129" s="13" t="s">
        <v>2121</v>
      </c>
      <c r="E1129" s="15" t="s">
        <v>2448</v>
      </c>
      <c r="F1129" s="15" t="s">
        <v>29</v>
      </c>
      <c r="G1129" s="31" t="s">
        <v>2449</v>
      </c>
      <c r="H1129" s="31" t="s">
        <v>331</v>
      </c>
      <c r="I1129" s="32"/>
    </row>
    <row r="1130" s="5" customFormat="1" ht="21" customHeight="1" spans="1:9">
      <c r="A1130" s="13">
        <v>6</v>
      </c>
      <c r="B1130" s="15" t="s">
        <v>2424</v>
      </c>
      <c r="C1130" s="16" t="s">
        <v>2425</v>
      </c>
      <c r="D1130" s="13" t="s">
        <v>2121</v>
      </c>
      <c r="E1130" s="15" t="s">
        <v>2450</v>
      </c>
      <c r="F1130" s="15" t="s">
        <v>14</v>
      </c>
      <c r="G1130" s="31" t="s">
        <v>2451</v>
      </c>
      <c r="H1130" s="31" t="s">
        <v>247</v>
      </c>
      <c r="I1130" s="32"/>
    </row>
    <row r="1131" s="5" customFormat="1" ht="21" customHeight="1" spans="1:9">
      <c r="A1131" s="13">
        <v>7</v>
      </c>
      <c r="B1131" s="15" t="s">
        <v>2424</v>
      </c>
      <c r="C1131" s="16" t="s">
        <v>2425</v>
      </c>
      <c r="D1131" s="13" t="s">
        <v>2121</v>
      </c>
      <c r="E1131" s="15" t="s">
        <v>2452</v>
      </c>
      <c r="F1131" s="15" t="s">
        <v>29</v>
      </c>
      <c r="G1131" s="31" t="s">
        <v>2453</v>
      </c>
      <c r="H1131" s="31" t="s">
        <v>69</v>
      </c>
      <c r="I1131" s="32"/>
    </row>
    <row r="1132" s="5" customFormat="1" ht="21" customHeight="1" spans="1:9">
      <c r="A1132" s="13">
        <v>8</v>
      </c>
      <c r="B1132" s="15" t="s">
        <v>2424</v>
      </c>
      <c r="C1132" s="16" t="s">
        <v>2425</v>
      </c>
      <c r="D1132" s="13" t="s">
        <v>2121</v>
      </c>
      <c r="E1132" s="15" t="s">
        <v>2454</v>
      </c>
      <c r="F1132" s="15" t="s">
        <v>14</v>
      </c>
      <c r="G1132" s="31" t="s">
        <v>2455</v>
      </c>
      <c r="H1132" s="31" t="s">
        <v>52</v>
      </c>
      <c r="I1132" s="32"/>
    </row>
    <row r="1133" s="5" customFormat="1" ht="21" customHeight="1" spans="1:9">
      <c r="A1133" s="13">
        <v>9</v>
      </c>
      <c r="B1133" s="15" t="s">
        <v>2424</v>
      </c>
      <c r="C1133" s="16" t="s">
        <v>2425</v>
      </c>
      <c r="D1133" s="13" t="s">
        <v>2121</v>
      </c>
      <c r="E1133" s="15" t="s">
        <v>2456</v>
      </c>
      <c r="F1133" s="15" t="s">
        <v>14</v>
      </c>
      <c r="G1133" s="31" t="s">
        <v>2457</v>
      </c>
      <c r="H1133" s="31" t="s">
        <v>63</v>
      </c>
      <c r="I1133" s="32"/>
    </row>
    <row r="1134" s="5" customFormat="1" ht="21" customHeight="1" spans="1:9">
      <c r="A1134" s="13">
        <v>10</v>
      </c>
      <c r="B1134" s="15" t="s">
        <v>2424</v>
      </c>
      <c r="C1134" s="16" t="s">
        <v>2425</v>
      </c>
      <c r="D1134" s="13" t="s">
        <v>2121</v>
      </c>
      <c r="E1134" s="15" t="s">
        <v>2458</v>
      </c>
      <c r="F1134" s="15" t="s">
        <v>29</v>
      </c>
      <c r="G1134" s="31" t="s">
        <v>2459</v>
      </c>
      <c r="H1134" s="31" t="s">
        <v>151</v>
      </c>
      <c r="I1134" s="32"/>
    </row>
    <row r="1135" s="5" customFormat="1" ht="21" customHeight="1" spans="1:9">
      <c r="A1135" s="13">
        <v>11</v>
      </c>
      <c r="B1135" s="15" t="s">
        <v>2424</v>
      </c>
      <c r="C1135" s="16" t="s">
        <v>2425</v>
      </c>
      <c r="D1135" s="13" t="s">
        <v>2121</v>
      </c>
      <c r="E1135" s="15" t="s">
        <v>2460</v>
      </c>
      <c r="F1135" s="15" t="s">
        <v>14</v>
      </c>
      <c r="G1135" s="31" t="s">
        <v>2461</v>
      </c>
      <c r="H1135" s="31" t="s">
        <v>206</v>
      </c>
      <c r="I1135" s="32"/>
    </row>
    <row r="1136" s="5" customFormat="1" ht="21" customHeight="1" spans="1:9">
      <c r="A1136" s="13">
        <v>12</v>
      </c>
      <c r="B1136" s="15" t="s">
        <v>2424</v>
      </c>
      <c r="C1136" s="16" t="s">
        <v>2425</v>
      </c>
      <c r="D1136" s="13" t="s">
        <v>2121</v>
      </c>
      <c r="E1136" s="15" t="s">
        <v>2462</v>
      </c>
      <c r="F1136" s="15" t="s">
        <v>14</v>
      </c>
      <c r="G1136" s="31" t="s">
        <v>2463</v>
      </c>
      <c r="H1136" s="31" t="s">
        <v>22</v>
      </c>
      <c r="I1136" s="32"/>
    </row>
    <row r="1137" s="5" customFormat="1" ht="21" customHeight="1" spans="1:9">
      <c r="A1137" s="13">
        <v>13</v>
      </c>
      <c r="B1137" s="15" t="s">
        <v>2424</v>
      </c>
      <c r="C1137" s="16" t="s">
        <v>2425</v>
      </c>
      <c r="D1137" s="13" t="s">
        <v>2121</v>
      </c>
      <c r="E1137" s="15" t="s">
        <v>2464</v>
      </c>
      <c r="F1137" s="15" t="s">
        <v>14</v>
      </c>
      <c r="G1137" s="31" t="s">
        <v>2465</v>
      </c>
      <c r="H1137" s="31" t="s">
        <v>19</v>
      </c>
      <c r="I1137" s="32"/>
    </row>
    <row r="1138" s="5" customFormat="1" ht="21" customHeight="1" spans="1:9">
      <c r="A1138" s="13">
        <v>14</v>
      </c>
      <c r="B1138" s="15" t="s">
        <v>2424</v>
      </c>
      <c r="C1138" s="16" t="s">
        <v>2425</v>
      </c>
      <c r="D1138" s="13" t="s">
        <v>2121</v>
      </c>
      <c r="E1138" s="15" t="s">
        <v>2466</v>
      </c>
      <c r="F1138" s="15" t="s">
        <v>14</v>
      </c>
      <c r="G1138" s="31" t="s">
        <v>2467</v>
      </c>
      <c r="H1138" s="31" t="s">
        <v>244</v>
      </c>
      <c r="I1138" s="32"/>
    </row>
    <row r="1139" s="5" customFormat="1" ht="21" customHeight="1" spans="1:9">
      <c r="A1139" s="13">
        <v>15</v>
      </c>
      <c r="B1139" s="15" t="s">
        <v>2424</v>
      </c>
      <c r="C1139" s="16" t="s">
        <v>2425</v>
      </c>
      <c r="D1139" s="13" t="s">
        <v>2121</v>
      </c>
      <c r="E1139" s="15" t="s">
        <v>2468</v>
      </c>
      <c r="F1139" s="15" t="s">
        <v>14</v>
      </c>
      <c r="G1139" s="31" t="s">
        <v>2469</v>
      </c>
      <c r="H1139" s="31" t="s">
        <v>166</v>
      </c>
      <c r="I1139" s="32"/>
    </row>
    <row r="1140" s="5" customFormat="1" ht="21" customHeight="1" spans="1:9">
      <c r="A1140" s="13">
        <v>16</v>
      </c>
      <c r="B1140" s="15" t="s">
        <v>2424</v>
      </c>
      <c r="C1140" s="16" t="s">
        <v>2425</v>
      </c>
      <c r="D1140" s="13" t="s">
        <v>2121</v>
      </c>
      <c r="E1140" s="15" t="s">
        <v>2470</v>
      </c>
      <c r="F1140" s="15" t="s">
        <v>29</v>
      </c>
      <c r="G1140" s="31" t="s">
        <v>2471</v>
      </c>
      <c r="H1140" s="31" t="s">
        <v>106</v>
      </c>
      <c r="I1140" s="32"/>
    </row>
    <row r="1141" s="5" customFormat="1" ht="21" customHeight="1" spans="1:9">
      <c r="A1141" s="13">
        <v>17</v>
      </c>
      <c r="B1141" s="15" t="s">
        <v>2424</v>
      </c>
      <c r="C1141" s="16" t="s">
        <v>2425</v>
      </c>
      <c r="D1141" s="13" t="s">
        <v>2121</v>
      </c>
      <c r="E1141" s="15" t="s">
        <v>2472</v>
      </c>
      <c r="F1141" s="15" t="s">
        <v>14</v>
      </c>
      <c r="G1141" s="31" t="s">
        <v>2473</v>
      </c>
      <c r="H1141" s="31" t="s">
        <v>22</v>
      </c>
      <c r="I1141" s="32"/>
    </row>
    <row r="1142" s="5" customFormat="1" ht="21" customHeight="1" spans="1:9">
      <c r="A1142" s="13">
        <v>18</v>
      </c>
      <c r="B1142" s="15" t="s">
        <v>2424</v>
      </c>
      <c r="C1142" s="16" t="s">
        <v>2425</v>
      </c>
      <c r="D1142" s="13" t="s">
        <v>2121</v>
      </c>
      <c r="E1142" s="15" t="s">
        <v>2474</v>
      </c>
      <c r="F1142" s="15" t="s">
        <v>29</v>
      </c>
      <c r="G1142" s="31" t="s">
        <v>2475</v>
      </c>
      <c r="H1142" s="31" t="s">
        <v>557</v>
      </c>
      <c r="I1142" s="32"/>
    </row>
    <row r="1143" s="5" customFormat="1" ht="21" customHeight="1" spans="1:9">
      <c r="A1143" s="13">
        <v>19</v>
      </c>
      <c r="B1143" s="15" t="s">
        <v>2424</v>
      </c>
      <c r="C1143" s="16" t="s">
        <v>2425</v>
      </c>
      <c r="D1143" s="13" t="s">
        <v>2121</v>
      </c>
      <c r="E1143" s="15" t="s">
        <v>2476</v>
      </c>
      <c r="F1143" s="15" t="s">
        <v>29</v>
      </c>
      <c r="G1143" s="31" t="s">
        <v>2477</v>
      </c>
      <c r="H1143" s="31" t="s">
        <v>25</v>
      </c>
      <c r="I1143" s="32"/>
    </row>
    <row r="1144" s="5" customFormat="1" ht="21" customHeight="1" spans="1:9">
      <c r="A1144" s="13">
        <v>20</v>
      </c>
      <c r="B1144" s="15" t="s">
        <v>2424</v>
      </c>
      <c r="C1144" s="16" t="s">
        <v>2425</v>
      </c>
      <c r="D1144" s="13" t="s">
        <v>2121</v>
      </c>
      <c r="E1144" s="15" t="s">
        <v>2478</v>
      </c>
      <c r="F1144" s="15" t="s">
        <v>14</v>
      </c>
      <c r="G1144" s="31" t="s">
        <v>2479</v>
      </c>
      <c r="H1144" s="31" t="s">
        <v>217</v>
      </c>
      <c r="I1144" s="32"/>
    </row>
    <row r="1145" s="5" customFormat="1" ht="21" customHeight="1" spans="1:9">
      <c r="A1145" s="13">
        <v>21</v>
      </c>
      <c r="B1145" s="15" t="s">
        <v>2424</v>
      </c>
      <c r="C1145" s="16" t="s">
        <v>2425</v>
      </c>
      <c r="D1145" s="13" t="s">
        <v>2121</v>
      </c>
      <c r="E1145" s="15" t="s">
        <v>2480</v>
      </c>
      <c r="F1145" s="15" t="s">
        <v>14</v>
      </c>
      <c r="G1145" s="31" t="s">
        <v>2481</v>
      </c>
      <c r="H1145" s="31" t="s">
        <v>66</v>
      </c>
      <c r="I1145" s="32"/>
    </row>
    <row r="1146" s="5" customFormat="1" ht="21" customHeight="1" spans="1:9">
      <c r="A1146" s="13">
        <v>22</v>
      </c>
      <c r="B1146" s="15" t="s">
        <v>2482</v>
      </c>
      <c r="C1146" s="16" t="s">
        <v>2483</v>
      </c>
      <c r="D1146" s="13" t="s">
        <v>2121</v>
      </c>
      <c r="E1146" s="15" t="s">
        <v>2484</v>
      </c>
      <c r="F1146" s="15" t="s">
        <v>29</v>
      </c>
      <c r="G1146" s="31" t="s">
        <v>2485</v>
      </c>
      <c r="H1146" s="31" t="s">
        <v>57</v>
      </c>
      <c r="I1146" s="32"/>
    </row>
    <row r="1147" s="5" customFormat="1" ht="21" customHeight="1" spans="1:9">
      <c r="A1147" s="13">
        <v>23</v>
      </c>
      <c r="B1147" s="15" t="s">
        <v>2482</v>
      </c>
      <c r="C1147" s="16" t="s">
        <v>2483</v>
      </c>
      <c r="D1147" s="13" t="s">
        <v>2121</v>
      </c>
      <c r="E1147" s="15" t="s">
        <v>2486</v>
      </c>
      <c r="F1147" s="15" t="s">
        <v>29</v>
      </c>
      <c r="G1147" s="31" t="s">
        <v>2487</v>
      </c>
      <c r="H1147" s="31" t="s">
        <v>2488</v>
      </c>
      <c r="I1147" s="32"/>
    </row>
    <row r="1148" s="5" customFormat="1" ht="21" customHeight="1" spans="1:9">
      <c r="A1148" s="13">
        <v>24</v>
      </c>
      <c r="B1148" s="15" t="s">
        <v>2482</v>
      </c>
      <c r="C1148" s="16" t="s">
        <v>2483</v>
      </c>
      <c r="D1148" s="13" t="s">
        <v>2121</v>
      </c>
      <c r="E1148" s="15" t="s">
        <v>2489</v>
      </c>
      <c r="F1148" s="15" t="s">
        <v>14</v>
      </c>
      <c r="G1148" s="31" t="s">
        <v>2490</v>
      </c>
      <c r="H1148" s="31" t="s">
        <v>49</v>
      </c>
      <c r="I1148" s="32"/>
    </row>
    <row r="1149" s="5" customFormat="1" ht="21" customHeight="1" spans="1:9">
      <c r="A1149" s="13">
        <v>25</v>
      </c>
      <c r="B1149" s="15" t="s">
        <v>2482</v>
      </c>
      <c r="C1149" s="16" t="s">
        <v>2483</v>
      </c>
      <c r="D1149" s="13" t="s">
        <v>2121</v>
      </c>
      <c r="E1149" s="15" t="s">
        <v>2491</v>
      </c>
      <c r="F1149" s="15" t="s">
        <v>29</v>
      </c>
      <c r="G1149" s="31" t="s">
        <v>2492</v>
      </c>
      <c r="H1149" s="31" t="s">
        <v>287</v>
      </c>
      <c r="I1149" s="32"/>
    </row>
    <row r="1150" s="5" customFormat="1" ht="21" customHeight="1" spans="1:9">
      <c r="A1150" s="13">
        <v>26</v>
      </c>
      <c r="B1150" s="15" t="s">
        <v>2482</v>
      </c>
      <c r="C1150" s="16" t="s">
        <v>2483</v>
      </c>
      <c r="D1150" s="13" t="s">
        <v>2121</v>
      </c>
      <c r="E1150" s="15" t="s">
        <v>2493</v>
      </c>
      <c r="F1150" s="15" t="s">
        <v>14</v>
      </c>
      <c r="G1150" s="31" t="s">
        <v>2494</v>
      </c>
      <c r="H1150" s="31" t="s">
        <v>69</v>
      </c>
      <c r="I1150" s="32"/>
    </row>
    <row r="1151" s="5" customFormat="1" ht="21" customHeight="1" spans="1:9">
      <c r="A1151" s="13">
        <v>27</v>
      </c>
      <c r="B1151" s="15" t="s">
        <v>2482</v>
      </c>
      <c r="C1151" s="16" t="s">
        <v>2483</v>
      </c>
      <c r="D1151" s="13" t="s">
        <v>2121</v>
      </c>
      <c r="E1151" s="15" t="s">
        <v>2495</v>
      </c>
      <c r="F1151" s="15" t="s">
        <v>29</v>
      </c>
      <c r="G1151" s="31" t="s">
        <v>2496</v>
      </c>
      <c r="H1151" s="31" t="s">
        <v>317</v>
      </c>
      <c r="I1151" s="32"/>
    </row>
    <row r="1152" s="5" customFormat="1" ht="21" customHeight="1" spans="1:9">
      <c r="A1152" s="13">
        <v>28</v>
      </c>
      <c r="B1152" s="15" t="s">
        <v>2482</v>
      </c>
      <c r="C1152" s="16" t="s">
        <v>2483</v>
      </c>
      <c r="D1152" s="13" t="s">
        <v>2121</v>
      </c>
      <c r="E1152" s="15" t="s">
        <v>2497</v>
      </c>
      <c r="F1152" s="15" t="s">
        <v>29</v>
      </c>
      <c r="G1152" s="31" t="s">
        <v>2498</v>
      </c>
      <c r="H1152" s="31" t="s">
        <v>69</v>
      </c>
      <c r="I1152" s="32"/>
    </row>
    <row r="1153" s="5" customFormat="1" ht="21" customHeight="1" spans="1:9">
      <c r="A1153" s="13">
        <v>29</v>
      </c>
      <c r="B1153" s="15" t="s">
        <v>2482</v>
      </c>
      <c r="C1153" s="16" t="s">
        <v>2483</v>
      </c>
      <c r="D1153" s="13" t="s">
        <v>2121</v>
      </c>
      <c r="E1153" s="15" t="s">
        <v>2499</v>
      </c>
      <c r="F1153" s="15" t="s">
        <v>14</v>
      </c>
      <c r="G1153" s="31" t="s">
        <v>2500</v>
      </c>
      <c r="H1153" s="31" t="s">
        <v>766</v>
      </c>
      <c r="I1153" s="32"/>
    </row>
    <row r="1154" s="5" customFormat="1" ht="21" customHeight="1" spans="1:9">
      <c r="A1154" s="13">
        <v>30</v>
      </c>
      <c r="B1154" s="15" t="s">
        <v>2482</v>
      </c>
      <c r="C1154" s="16" t="s">
        <v>2483</v>
      </c>
      <c r="D1154" s="13" t="s">
        <v>2121</v>
      </c>
      <c r="E1154" s="15" t="s">
        <v>2501</v>
      </c>
      <c r="F1154" s="15" t="s">
        <v>29</v>
      </c>
      <c r="G1154" s="31" t="s">
        <v>2502</v>
      </c>
      <c r="H1154" s="31" t="s">
        <v>103</v>
      </c>
      <c r="I1154" s="32"/>
    </row>
    <row r="1155" s="5" customFormat="1" ht="21" customHeight="1" spans="1:9">
      <c r="A1155" s="13">
        <v>31</v>
      </c>
      <c r="B1155" s="15" t="s">
        <v>2503</v>
      </c>
      <c r="C1155" s="16" t="s">
        <v>2504</v>
      </c>
      <c r="D1155" s="13" t="s">
        <v>2121</v>
      </c>
      <c r="E1155" s="15" t="s">
        <v>2505</v>
      </c>
      <c r="F1155" s="15" t="s">
        <v>29</v>
      </c>
      <c r="G1155" s="31" t="s">
        <v>2506</v>
      </c>
      <c r="H1155" s="31" t="s">
        <v>117</v>
      </c>
      <c r="I1155" s="32"/>
    </row>
    <row r="1156" s="5" customFormat="1" ht="21" customHeight="1" spans="1:9">
      <c r="A1156" s="13">
        <v>32</v>
      </c>
      <c r="B1156" s="15" t="s">
        <v>2503</v>
      </c>
      <c r="C1156" s="16" t="s">
        <v>2504</v>
      </c>
      <c r="D1156" s="13" t="s">
        <v>2121</v>
      </c>
      <c r="E1156" s="15" t="s">
        <v>2507</v>
      </c>
      <c r="F1156" s="15" t="s">
        <v>14</v>
      </c>
      <c r="G1156" s="31" t="s">
        <v>2508</v>
      </c>
      <c r="H1156" s="31" t="s">
        <v>1941</v>
      </c>
      <c r="I1156" s="32"/>
    </row>
    <row r="1157" s="5" customFormat="1" ht="21" customHeight="1" spans="1:9">
      <c r="A1157" s="13">
        <v>33</v>
      </c>
      <c r="B1157" s="15" t="s">
        <v>2503</v>
      </c>
      <c r="C1157" s="16" t="s">
        <v>2504</v>
      </c>
      <c r="D1157" s="13" t="s">
        <v>2121</v>
      </c>
      <c r="E1157" s="15" t="s">
        <v>2509</v>
      </c>
      <c r="F1157" s="15" t="s">
        <v>29</v>
      </c>
      <c r="G1157" s="31" t="s">
        <v>2510</v>
      </c>
      <c r="H1157" s="31" t="s">
        <v>200</v>
      </c>
      <c r="I1157" s="32"/>
    </row>
    <row r="1158" s="5" customFormat="1" ht="21" customHeight="1" spans="1:9">
      <c r="A1158" s="13">
        <v>1</v>
      </c>
      <c r="B1158" s="29" t="s">
        <v>2503</v>
      </c>
      <c r="C1158" s="16" t="s">
        <v>2504</v>
      </c>
      <c r="D1158" s="13" t="s">
        <v>2511</v>
      </c>
      <c r="E1158" s="15" t="s">
        <v>2512</v>
      </c>
      <c r="F1158" s="15" t="s">
        <v>29</v>
      </c>
      <c r="G1158" s="31" t="s">
        <v>2513</v>
      </c>
      <c r="H1158" s="31" t="s">
        <v>69</v>
      </c>
      <c r="I1158" s="32"/>
    </row>
    <row r="1159" s="5" customFormat="1" ht="21" customHeight="1" spans="1:9">
      <c r="A1159" s="13">
        <v>2</v>
      </c>
      <c r="B1159" s="29" t="s">
        <v>2503</v>
      </c>
      <c r="C1159" s="16" t="s">
        <v>2504</v>
      </c>
      <c r="D1159" s="13" t="s">
        <v>2511</v>
      </c>
      <c r="E1159" s="15" t="s">
        <v>2514</v>
      </c>
      <c r="F1159" s="15" t="s">
        <v>29</v>
      </c>
      <c r="G1159" s="31" t="s">
        <v>2515</v>
      </c>
      <c r="H1159" s="31" t="s">
        <v>109</v>
      </c>
      <c r="I1159" s="32"/>
    </row>
    <row r="1160" s="5" customFormat="1" ht="21" customHeight="1" spans="1:9">
      <c r="A1160" s="13">
        <v>3</v>
      </c>
      <c r="B1160" s="29" t="s">
        <v>2503</v>
      </c>
      <c r="C1160" s="16" t="s">
        <v>2504</v>
      </c>
      <c r="D1160" s="13" t="s">
        <v>2511</v>
      </c>
      <c r="E1160" s="15" t="s">
        <v>2516</v>
      </c>
      <c r="F1160" s="15" t="s">
        <v>14</v>
      </c>
      <c r="G1160" s="31" t="s">
        <v>2517</v>
      </c>
      <c r="H1160" s="31" t="s">
        <v>98</v>
      </c>
      <c r="I1160" s="32"/>
    </row>
    <row r="1161" s="5" customFormat="1" ht="21" customHeight="1" spans="1:9">
      <c r="A1161" s="13">
        <v>4</v>
      </c>
      <c r="B1161" s="29" t="s">
        <v>2503</v>
      </c>
      <c r="C1161" s="16" t="s">
        <v>2504</v>
      </c>
      <c r="D1161" s="13" t="s">
        <v>2511</v>
      </c>
      <c r="E1161" s="15" t="s">
        <v>2518</v>
      </c>
      <c r="F1161" s="15" t="s">
        <v>14</v>
      </c>
      <c r="G1161" s="31" t="s">
        <v>2519</v>
      </c>
      <c r="H1161" s="31" t="s">
        <v>134</v>
      </c>
      <c r="I1161" s="32"/>
    </row>
    <row r="1162" s="5" customFormat="1" ht="21" customHeight="1" spans="1:9">
      <c r="A1162" s="13">
        <v>5</v>
      </c>
      <c r="B1162" s="29" t="s">
        <v>2503</v>
      </c>
      <c r="C1162" s="16" t="s">
        <v>2504</v>
      </c>
      <c r="D1162" s="13" t="s">
        <v>2511</v>
      </c>
      <c r="E1162" s="15" t="s">
        <v>2520</v>
      </c>
      <c r="F1162" s="15" t="s">
        <v>14</v>
      </c>
      <c r="G1162" s="31" t="s">
        <v>2521</v>
      </c>
      <c r="H1162" s="31" t="s">
        <v>125</v>
      </c>
      <c r="I1162" s="32"/>
    </row>
    <row r="1163" s="5" customFormat="1" ht="21" customHeight="1" spans="1:9">
      <c r="A1163" s="13">
        <v>6</v>
      </c>
      <c r="B1163" s="29" t="s">
        <v>2503</v>
      </c>
      <c r="C1163" s="16" t="s">
        <v>2504</v>
      </c>
      <c r="D1163" s="13" t="s">
        <v>2511</v>
      </c>
      <c r="E1163" s="15" t="s">
        <v>2522</v>
      </c>
      <c r="F1163" s="15" t="s">
        <v>14</v>
      </c>
      <c r="G1163" s="31" t="s">
        <v>2523</v>
      </c>
      <c r="H1163" s="31" t="s">
        <v>103</v>
      </c>
      <c r="I1163" s="32"/>
    </row>
    <row r="1164" s="5" customFormat="1" ht="21" customHeight="1" spans="1:9">
      <c r="A1164" s="13">
        <v>7</v>
      </c>
      <c r="B1164" s="29" t="s">
        <v>2503</v>
      </c>
      <c r="C1164" s="16" t="s">
        <v>2504</v>
      </c>
      <c r="D1164" s="13" t="s">
        <v>2511</v>
      </c>
      <c r="E1164" s="15" t="s">
        <v>2524</v>
      </c>
      <c r="F1164" s="15" t="s">
        <v>29</v>
      </c>
      <c r="G1164" s="31" t="s">
        <v>2525</v>
      </c>
      <c r="H1164" s="31" t="s">
        <v>31</v>
      </c>
      <c r="I1164" s="32"/>
    </row>
    <row r="1165" s="5" customFormat="1" ht="21" customHeight="1" spans="1:9">
      <c r="A1165" s="13">
        <v>8</v>
      </c>
      <c r="B1165" s="29" t="s">
        <v>2503</v>
      </c>
      <c r="C1165" s="16" t="s">
        <v>2526</v>
      </c>
      <c r="D1165" s="13" t="s">
        <v>2511</v>
      </c>
      <c r="E1165" s="15" t="s">
        <v>2527</v>
      </c>
      <c r="F1165" s="15" t="s">
        <v>14</v>
      </c>
      <c r="G1165" s="31" t="s">
        <v>2528</v>
      </c>
      <c r="H1165" s="31" t="s">
        <v>52</v>
      </c>
      <c r="I1165" s="32"/>
    </row>
    <row r="1166" s="5" customFormat="1" ht="21" customHeight="1" spans="1:9">
      <c r="A1166" s="13">
        <v>9</v>
      </c>
      <c r="B1166" s="29" t="s">
        <v>2503</v>
      </c>
      <c r="C1166" s="16" t="s">
        <v>2526</v>
      </c>
      <c r="D1166" s="13" t="s">
        <v>2511</v>
      </c>
      <c r="E1166" s="15" t="s">
        <v>2529</v>
      </c>
      <c r="F1166" s="15" t="s">
        <v>29</v>
      </c>
      <c r="G1166" s="31" t="s">
        <v>2530</v>
      </c>
      <c r="H1166" s="31" t="s">
        <v>103</v>
      </c>
      <c r="I1166" s="32"/>
    </row>
    <row r="1167" s="5" customFormat="1" ht="21" customHeight="1" spans="1:9">
      <c r="A1167" s="13">
        <v>10</v>
      </c>
      <c r="B1167" s="29" t="s">
        <v>2503</v>
      </c>
      <c r="C1167" s="16" t="s">
        <v>2526</v>
      </c>
      <c r="D1167" s="13" t="s">
        <v>2511</v>
      </c>
      <c r="E1167" s="15" t="s">
        <v>2531</v>
      </c>
      <c r="F1167" s="15" t="s">
        <v>29</v>
      </c>
      <c r="G1167" s="31" t="s">
        <v>2532</v>
      </c>
      <c r="H1167" s="31" t="s">
        <v>98</v>
      </c>
      <c r="I1167" s="32"/>
    </row>
    <row r="1168" s="5" customFormat="1" ht="21" customHeight="1" spans="1:9">
      <c r="A1168" s="13">
        <v>11</v>
      </c>
      <c r="B1168" s="29" t="s">
        <v>2503</v>
      </c>
      <c r="C1168" s="16" t="s">
        <v>2526</v>
      </c>
      <c r="D1168" s="13" t="s">
        <v>2511</v>
      </c>
      <c r="E1168" s="15" t="s">
        <v>2533</v>
      </c>
      <c r="F1168" s="15" t="s">
        <v>29</v>
      </c>
      <c r="G1168" s="31" t="s">
        <v>2534</v>
      </c>
      <c r="H1168" s="31" t="s">
        <v>188</v>
      </c>
      <c r="I1168" s="32"/>
    </row>
    <row r="1169" s="5" customFormat="1" ht="21" customHeight="1" spans="1:9">
      <c r="A1169" s="13">
        <v>12</v>
      </c>
      <c r="B1169" s="29" t="s">
        <v>2503</v>
      </c>
      <c r="C1169" s="16" t="s">
        <v>2526</v>
      </c>
      <c r="D1169" s="13" t="s">
        <v>2511</v>
      </c>
      <c r="E1169" s="15" t="s">
        <v>2535</v>
      </c>
      <c r="F1169" s="15" t="s">
        <v>14</v>
      </c>
      <c r="G1169" s="31" t="s">
        <v>2536</v>
      </c>
      <c r="H1169" s="31" t="s">
        <v>63</v>
      </c>
      <c r="I1169" s="32"/>
    </row>
    <row r="1170" s="5" customFormat="1" ht="21" customHeight="1" spans="1:9">
      <c r="A1170" s="13">
        <v>13</v>
      </c>
      <c r="B1170" s="29" t="s">
        <v>2503</v>
      </c>
      <c r="C1170" s="16" t="s">
        <v>2526</v>
      </c>
      <c r="D1170" s="13" t="s">
        <v>2511</v>
      </c>
      <c r="E1170" s="15" t="s">
        <v>2537</v>
      </c>
      <c r="F1170" s="15" t="s">
        <v>14</v>
      </c>
      <c r="G1170" s="31" t="s">
        <v>2538</v>
      </c>
      <c r="H1170" s="31" t="s">
        <v>16</v>
      </c>
      <c r="I1170" s="32"/>
    </row>
    <row r="1171" s="5" customFormat="1" ht="21" customHeight="1" spans="1:9">
      <c r="A1171" s="13">
        <v>14</v>
      </c>
      <c r="B1171" s="29" t="s">
        <v>2503</v>
      </c>
      <c r="C1171" s="16" t="s">
        <v>2526</v>
      </c>
      <c r="D1171" s="13" t="s">
        <v>2511</v>
      </c>
      <c r="E1171" s="15" t="s">
        <v>2539</v>
      </c>
      <c r="F1171" s="15" t="s">
        <v>29</v>
      </c>
      <c r="G1171" s="31" t="s">
        <v>2540</v>
      </c>
      <c r="H1171" s="31" t="s">
        <v>98</v>
      </c>
      <c r="I1171" s="32"/>
    </row>
    <row r="1172" s="5" customFormat="1" ht="21" customHeight="1" spans="1:9">
      <c r="A1172" s="13">
        <v>15</v>
      </c>
      <c r="B1172" s="29" t="s">
        <v>2503</v>
      </c>
      <c r="C1172" s="16" t="s">
        <v>2526</v>
      </c>
      <c r="D1172" s="13" t="s">
        <v>2511</v>
      </c>
      <c r="E1172" s="15" t="s">
        <v>2541</v>
      </c>
      <c r="F1172" s="15" t="s">
        <v>14</v>
      </c>
      <c r="G1172" s="31" t="s">
        <v>2542</v>
      </c>
      <c r="H1172" s="31" t="s">
        <v>151</v>
      </c>
      <c r="I1172" s="32"/>
    </row>
    <row r="1173" s="5" customFormat="1" ht="21" customHeight="1" spans="1:9">
      <c r="A1173" s="13">
        <v>16</v>
      </c>
      <c r="B1173" s="29" t="s">
        <v>2503</v>
      </c>
      <c r="C1173" s="16" t="s">
        <v>2526</v>
      </c>
      <c r="D1173" s="13" t="s">
        <v>2511</v>
      </c>
      <c r="E1173" s="15" t="s">
        <v>2543</v>
      </c>
      <c r="F1173" s="15" t="s">
        <v>14</v>
      </c>
      <c r="G1173" s="31" t="s">
        <v>2544</v>
      </c>
      <c r="H1173" s="31" t="s">
        <v>22</v>
      </c>
      <c r="I1173" s="32"/>
    </row>
    <row r="1174" s="5" customFormat="1" ht="21" customHeight="1" spans="1:9">
      <c r="A1174" s="13">
        <v>17</v>
      </c>
      <c r="B1174" s="29" t="s">
        <v>2503</v>
      </c>
      <c r="C1174" s="16" t="s">
        <v>2526</v>
      </c>
      <c r="D1174" s="13" t="s">
        <v>2511</v>
      </c>
      <c r="E1174" s="15" t="s">
        <v>2545</v>
      </c>
      <c r="F1174" s="15" t="s">
        <v>14</v>
      </c>
      <c r="G1174" s="31" t="s">
        <v>2546</v>
      </c>
      <c r="H1174" s="31" t="s">
        <v>122</v>
      </c>
      <c r="I1174" s="32"/>
    </row>
    <row r="1175" s="5" customFormat="1" ht="21" customHeight="1" spans="1:9">
      <c r="A1175" s="13">
        <v>18</v>
      </c>
      <c r="B1175" s="29" t="s">
        <v>2503</v>
      </c>
      <c r="C1175" s="16" t="s">
        <v>2526</v>
      </c>
      <c r="D1175" s="13" t="s">
        <v>2511</v>
      </c>
      <c r="E1175" s="15" t="s">
        <v>2547</v>
      </c>
      <c r="F1175" s="15" t="s">
        <v>14</v>
      </c>
      <c r="G1175" s="31" t="s">
        <v>2548</v>
      </c>
      <c r="H1175" s="31" t="s">
        <v>117</v>
      </c>
      <c r="I1175" s="32"/>
    </row>
    <row r="1176" s="5" customFormat="1" ht="21" customHeight="1" spans="1:9">
      <c r="A1176" s="13">
        <v>19</v>
      </c>
      <c r="B1176" s="29" t="s">
        <v>2503</v>
      </c>
      <c r="C1176" s="16" t="s">
        <v>2526</v>
      </c>
      <c r="D1176" s="13" t="s">
        <v>2511</v>
      </c>
      <c r="E1176" s="15" t="s">
        <v>2549</v>
      </c>
      <c r="F1176" s="15" t="s">
        <v>14</v>
      </c>
      <c r="G1176" s="31" t="s">
        <v>2550</v>
      </c>
      <c r="H1176" s="31" t="s">
        <v>103</v>
      </c>
      <c r="I1176" s="32"/>
    </row>
    <row r="1177" s="5" customFormat="1" ht="21" customHeight="1" spans="1:9">
      <c r="A1177" s="13">
        <v>20</v>
      </c>
      <c r="B1177" s="29" t="s">
        <v>2503</v>
      </c>
      <c r="C1177" s="16" t="s">
        <v>2526</v>
      </c>
      <c r="D1177" s="13" t="s">
        <v>2511</v>
      </c>
      <c r="E1177" s="15" t="s">
        <v>2551</v>
      </c>
      <c r="F1177" s="15" t="s">
        <v>29</v>
      </c>
      <c r="G1177" s="31" t="s">
        <v>2552</v>
      </c>
      <c r="H1177" s="31" t="s">
        <v>52</v>
      </c>
      <c r="I1177" s="32"/>
    </row>
    <row r="1178" s="5" customFormat="1" ht="21" customHeight="1" spans="1:9">
      <c r="A1178" s="13">
        <v>21</v>
      </c>
      <c r="B1178" s="29" t="s">
        <v>2503</v>
      </c>
      <c r="C1178" s="16" t="s">
        <v>2526</v>
      </c>
      <c r="D1178" s="13" t="s">
        <v>2511</v>
      </c>
      <c r="E1178" s="15" t="s">
        <v>2553</v>
      </c>
      <c r="F1178" s="15" t="s">
        <v>29</v>
      </c>
      <c r="G1178" s="31" t="s">
        <v>2554</v>
      </c>
      <c r="H1178" s="31" t="s">
        <v>25</v>
      </c>
      <c r="I1178" s="32"/>
    </row>
    <row r="1179" s="5" customFormat="1" ht="21" customHeight="1" spans="1:9">
      <c r="A1179" s="13">
        <v>22</v>
      </c>
      <c r="B1179" s="29" t="s">
        <v>2503</v>
      </c>
      <c r="C1179" s="16" t="s">
        <v>2526</v>
      </c>
      <c r="D1179" s="13" t="s">
        <v>2511</v>
      </c>
      <c r="E1179" s="15" t="s">
        <v>2555</v>
      </c>
      <c r="F1179" s="15" t="s">
        <v>29</v>
      </c>
      <c r="G1179" s="31" t="s">
        <v>2556</v>
      </c>
      <c r="H1179" s="31" t="s">
        <v>57</v>
      </c>
      <c r="I1179" s="32"/>
    </row>
    <row r="1180" s="5" customFormat="1" ht="21" customHeight="1" spans="1:9">
      <c r="A1180" s="13">
        <v>23</v>
      </c>
      <c r="B1180" s="29" t="s">
        <v>2503</v>
      </c>
      <c r="C1180" s="16" t="s">
        <v>2526</v>
      </c>
      <c r="D1180" s="13" t="s">
        <v>2511</v>
      </c>
      <c r="E1180" s="15" t="s">
        <v>2557</v>
      </c>
      <c r="F1180" s="15" t="s">
        <v>14</v>
      </c>
      <c r="G1180" s="31" t="s">
        <v>2558</v>
      </c>
      <c r="H1180" s="31" t="s">
        <v>81</v>
      </c>
      <c r="I1180" s="32"/>
    </row>
    <row r="1181" s="5" customFormat="1" ht="21" customHeight="1" spans="1:9">
      <c r="A1181" s="13">
        <v>24</v>
      </c>
      <c r="B1181" s="29" t="s">
        <v>2503</v>
      </c>
      <c r="C1181" s="16" t="s">
        <v>2526</v>
      </c>
      <c r="D1181" s="13" t="s">
        <v>2511</v>
      </c>
      <c r="E1181" s="15" t="s">
        <v>2559</v>
      </c>
      <c r="F1181" s="15" t="s">
        <v>14</v>
      </c>
      <c r="G1181" s="31" t="s">
        <v>2560</v>
      </c>
      <c r="H1181" s="31" t="s">
        <v>122</v>
      </c>
      <c r="I1181" s="32"/>
    </row>
    <row r="1182" s="5" customFormat="1" ht="21" customHeight="1" spans="1:9">
      <c r="A1182" s="13">
        <v>25</v>
      </c>
      <c r="B1182" s="29" t="s">
        <v>2503</v>
      </c>
      <c r="C1182" s="16" t="s">
        <v>2526</v>
      </c>
      <c r="D1182" s="13" t="s">
        <v>2511</v>
      </c>
      <c r="E1182" s="15" t="s">
        <v>2561</v>
      </c>
      <c r="F1182" s="15" t="s">
        <v>14</v>
      </c>
      <c r="G1182" s="31" t="s">
        <v>2562</v>
      </c>
      <c r="H1182" s="31" t="s">
        <v>166</v>
      </c>
      <c r="I1182" s="32"/>
    </row>
    <row r="1183" s="5" customFormat="1" ht="21" customHeight="1" spans="1:9">
      <c r="A1183" s="13">
        <v>26</v>
      </c>
      <c r="B1183" s="29" t="s">
        <v>2503</v>
      </c>
      <c r="C1183" s="16" t="s">
        <v>2526</v>
      </c>
      <c r="D1183" s="13" t="s">
        <v>2511</v>
      </c>
      <c r="E1183" s="15" t="s">
        <v>2563</v>
      </c>
      <c r="F1183" s="15" t="s">
        <v>29</v>
      </c>
      <c r="G1183" s="31" t="s">
        <v>2564</v>
      </c>
      <c r="H1183" s="31" t="s">
        <v>117</v>
      </c>
      <c r="I1183" s="32"/>
    </row>
    <row r="1184" s="5" customFormat="1" ht="21" customHeight="1" spans="1:9">
      <c r="A1184" s="13">
        <v>27</v>
      </c>
      <c r="B1184" s="29" t="s">
        <v>2503</v>
      </c>
      <c r="C1184" s="16" t="s">
        <v>2526</v>
      </c>
      <c r="D1184" s="13" t="s">
        <v>2511</v>
      </c>
      <c r="E1184" s="15" t="s">
        <v>2565</v>
      </c>
      <c r="F1184" s="15" t="s">
        <v>29</v>
      </c>
      <c r="G1184" s="31" t="s">
        <v>2566</v>
      </c>
      <c r="H1184" s="31" t="s">
        <v>103</v>
      </c>
      <c r="I1184" s="32"/>
    </row>
    <row r="1185" s="1" customFormat="1" ht="21" customHeight="1" spans="1:9">
      <c r="A1185" s="13">
        <v>28</v>
      </c>
      <c r="B1185" s="13" t="s">
        <v>2567</v>
      </c>
      <c r="C1185" s="13" t="s">
        <v>2568</v>
      </c>
      <c r="D1185" s="13" t="s">
        <v>2511</v>
      </c>
      <c r="E1185" s="13" t="s">
        <v>2569</v>
      </c>
      <c r="F1185" s="13" t="s">
        <v>29</v>
      </c>
      <c r="G1185" s="31" t="s">
        <v>2570</v>
      </c>
      <c r="H1185" s="31" t="s">
        <v>526</v>
      </c>
      <c r="I1185" s="14"/>
    </row>
    <row r="1186" s="1" customFormat="1" ht="21" customHeight="1" spans="1:9">
      <c r="A1186" s="13">
        <v>29</v>
      </c>
      <c r="B1186" s="13" t="s">
        <v>2567</v>
      </c>
      <c r="C1186" s="13" t="s">
        <v>2568</v>
      </c>
      <c r="D1186" s="13" t="s">
        <v>2511</v>
      </c>
      <c r="E1186" s="13" t="s">
        <v>2571</v>
      </c>
      <c r="F1186" s="13" t="s">
        <v>29</v>
      </c>
      <c r="G1186" s="31" t="s">
        <v>2572</v>
      </c>
      <c r="H1186" s="31" t="s">
        <v>66</v>
      </c>
      <c r="I1186" s="14"/>
    </row>
    <row r="1187" s="1" customFormat="1" ht="21" customHeight="1" spans="1:9">
      <c r="A1187" s="13">
        <v>30</v>
      </c>
      <c r="B1187" s="13" t="s">
        <v>2567</v>
      </c>
      <c r="C1187" s="13" t="s">
        <v>2568</v>
      </c>
      <c r="D1187" s="13" t="s">
        <v>2511</v>
      </c>
      <c r="E1187" s="13" t="s">
        <v>2573</v>
      </c>
      <c r="F1187" s="13" t="s">
        <v>29</v>
      </c>
      <c r="G1187" s="31" t="s">
        <v>2574</v>
      </c>
      <c r="H1187" s="31" t="s">
        <v>317</v>
      </c>
      <c r="I1187" s="14"/>
    </row>
    <row r="1188" s="1" customFormat="1" ht="21" customHeight="1" spans="1:9">
      <c r="A1188" s="13">
        <v>31</v>
      </c>
      <c r="B1188" s="13" t="s">
        <v>2567</v>
      </c>
      <c r="C1188" s="13" t="s">
        <v>2568</v>
      </c>
      <c r="D1188" s="13" t="s">
        <v>2511</v>
      </c>
      <c r="E1188" s="13" t="s">
        <v>2575</v>
      </c>
      <c r="F1188" s="13" t="s">
        <v>29</v>
      </c>
      <c r="G1188" s="31" t="s">
        <v>2576</v>
      </c>
      <c r="H1188" s="31" t="s">
        <v>166</v>
      </c>
      <c r="I1188" s="14"/>
    </row>
    <row r="1189" s="1" customFormat="1" ht="21" customHeight="1" spans="1:9">
      <c r="A1189" s="13">
        <v>32</v>
      </c>
      <c r="B1189" s="13" t="s">
        <v>2567</v>
      </c>
      <c r="C1189" s="13" t="s">
        <v>2568</v>
      </c>
      <c r="D1189" s="13" t="s">
        <v>2511</v>
      </c>
      <c r="E1189" s="13" t="s">
        <v>2577</v>
      </c>
      <c r="F1189" s="13" t="s">
        <v>29</v>
      </c>
      <c r="G1189" s="31" t="s">
        <v>2578</v>
      </c>
      <c r="H1189" s="31" t="s">
        <v>117</v>
      </c>
      <c r="I1189" s="14"/>
    </row>
    <row r="1190" s="1" customFormat="1" ht="21" customHeight="1" spans="1:9">
      <c r="A1190" s="13">
        <v>33</v>
      </c>
      <c r="B1190" s="13" t="s">
        <v>2567</v>
      </c>
      <c r="C1190" s="13" t="s">
        <v>2568</v>
      </c>
      <c r="D1190" s="13" t="s">
        <v>2511</v>
      </c>
      <c r="E1190" s="13" t="s">
        <v>2579</v>
      </c>
      <c r="F1190" s="13" t="s">
        <v>29</v>
      </c>
      <c r="G1190" s="31" t="s">
        <v>2580</v>
      </c>
      <c r="H1190" s="31" t="s">
        <v>163</v>
      </c>
      <c r="I1190" s="14"/>
    </row>
    <row r="1191" s="1" customFormat="1" ht="21" customHeight="1" spans="1:9">
      <c r="A1191" s="13">
        <v>1</v>
      </c>
      <c r="B1191" s="13" t="s">
        <v>2567</v>
      </c>
      <c r="C1191" s="13" t="s">
        <v>2568</v>
      </c>
      <c r="D1191" s="13" t="s">
        <v>1060</v>
      </c>
      <c r="E1191" s="13" t="s">
        <v>2581</v>
      </c>
      <c r="F1191" s="13" t="s">
        <v>29</v>
      </c>
      <c r="G1191" s="13" t="s">
        <v>2582</v>
      </c>
      <c r="H1191" s="26" t="s">
        <v>203</v>
      </c>
      <c r="I1191" s="14"/>
    </row>
    <row r="1192" s="1" customFormat="1" ht="21" customHeight="1" spans="1:9">
      <c r="A1192" s="13">
        <v>2</v>
      </c>
      <c r="B1192" s="13" t="s">
        <v>2567</v>
      </c>
      <c r="C1192" s="13" t="s">
        <v>2568</v>
      </c>
      <c r="D1192" s="13" t="s">
        <v>1060</v>
      </c>
      <c r="E1192" s="13" t="s">
        <v>2583</v>
      </c>
      <c r="F1192" s="13" t="s">
        <v>29</v>
      </c>
      <c r="G1192" s="13" t="s">
        <v>2584</v>
      </c>
      <c r="H1192" s="13" t="s">
        <v>317</v>
      </c>
      <c r="I1192" s="14"/>
    </row>
    <row r="1193" s="1" customFormat="1" ht="21" customHeight="1" spans="1:9">
      <c r="A1193" s="13">
        <v>3</v>
      </c>
      <c r="B1193" s="13" t="s">
        <v>2567</v>
      </c>
      <c r="C1193" s="13" t="s">
        <v>2568</v>
      </c>
      <c r="D1193" s="13" t="s">
        <v>1060</v>
      </c>
      <c r="E1193" s="13" t="s">
        <v>2585</v>
      </c>
      <c r="F1193" s="13" t="s">
        <v>29</v>
      </c>
      <c r="G1193" s="13" t="s">
        <v>2586</v>
      </c>
      <c r="H1193" s="13" t="s">
        <v>191</v>
      </c>
      <c r="I1193" s="14"/>
    </row>
    <row r="1194" s="1" customFormat="1" ht="21" customHeight="1" spans="1:9">
      <c r="A1194" s="13">
        <v>4</v>
      </c>
      <c r="B1194" s="13" t="s">
        <v>2567</v>
      </c>
      <c r="C1194" s="13" t="s">
        <v>2568</v>
      </c>
      <c r="D1194" s="13" t="s">
        <v>1060</v>
      </c>
      <c r="E1194" s="13" t="s">
        <v>2587</v>
      </c>
      <c r="F1194" s="13" t="s">
        <v>29</v>
      </c>
      <c r="G1194" s="13" t="s">
        <v>2588</v>
      </c>
      <c r="H1194" s="13" t="s">
        <v>526</v>
      </c>
      <c r="I1194" s="14"/>
    </row>
    <row r="1195" s="1" customFormat="1" ht="21" customHeight="1" spans="1:9">
      <c r="A1195" s="13">
        <v>5</v>
      </c>
      <c r="B1195" s="13" t="s">
        <v>2567</v>
      </c>
      <c r="C1195" s="13" t="s">
        <v>2568</v>
      </c>
      <c r="D1195" s="13" t="s">
        <v>1060</v>
      </c>
      <c r="E1195" s="13" t="s">
        <v>2589</v>
      </c>
      <c r="F1195" s="13" t="s">
        <v>29</v>
      </c>
      <c r="G1195" s="13" t="s">
        <v>2590</v>
      </c>
      <c r="H1195" s="13" t="s">
        <v>166</v>
      </c>
      <c r="I1195" s="14"/>
    </row>
    <row r="1196" s="1" customFormat="1" ht="21" customHeight="1" spans="1:9">
      <c r="A1196" s="13">
        <v>6</v>
      </c>
      <c r="B1196" s="13" t="s">
        <v>2567</v>
      </c>
      <c r="C1196" s="13" t="s">
        <v>2568</v>
      </c>
      <c r="D1196" s="13" t="s">
        <v>1060</v>
      </c>
      <c r="E1196" s="13" t="s">
        <v>2591</v>
      </c>
      <c r="F1196" s="13" t="s">
        <v>29</v>
      </c>
      <c r="G1196" s="13" t="s">
        <v>2592</v>
      </c>
      <c r="H1196" s="13" t="s">
        <v>798</v>
      </c>
      <c r="I1196" s="14"/>
    </row>
    <row r="1197" s="1" customFormat="1" ht="21" customHeight="1" spans="1:9">
      <c r="A1197" s="13">
        <v>7</v>
      </c>
      <c r="B1197" s="13" t="s">
        <v>2567</v>
      </c>
      <c r="C1197" s="13" t="s">
        <v>2568</v>
      </c>
      <c r="D1197" s="13" t="s">
        <v>1060</v>
      </c>
      <c r="E1197" s="13" t="s">
        <v>2593</v>
      </c>
      <c r="F1197" s="13" t="s">
        <v>29</v>
      </c>
      <c r="G1197" s="13" t="s">
        <v>2594</v>
      </c>
      <c r="H1197" s="13" t="s">
        <v>52</v>
      </c>
      <c r="I1197" s="14"/>
    </row>
    <row r="1198" s="1" customFormat="1" ht="21" customHeight="1" spans="1:9">
      <c r="A1198" s="13">
        <v>8</v>
      </c>
      <c r="B1198" s="13" t="s">
        <v>2567</v>
      </c>
      <c r="C1198" s="13" t="s">
        <v>2568</v>
      </c>
      <c r="D1198" s="13" t="s">
        <v>1060</v>
      </c>
      <c r="E1198" s="13" t="s">
        <v>2595</v>
      </c>
      <c r="F1198" s="13" t="s">
        <v>29</v>
      </c>
      <c r="G1198" s="13" t="s">
        <v>2596</v>
      </c>
      <c r="H1198" s="13" t="s">
        <v>163</v>
      </c>
      <c r="I1198" s="14"/>
    </row>
    <row r="1199" s="1" customFormat="1" ht="21" customHeight="1" spans="1:9">
      <c r="A1199" s="13">
        <v>9</v>
      </c>
      <c r="B1199" s="13" t="s">
        <v>2567</v>
      </c>
      <c r="C1199" s="13" t="s">
        <v>2568</v>
      </c>
      <c r="D1199" s="13" t="s">
        <v>1060</v>
      </c>
      <c r="E1199" s="13" t="s">
        <v>2597</v>
      </c>
      <c r="F1199" s="13" t="s">
        <v>29</v>
      </c>
      <c r="G1199" s="13" t="s">
        <v>2598</v>
      </c>
      <c r="H1199" s="13" t="s">
        <v>103</v>
      </c>
      <c r="I1199" s="14"/>
    </row>
    <row r="1200" s="1" customFormat="1" ht="21" customHeight="1" spans="1:9">
      <c r="A1200" s="13">
        <v>10</v>
      </c>
      <c r="B1200" s="13" t="s">
        <v>2567</v>
      </c>
      <c r="C1200" s="13" t="s">
        <v>2568</v>
      </c>
      <c r="D1200" s="13" t="s">
        <v>1060</v>
      </c>
      <c r="E1200" s="13" t="s">
        <v>2599</v>
      </c>
      <c r="F1200" s="13" t="s">
        <v>29</v>
      </c>
      <c r="G1200" s="13" t="s">
        <v>2600</v>
      </c>
      <c r="H1200" s="13" t="s">
        <v>191</v>
      </c>
      <c r="I1200" s="14"/>
    </row>
    <row r="1201" s="1" customFormat="1" ht="21" customHeight="1" spans="1:9">
      <c r="A1201" s="13">
        <v>11</v>
      </c>
      <c r="B1201" s="13" t="s">
        <v>2567</v>
      </c>
      <c r="C1201" s="13" t="s">
        <v>2568</v>
      </c>
      <c r="D1201" s="13" t="s">
        <v>1060</v>
      </c>
      <c r="E1201" s="13" t="s">
        <v>2601</v>
      </c>
      <c r="F1201" s="13" t="s">
        <v>29</v>
      </c>
      <c r="G1201" s="13" t="s">
        <v>2602</v>
      </c>
      <c r="H1201" s="13" t="s">
        <v>117</v>
      </c>
      <c r="I1201" s="14"/>
    </row>
    <row r="1202" s="1" customFormat="1" ht="21" customHeight="1" spans="1:9">
      <c r="A1202" s="13">
        <v>12</v>
      </c>
      <c r="B1202" s="13" t="s">
        <v>2567</v>
      </c>
      <c r="C1202" s="13" t="s">
        <v>2568</v>
      </c>
      <c r="D1202" s="13" t="s">
        <v>1060</v>
      </c>
      <c r="E1202" s="13" t="s">
        <v>2603</v>
      </c>
      <c r="F1202" s="13" t="s">
        <v>29</v>
      </c>
      <c r="G1202" s="13" t="s">
        <v>2604</v>
      </c>
      <c r="H1202" s="13" t="s">
        <v>60</v>
      </c>
      <c r="I1202" s="14"/>
    </row>
    <row r="1203" s="1" customFormat="1" ht="21" customHeight="1" spans="1:9">
      <c r="A1203" s="13">
        <v>13</v>
      </c>
      <c r="B1203" s="13" t="s">
        <v>2567</v>
      </c>
      <c r="C1203" s="13" t="s">
        <v>2568</v>
      </c>
      <c r="D1203" s="13" t="s">
        <v>1060</v>
      </c>
      <c r="E1203" s="13" t="s">
        <v>2605</v>
      </c>
      <c r="F1203" s="13" t="s">
        <v>29</v>
      </c>
      <c r="G1203" s="13" t="s">
        <v>2606</v>
      </c>
      <c r="H1203" s="13" t="s">
        <v>25</v>
      </c>
      <c r="I1203" s="14"/>
    </row>
    <row r="1204" s="1" customFormat="1" ht="21" customHeight="1" spans="1:9">
      <c r="A1204" s="13">
        <v>14</v>
      </c>
      <c r="B1204" s="13" t="s">
        <v>2567</v>
      </c>
      <c r="C1204" s="13" t="s">
        <v>2568</v>
      </c>
      <c r="D1204" s="13" t="s">
        <v>1060</v>
      </c>
      <c r="E1204" s="13" t="s">
        <v>2607</v>
      </c>
      <c r="F1204" s="13" t="s">
        <v>29</v>
      </c>
      <c r="G1204" s="13" t="s">
        <v>2608</v>
      </c>
      <c r="H1204" s="13" t="s">
        <v>481</v>
      </c>
      <c r="I1204" s="14"/>
    </row>
    <row r="1205" s="1" customFormat="1" ht="21" customHeight="1" spans="1:9">
      <c r="A1205" s="13">
        <v>15</v>
      </c>
      <c r="B1205" s="13" t="s">
        <v>2567</v>
      </c>
      <c r="C1205" s="13" t="s">
        <v>2609</v>
      </c>
      <c r="D1205" s="13" t="s">
        <v>1060</v>
      </c>
      <c r="E1205" s="13" t="s">
        <v>2610</v>
      </c>
      <c r="F1205" s="13" t="s">
        <v>14</v>
      </c>
      <c r="G1205" s="13" t="s">
        <v>2611</v>
      </c>
      <c r="H1205" s="13" t="s">
        <v>188</v>
      </c>
      <c r="I1205" s="14"/>
    </row>
    <row r="1206" s="1" customFormat="1" ht="21" customHeight="1" spans="1:9">
      <c r="A1206" s="13">
        <v>16</v>
      </c>
      <c r="B1206" s="13" t="s">
        <v>2567</v>
      </c>
      <c r="C1206" s="13" t="s">
        <v>2609</v>
      </c>
      <c r="D1206" s="13" t="s">
        <v>1060</v>
      </c>
      <c r="E1206" s="13" t="s">
        <v>2612</v>
      </c>
      <c r="F1206" s="13" t="s">
        <v>14</v>
      </c>
      <c r="G1206" s="13" t="s">
        <v>2613</v>
      </c>
      <c r="H1206" s="13" t="s">
        <v>320</v>
      </c>
      <c r="I1206" s="14"/>
    </row>
    <row r="1207" s="1" customFormat="1" ht="21" customHeight="1" spans="1:9">
      <c r="A1207" s="13">
        <v>17</v>
      </c>
      <c r="B1207" s="13" t="s">
        <v>2567</v>
      </c>
      <c r="C1207" s="13" t="s">
        <v>2609</v>
      </c>
      <c r="D1207" s="13" t="s">
        <v>1060</v>
      </c>
      <c r="E1207" s="13" t="s">
        <v>2614</v>
      </c>
      <c r="F1207" s="13" t="s">
        <v>14</v>
      </c>
      <c r="G1207" s="13" t="s">
        <v>2615</v>
      </c>
      <c r="H1207" s="13" t="s">
        <v>63</v>
      </c>
      <c r="I1207" s="14"/>
    </row>
    <row r="1208" s="1" customFormat="1" ht="21" customHeight="1" spans="1:9">
      <c r="A1208" s="13">
        <v>18</v>
      </c>
      <c r="B1208" s="13" t="s">
        <v>2567</v>
      </c>
      <c r="C1208" s="13" t="s">
        <v>2609</v>
      </c>
      <c r="D1208" s="13" t="s">
        <v>1060</v>
      </c>
      <c r="E1208" s="13" t="s">
        <v>2616</v>
      </c>
      <c r="F1208" s="13" t="s">
        <v>14</v>
      </c>
      <c r="G1208" s="13" t="s">
        <v>2617</v>
      </c>
      <c r="H1208" s="13" t="s">
        <v>117</v>
      </c>
      <c r="I1208" s="14"/>
    </row>
    <row r="1209" s="1" customFormat="1" ht="21" customHeight="1" spans="1:9">
      <c r="A1209" s="13">
        <v>19</v>
      </c>
      <c r="B1209" s="13" t="s">
        <v>2567</v>
      </c>
      <c r="C1209" s="13" t="s">
        <v>2609</v>
      </c>
      <c r="D1209" s="13" t="s">
        <v>1060</v>
      </c>
      <c r="E1209" s="13" t="s">
        <v>2618</v>
      </c>
      <c r="F1209" s="13" t="s">
        <v>14</v>
      </c>
      <c r="G1209" s="13" t="s">
        <v>2619</v>
      </c>
      <c r="H1209" s="13" t="s">
        <v>106</v>
      </c>
      <c r="I1209" s="14"/>
    </row>
    <row r="1210" s="1" customFormat="1" ht="21" customHeight="1" spans="1:9">
      <c r="A1210" s="13">
        <v>20</v>
      </c>
      <c r="B1210" s="13" t="s">
        <v>2567</v>
      </c>
      <c r="C1210" s="13" t="s">
        <v>2609</v>
      </c>
      <c r="D1210" s="13" t="s">
        <v>1060</v>
      </c>
      <c r="E1210" s="13" t="s">
        <v>2620</v>
      </c>
      <c r="F1210" s="13" t="s">
        <v>14</v>
      </c>
      <c r="G1210" s="13" t="s">
        <v>2621</v>
      </c>
      <c r="H1210" s="13" t="s">
        <v>317</v>
      </c>
      <c r="I1210" s="14"/>
    </row>
    <row r="1211" s="1" customFormat="1" ht="21" customHeight="1" spans="1:9">
      <c r="A1211" s="13">
        <v>21</v>
      </c>
      <c r="B1211" s="13" t="s">
        <v>2567</v>
      </c>
      <c r="C1211" s="13" t="s">
        <v>2609</v>
      </c>
      <c r="D1211" s="13" t="s">
        <v>1060</v>
      </c>
      <c r="E1211" s="13" t="s">
        <v>403</v>
      </c>
      <c r="F1211" s="13" t="s">
        <v>14</v>
      </c>
      <c r="G1211" s="13" t="s">
        <v>2622</v>
      </c>
      <c r="H1211" s="13" t="s">
        <v>287</v>
      </c>
      <c r="I1211" s="14"/>
    </row>
    <row r="1212" s="1" customFormat="1" ht="21" customHeight="1" spans="1:9">
      <c r="A1212" s="13">
        <v>22</v>
      </c>
      <c r="B1212" s="13" t="s">
        <v>2567</v>
      </c>
      <c r="C1212" s="13" t="s">
        <v>2609</v>
      </c>
      <c r="D1212" s="13" t="s">
        <v>1060</v>
      </c>
      <c r="E1212" s="13" t="s">
        <v>2623</v>
      </c>
      <c r="F1212" s="13" t="s">
        <v>14</v>
      </c>
      <c r="G1212" s="13" t="s">
        <v>2624</v>
      </c>
      <c r="H1212" s="13" t="s">
        <v>1373</v>
      </c>
      <c r="I1212" s="14"/>
    </row>
    <row r="1213" s="1" customFormat="1" ht="21" customHeight="1" spans="1:9">
      <c r="A1213" s="13">
        <v>23</v>
      </c>
      <c r="B1213" s="13" t="s">
        <v>2567</v>
      </c>
      <c r="C1213" s="13" t="s">
        <v>2609</v>
      </c>
      <c r="D1213" s="13" t="s">
        <v>1060</v>
      </c>
      <c r="E1213" s="13" t="s">
        <v>2625</v>
      </c>
      <c r="F1213" s="13" t="s">
        <v>14</v>
      </c>
      <c r="G1213" s="13" t="s">
        <v>2626</v>
      </c>
      <c r="H1213" s="13" t="s">
        <v>247</v>
      </c>
      <c r="I1213" s="14"/>
    </row>
    <row r="1214" s="1" customFormat="1" ht="21" customHeight="1" spans="1:9">
      <c r="A1214" s="13">
        <v>24</v>
      </c>
      <c r="B1214" s="13" t="s">
        <v>2567</v>
      </c>
      <c r="C1214" s="13" t="s">
        <v>2609</v>
      </c>
      <c r="D1214" s="13" t="s">
        <v>1060</v>
      </c>
      <c r="E1214" s="13" t="s">
        <v>2627</v>
      </c>
      <c r="F1214" s="13" t="s">
        <v>14</v>
      </c>
      <c r="G1214" s="13" t="s">
        <v>2628</v>
      </c>
      <c r="H1214" s="13" t="s">
        <v>256</v>
      </c>
      <c r="I1214" s="14"/>
    </row>
    <row r="1215" s="1" customFormat="1" ht="21" customHeight="1" spans="1:9">
      <c r="A1215" s="13">
        <v>25</v>
      </c>
      <c r="B1215" s="13" t="s">
        <v>2567</v>
      </c>
      <c r="C1215" s="13" t="s">
        <v>2609</v>
      </c>
      <c r="D1215" s="13" t="s">
        <v>1060</v>
      </c>
      <c r="E1215" s="13" t="s">
        <v>2629</v>
      </c>
      <c r="F1215" s="13" t="s">
        <v>14</v>
      </c>
      <c r="G1215" s="13" t="s">
        <v>2630</v>
      </c>
      <c r="H1215" s="13" t="s">
        <v>975</v>
      </c>
      <c r="I1215" s="14"/>
    </row>
    <row r="1216" s="1" customFormat="1" ht="21" customHeight="1" spans="1:9">
      <c r="A1216" s="13">
        <v>26</v>
      </c>
      <c r="B1216" s="13" t="s">
        <v>2567</v>
      </c>
      <c r="C1216" s="13" t="s">
        <v>2609</v>
      </c>
      <c r="D1216" s="13" t="s">
        <v>1060</v>
      </c>
      <c r="E1216" s="13" t="s">
        <v>2631</v>
      </c>
      <c r="F1216" s="13" t="s">
        <v>14</v>
      </c>
      <c r="G1216" s="13" t="s">
        <v>2632</v>
      </c>
      <c r="H1216" s="13" t="s">
        <v>78</v>
      </c>
      <c r="I1216" s="14"/>
    </row>
    <row r="1217" s="1" customFormat="1" ht="21" customHeight="1" spans="1:9">
      <c r="A1217" s="13">
        <v>27</v>
      </c>
      <c r="B1217" s="13" t="s">
        <v>2567</v>
      </c>
      <c r="C1217" s="13" t="s">
        <v>2609</v>
      </c>
      <c r="D1217" s="13" t="s">
        <v>1060</v>
      </c>
      <c r="E1217" s="13" t="s">
        <v>2633</v>
      </c>
      <c r="F1217" s="13" t="s">
        <v>14</v>
      </c>
      <c r="G1217" s="13" t="s">
        <v>2634</v>
      </c>
      <c r="H1217" s="13" t="s">
        <v>81</v>
      </c>
      <c r="I1217" s="14"/>
    </row>
    <row r="1218" s="1" customFormat="1" ht="21" customHeight="1" spans="1:9">
      <c r="A1218" s="13">
        <v>28</v>
      </c>
      <c r="B1218" s="13" t="s">
        <v>2567</v>
      </c>
      <c r="C1218" s="13" t="s">
        <v>2609</v>
      </c>
      <c r="D1218" s="13" t="s">
        <v>1060</v>
      </c>
      <c r="E1218" s="13" t="s">
        <v>2635</v>
      </c>
      <c r="F1218" s="13" t="s">
        <v>14</v>
      </c>
      <c r="G1218" s="13" t="s">
        <v>2636</v>
      </c>
      <c r="H1218" s="13" t="s">
        <v>81</v>
      </c>
      <c r="I1218" s="14"/>
    </row>
    <row r="1219" s="1" customFormat="1" ht="21" customHeight="1" spans="1:9">
      <c r="A1219" s="13">
        <v>29</v>
      </c>
      <c r="B1219" s="13" t="s">
        <v>2567</v>
      </c>
      <c r="C1219" s="13" t="s">
        <v>2609</v>
      </c>
      <c r="D1219" s="13" t="s">
        <v>1060</v>
      </c>
      <c r="E1219" s="13" t="s">
        <v>2637</v>
      </c>
      <c r="F1219" s="13" t="s">
        <v>14</v>
      </c>
      <c r="G1219" s="13" t="s">
        <v>2638</v>
      </c>
      <c r="H1219" s="13" t="s">
        <v>66</v>
      </c>
      <c r="I1219" s="14"/>
    </row>
    <row r="1220" s="1" customFormat="1" ht="21" customHeight="1" spans="1:9">
      <c r="A1220" s="13">
        <v>30</v>
      </c>
      <c r="B1220" s="13" t="s">
        <v>2567</v>
      </c>
      <c r="C1220" s="13" t="s">
        <v>2609</v>
      </c>
      <c r="D1220" s="13" t="s">
        <v>1060</v>
      </c>
      <c r="E1220" s="13" t="s">
        <v>2639</v>
      </c>
      <c r="F1220" s="13" t="s">
        <v>14</v>
      </c>
      <c r="G1220" s="13" t="s">
        <v>2640</v>
      </c>
      <c r="H1220" s="13" t="s">
        <v>244</v>
      </c>
      <c r="I1220" s="14"/>
    </row>
    <row r="1221" s="1" customFormat="1" ht="21" customHeight="1" spans="1:9">
      <c r="A1221" s="13">
        <v>31</v>
      </c>
      <c r="B1221" s="13" t="s">
        <v>2567</v>
      </c>
      <c r="C1221" s="13" t="s">
        <v>2609</v>
      </c>
      <c r="D1221" s="13" t="s">
        <v>1060</v>
      </c>
      <c r="E1221" s="13" t="s">
        <v>2641</v>
      </c>
      <c r="F1221" s="13" t="s">
        <v>14</v>
      </c>
      <c r="G1221" s="13" t="s">
        <v>2642</v>
      </c>
      <c r="H1221" s="13" t="s">
        <v>214</v>
      </c>
      <c r="I1221" s="14"/>
    </row>
    <row r="1222" s="1" customFormat="1" ht="21" customHeight="1" spans="1:9">
      <c r="A1222" s="13">
        <v>32</v>
      </c>
      <c r="B1222" s="13" t="s">
        <v>2567</v>
      </c>
      <c r="C1222" s="13" t="s">
        <v>2609</v>
      </c>
      <c r="D1222" s="13" t="s">
        <v>1060</v>
      </c>
      <c r="E1222" s="13" t="s">
        <v>2643</v>
      </c>
      <c r="F1222" s="13" t="s">
        <v>14</v>
      </c>
      <c r="G1222" s="13" t="s">
        <v>2644</v>
      </c>
      <c r="H1222" s="13" t="s">
        <v>106</v>
      </c>
      <c r="I1222" s="14"/>
    </row>
    <row r="1223" s="1" customFormat="1" ht="21" customHeight="1" spans="1:9">
      <c r="A1223" s="13">
        <v>33</v>
      </c>
      <c r="B1223" s="13" t="s">
        <v>2567</v>
      </c>
      <c r="C1223" s="13" t="s">
        <v>2609</v>
      </c>
      <c r="D1223" s="13" t="s">
        <v>1060</v>
      </c>
      <c r="E1223" s="13" t="s">
        <v>2645</v>
      </c>
      <c r="F1223" s="13" t="s">
        <v>14</v>
      </c>
      <c r="G1223" s="13" t="s">
        <v>2646</v>
      </c>
      <c r="H1223" s="13" t="s">
        <v>49</v>
      </c>
      <c r="I1223" s="14"/>
    </row>
    <row r="1224" s="1" customFormat="1" ht="21" customHeight="1" spans="1:9">
      <c r="A1224" s="13">
        <v>1</v>
      </c>
      <c r="B1224" s="13" t="s">
        <v>2567</v>
      </c>
      <c r="C1224" s="13" t="s">
        <v>2609</v>
      </c>
      <c r="D1224" s="13" t="s">
        <v>1189</v>
      </c>
      <c r="E1224" s="13" t="s">
        <v>2647</v>
      </c>
      <c r="F1224" s="13" t="s">
        <v>14</v>
      </c>
      <c r="G1224" s="13" t="s">
        <v>2648</v>
      </c>
      <c r="H1224" s="13" t="s">
        <v>217</v>
      </c>
      <c r="I1224" s="14"/>
    </row>
    <row r="1225" s="1" customFormat="1" ht="21" customHeight="1" spans="1:9">
      <c r="A1225" s="13">
        <v>2</v>
      </c>
      <c r="B1225" s="13" t="s">
        <v>2567</v>
      </c>
      <c r="C1225" s="13" t="s">
        <v>2649</v>
      </c>
      <c r="D1225" s="13" t="s">
        <v>1189</v>
      </c>
      <c r="E1225" s="13" t="s">
        <v>2650</v>
      </c>
      <c r="F1225" s="13" t="s">
        <v>29</v>
      </c>
      <c r="G1225" s="13" t="s">
        <v>2651</v>
      </c>
      <c r="H1225" s="13" t="s">
        <v>109</v>
      </c>
      <c r="I1225" s="14"/>
    </row>
    <row r="1226" s="1" customFormat="1" ht="21" customHeight="1" spans="1:9">
      <c r="A1226" s="13">
        <v>3</v>
      </c>
      <c r="B1226" s="13" t="s">
        <v>2567</v>
      </c>
      <c r="C1226" s="13" t="s">
        <v>2649</v>
      </c>
      <c r="D1226" s="13" t="s">
        <v>1189</v>
      </c>
      <c r="E1226" s="13" t="s">
        <v>2652</v>
      </c>
      <c r="F1226" s="13" t="s">
        <v>29</v>
      </c>
      <c r="G1226" s="13" t="s">
        <v>2653</v>
      </c>
      <c r="H1226" s="13" t="s">
        <v>25</v>
      </c>
      <c r="I1226" s="14"/>
    </row>
    <row r="1227" s="1" customFormat="1" ht="21" customHeight="1" spans="1:9">
      <c r="A1227" s="13">
        <v>4</v>
      </c>
      <c r="B1227" s="13" t="s">
        <v>2567</v>
      </c>
      <c r="C1227" s="13" t="s">
        <v>2649</v>
      </c>
      <c r="D1227" s="13" t="s">
        <v>1189</v>
      </c>
      <c r="E1227" s="13" t="s">
        <v>2654</v>
      </c>
      <c r="F1227" s="13" t="s">
        <v>14</v>
      </c>
      <c r="G1227" s="13" t="s">
        <v>2655</v>
      </c>
      <c r="H1227" s="13" t="s">
        <v>52</v>
      </c>
      <c r="I1227" s="14"/>
    </row>
    <row r="1228" s="1" customFormat="1" ht="21" customHeight="1" spans="1:9">
      <c r="A1228" s="13">
        <v>5</v>
      </c>
      <c r="B1228" s="13" t="s">
        <v>2567</v>
      </c>
      <c r="C1228" s="13" t="s">
        <v>2649</v>
      </c>
      <c r="D1228" s="13" t="s">
        <v>1189</v>
      </c>
      <c r="E1228" s="13" t="s">
        <v>2656</v>
      </c>
      <c r="F1228" s="13" t="s">
        <v>14</v>
      </c>
      <c r="G1228" s="13" t="s">
        <v>2657</v>
      </c>
      <c r="H1228" s="13" t="s">
        <v>1972</v>
      </c>
      <c r="I1228" s="14"/>
    </row>
    <row r="1229" s="1" customFormat="1" ht="21" customHeight="1" spans="1:9">
      <c r="A1229" s="13">
        <v>6</v>
      </c>
      <c r="B1229" s="13" t="s">
        <v>2567</v>
      </c>
      <c r="C1229" s="13" t="s">
        <v>2649</v>
      </c>
      <c r="D1229" s="13" t="s">
        <v>1189</v>
      </c>
      <c r="E1229" s="13" t="s">
        <v>2658</v>
      </c>
      <c r="F1229" s="13" t="s">
        <v>14</v>
      </c>
      <c r="G1229" s="13" t="s">
        <v>2659</v>
      </c>
      <c r="H1229" s="13" t="s">
        <v>548</v>
      </c>
      <c r="I1229" s="14"/>
    </row>
    <row r="1230" s="1" customFormat="1" ht="21" customHeight="1" spans="1:9">
      <c r="A1230" s="13">
        <v>7</v>
      </c>
      <c r="B1230" s="13" t="s">
        <v>2567</v>
      </c>
      <c r="C1230" s="13" t="s">
        <v>2649</v>
      </c>
      <c r="D1230" s="13" t="s">
        <v>1189</v>
      </c>
      <c r="E1230" s="13" t="s">
        <v>2660</v>
      </c>
      <c r="F1230" s="13" t="s">
        <v>29</v>
      </c>
      <c r="G1230" s="13" t="s">
        <v>2661</v>
      </c>
      <c r="H1230" s="13" t="s">
        <v>103</v>
      </c>
      <c r="I1230" s="14"/>
    </row>
    <row r="1231" s="1" customFormat="1" ht="21" customHeight="1" spans="1:9">
      <c r="A1231" s="13">
        <v>8</v>
      </c>
      <c r="B1231" s="13" t="s">
        <v>2567</v>
      </c>
      <c r="C1231" s="13" t="s">
        <v>2649</v>
      </c>
      <c r="D1231" s="13" t="s">
        <v>1189</v>
      </c>
      <c r="E1231" s="13" t="s">
        <v>2662</v>
      </c>
      <c r="F1231" s="13" t="s">
        <v>29</v>
      </c>
      <c r="G1231" s="13" t="s">
        <v>2663</v>
      </c>
      <c r="H1231" s="13" t="s">
        <v>84</v>
      </c>
      <c r="I1231" s="14"/>
    </row>
    <row r="1232" s="1" customFormat="1" ht="21" customHeight="1" spans="1:9">
      <c r="A1232" s="13">
        <v>9</v>
      </c>
      <c r="B1232" s="13" t="s">
        <v>2567</v>
      </c>
      <c r="C1232" s="13" t="s">
        <v>2649</v>
      </c>
      <c r="D1232" s="13" t="s">
        <v>1189</v>
      </c>
      <c r="E1232" s="13" t="s">
        <v>2664</v>
      </c>
      <c r="F1232" s="13" t="s">
        <v>14</v>
      </c>
      <c r="G1232" s="13" t="s">
        <v>2665</v>
      </c>
      <c r="H1232" s="13" t="s">
        <v>109</v>
      </c>
      <c r="I1232" s="14"/>
    </row>
    <row r="1233" s="1" customFormat="1" ht="21" customHeight="1" spans="1:9">
      <c r="A1233" s="13">
        <v>10</v>
      </c>
      <c r="B1233" s="13" t="s">
        <v>2567</v>
      </c>
      <c r="C1233" s="13" t="s">
        <v>2649</v>
      </c>
      <c r="D1233" s="13" t="s">
        <v>1189</v>
      </c>
      <c r="E1233" s="13" t="s">
        <v>2666</v>
      </c>
      <c r="F1233" s="13" t="s">
        <v>29</v>
      </c>
      <c r="G1233" s="13" t="s">
        <v>2667</v>
      </c>
      <c r="H1233" s="13" t="s">
        <v>63</v>
      </c>
      <c r="I1233" s="14"/>
    </row>
    <row r="1234" s="1" customFormat="1" ht="21" customHeight="1" spans="1:9">
      <c r="A1234" s="13">
        <v>11</v>
      </c>
      <c r="B1234" s="13" t="s">
        <v>2567</v>
      </c>
      <c r="C1234" s="13" t="s">
        <v>2649</v>
      </c>
      <c r="D1234" s="13" t="s">
        <v>1189</v>
      </c>
      <c r="E1234" s="13" t="s">
        <v>2668</v>
      </c>
      <c r="F1234" s="13" t="s">
        <v>29</v>
      </c>
      <c r="G1234" s="13" t="s">
        <v>2669</v>
      </c>
      <c r="H1234" s="13" t="s">
        <v>798</v>
      </c>
      <c r="I1234" s="14"/>
    </row>
    <row r="1235" s="1" customFormat="1" ht="21" customHeight="1" spans="1:9">
      <c r="A1235" s="13">
        <v>12</v>
      </c>
      <c r="B1235" s="13" t="s">
        <v>2567</v>
      </c>
      <c r="C1235" s="13" t="s">
        <v>2649</v>
      </c>
      <c r="D1235" s="13" t="s">
        <v>1189</v>
      </c>
      <c r="E1235" s="13" t="s">
        <v>2670</v>
      </c>
      <c r="F1235" s="13" t="s">
        <v>14</v>
      </c>
      <c r="G1235" s="13" t="s">
        <v>2671</v>
      </c>
      <c r="H1235" s="13" t="s">
        <v>317</v>
      </c>
      <c r="I1235" s="14"/>
    </row>
    <row r="1236" s="1" customFormat="1" ht="21" customHeight="1" spans="1:9">
      <c r="A1236" s="13">
        <v>13</v>
      </c>
      <c r="B1236" s="13" t="s">
        <v>2567</v>
      </c>
      <c r="C1236" s="13" t="s">
        <v>2649</v>
      </c>
      <c r="D1236" s="13" t="s">
        <v>1189</v>
      </c>
      <c r="E1236" s="13" t="s">
        <v>2672</v>
      </c>
      <c r="F1236" s="13" t="s">
        <v>29</v>
      </c>
      <c r="G1236" s="13" t="s">
        <v>2673</v>
      </c>
      <c r="H1236" s="13" t="s">
        <v>103</v>
      </c>
      <c r="I1236" s="14"/>
    </row>
    <row r="1237" s="1" customFormat="1" ht="21" customHeight="1" spans="1:9">
      <c r="A1237" s="13">
        <v>14</v>
      </c>
      <c r="B1237" s="13" t="s">
        <v>2567</v>
      </c>
      <c r="C1237" s="13" t="s">
        <v>2649</v>
      </c>
      <c r="D1237" s="13" t="s">
        <v>1189</v>
      </c>
      <c r="E1237" s="13" t="s">
        <v>2674</v>
      </c>
      <c r="F1237" s="13" t="s">
        <v>29</v>
      </c>
      <c r="G1237" s="13" t="s">
        <v>2675</v>
      </c>
      <c r="H1237" s="13" t="s">
        <v>52</v>
      </c>
      <c r="I1237" s="14"/>
    </row>
    <row r="1238" s="1" customFormat="1" ht="21" customHeight="1" spans="1:9">
      <c r="A1238" s="13">
        <v>15</v>
      </c>
      <c r="B1238" s="13" t="s">
        <v>2567</v>
      </c>
      <c r="C1238" s="13" t="s">
        <v>2649</v>
      </c>
      <c r="D1238" s="13" t="s">
        <v>1189</v>
      </c>
      <c r="E1238" s="13" t="s">
        <v>2676</v>
      </c>
      <c r="F1238" s="13" t="s">
        <v>14</v>
      </c>
      <c r="G1238" s="13" t="s">
        <v>2677</v>
      </c>
      <c r="H1238" s="13" t="s">
        <v>106</v>
      </c>
      <c r="I1238" s="14"/>
    </row>
    <row r="1239" s="1" customFormat="1" ht="21" customHeight="1" spans="1:9">
      <c r="A1239" s="13">
        <v>16</v>
      </c>
      <c r="B1239" s="13" t="s">
        <v>2567</v>
      </c>
      <c r="C1239" s="13" t="s">
        <v>2649</v>
      </c>
      <c r="D1239" s="13" t="s">
        <v>1189</v>
      </c>
      <c r="E1239" s="13" t="s">
        <v>2678</v>
      </c>
      <c r="F1239" s="13" t="s">
        <v>29</v>
      </c>
      <c r="G1239" s="13" t="s">
        <v>2679</v>
      </c>
      <c r="H1239" s="13" t="s">
        <v>280</v>
      </c>
      <c r="I1239" s="14"/>
    </row>
    <row r="1240" s="1" customFormat="1" ht="21" customHeight="1" spans="1:9">
      <c r="A1240" s="13">
        <v>17</v>
      </c>
      <c r="B1240" s="13" t="s">
        <v>2567</v>
      </c>
      <c r="C1240" s="13" t="s">
        <v>2649</v>
      </c>
      <c r="D1240" s="13" t="s">
        <v>1189</v>
      </c>
      <c r="E1240" s="13" t="s">
        <v>2680</v>
      </c>
      <c r="F1240" s="13" t="s">
        <v>29</v>
      </c>
      <c r="G1240" s="13" t="s">
        <v>2681</v>
      </c>
      <c r="H1240" s="13" t="s">
        <v>93</v>
      </c>
      <c r="I1240" s="14"/>
    </row>
    <row r="1241" s="1" customFormat="1" ht="21" customHeight="1" spans="1:9">
      <c r="A1241" s="13">
        <v>18</v>
      </c>
      <c r="B1241" s="13" t="s">
        <v>2567</v>
      </c>
      <c r="C1241" s="13" t="s">
        <v>2649</v>
      </c>
      <c r="D1241" s="13" t="s">
        <v>1189</v>
      </c>
      <c r="E1241" s="13" t="s">
        <v>2682</v>
      </c>
      <c r="F1241" s="13" t="s">
        <v>14</v>
      </c>
      <c r="G1241" s="13" t="s">
        <v>2683</v>
      </c>
      <c r="H1241" s="13" t="s">
        <v>395</v>
      </c>
      <c r="I1241" s="14"/>
    </row>
    <row r="1242" s="1" customFormat="1" ht="21" customHeight="1" spans="1:9">
      <c r="A1242" s="13">
        <v>19</v>
      </c>
      <c r="B1242" s="13" t="s">
        <v>2567</v>
      </c>
      <c r="C1242" s="13" t="s">
        <v>2649</v>
      </c>
      <c r="D1242" s="13" t="s">
        <v>1189</v>
      </c>
      <c r="E1242" s="13" t="s">
        <v>2684</v>
      </c>
      <c r="F1242" s="13" t="s">
        <v>14</v>
      </c>
      <c r="G1242" s="13" t="s">
        <v>2685</v>
      </c>
      <c r="H1242" s="13" t="s">
        <v>103</v>
      </c>
      <c r="I1242" s="14"/>
    </row>
    <row r="1243" s="1" customFormat="1" ht="21" customHeight="1" spans="1:9">
      <c r="A1243" s="13">
        <v>20</v>
      </c>
      <c r="B1243" s="13" t="s">
        <v>2567</v>
      </c>
      <c r="C1243" s="13" t="s">
        <v>2649</v>
      </c>
      <c r="D1243" s="13" t="s">
        <v>1189</v>
      </c>
      <c r="E1243" s="13" t="s">
        <v>2686</v>
      </c>
      <c r="F1243" s="13" t="s">
        <v>14</v>
      </c>
      <c r="G1243" s="13" t="s">
        <v>2687</v>
      </c>
      <c r="H1243" s="13" t="s">
        <v>66</v>
      </c>
      <c r="I1243" s="14"/>
    </row>
    <row r="1244" s="1" customFormat="1" ht="21" customHeight="1" spans="1:9">
      <c r="A1244" s="13">
        <v>21</v>
      </c>
      <c r="B1244" s="13" t="s">
        <v>2567</v>
      </c>
      <c r="C1244" s="13" t="s">
        <v>2649</v>
      </c>
      <c r="D1244" s="13" t="s">
        <v>1189</v>
      </c>
      <c r="E1244" s="13" t="s">
        <v>2688</v>
      </c>
      <c r="F1244" s="13" t="s">
        <v>14</v>
      </c>
      <c r="G1244" s="13" t="s">
        <v>2689</v>
      </c>
      <c r="H1244" s="13" t="s">
        <v>217</v>
      </c>
      <c r="I1244" s="14"/>
    </row>
    <row r="1245" s="1" customFormat="1" ht="21" customHeight="1" spans="1:9">
      <c r="A1245" s="13">
        <v>22</v>
      </c>
      <c r="B1245" s="13" t="s">
        <v>2567</v>
      </c>
      <c r="C1245" s="13" t="s">
        <v>2649</v>
      </c>
      <c r="D1245" s="13" t="s">
        <v>1189</v>
      </c>
      <c r="E1245" s="13" t="s">
        <v>2690</v>
      </c>
      <c r="F1245" s="13" t="s">
        <v>14</v>
      </c>
      <c r="G1245" s="13" t="s">
        <v>2691</v>
      </c>
      <c r="H1245" s="13" t="s">
        <v>217</v>
      </c>
      <c r="I1245" s="14"/>
    </row>
    <row r="1246" s="1" customFormat="1" ht="21" customHeight="1" spans="1:9">
      <c r="A1246" s="13">
        <v>23</v>
      </c>
      <c r="B1246" s="13" t="s">
        <v>2567</v>
      </c>
      <c r="C1246" s="13" t="s">
        <v>2609</v>
      </c>
      <c r="D1246" s="13" t="s">
        <v>1189</v>
      </c>
      <c r="E1246" s="13" t="s">
        <v>2692</v>
      </c>
      <c r="F1246" s="13" t="s">
        <v>14</v>
      </c>
      <c r="G1246" s="13" t="s">
        <v>2693</v>
      </c>
      <c r="H1246" s="13" t="s">
        <v>486</v>
      </c>
      <c r="I1246" s="14"/>
    </row>
    <row r="1247" s="1" customFormat="1" ht="21" customHeight="1" spans="1:9">
      <c r="A1247" s="13">
        <v>24</v>
      </c>
      <c r="B1247" s="13" t="s">
        <v>2694</v>
      </c>
      <c r="C1247" s="13" t="s">
        <v>2695</v>
      </c>
      <c r="D1247" s="13" t="s">
        <v>1189</v>
      </c>
      <c r="E1247" s="13" t="s">
        <v>2696</v>
      </c>
      <c r="F1247" s="13" t="s">
        <v>29</v>
      </c>
      <c r="G1247" s="13" t="s">
        <v>2697</v>
      </c>
      <c r="H1247" s="13" t="s">
        <v>25</v>
      </c>
      <c r="I1247" s="14"/>
    </row>
    <row r="1248" s="1" customFormat="1" ht="21" customHeight="1" spans="1:9">
      <c r="A1248" s="13">
        <v>25</v>
      </c>
      <c r="B1248" s="13" t="s">
        <v>2694</v>
      </c>
      <c r="C1248" s="13" t="s">
        <v>2695</v>
      </c>
      <c r="D1248" s="13" t="s">
        <v>1189</v>
      </c>
      <c r="E1248" s="13" t="s">
        <v>2698</v>
      </c>
      <c r="F1248" s="13" t="s">
        <v>29</v>
      </c>
      <c r="G1248" s="13" t="s">
        <v>2699</v>
      </c>
      <c r="H1248" s="13" t="s">
        <v>2700</v>
      </c>
      <c r="I1248" s="14"/>
    </row>
    <row r="1249" s="1" customFormat="1" ht="21" customHeight="1" spans="1:9">
      <c r="A1249" s="13">
        <v>26</v>
      </c>
      <c r="B1249" s="13" t="s">
        <v>2694</v>
      </c>
      <c r="C1249" s="13" t="s">
        <v>2695</v>
      </c>
      <c r="D1249" s="13" t="s">
        <v>1189</v>
      </c>
      <c r="E1249" s="13" t="s">
        <v>2701</v>
      </c>
      <c r="F1249" s="13" t="s">
        <v>29</v>
      </c>
      <c r="G1249" s="13" t="s">
        <v>2702</v>
      </c>
      <c r="H1249" s="13" t="s">
        <v>188</v>
      </c>
      <c r="I1249" s="14"/>
    </row>
    <row r="1250" s="1" customFormat="1" ht="21" customHeight="1" spans="1:9">
      <c r="A1250" s="13">
        <v>27</v>
      </c>
      <c r="B1250" s="13" t="s">
        <v>2694</v>
      </c>
      <c r="C1250" s="13" t="s">
        <v>2695</v>
      </c>
      <c r="D1250" s="13" t="s">
        <v>1189</v>
      </c>
      <c r="E1250" s="13" t="s">
        <v>2703</v>
      </c>
      <c r="F1250" s="13" t="s">
        <v>14</v>
      </c>
      <c r="G1250" s="13" t="s">
        <v>2704</v>
      </c>
      <c r="H1250" s="13" t="s">
        <v>19</v>
      </c>
      <c r="I1250" s="14"/>
    </row>
    <row r="1251" s="1" customFormat="1" ht="21" customHeight="1" spans="1:9">
      <c r="A1251" s="13">
        <v>28</v>
      </c>
      <c r="B1251" s="13" t="s">
        <v>2694</v>
      </c>
      <c r="C1251" s="13" t="s">
        <v>2695</v>
      </c>
      <c r="D1251" s="13" t="s">
        <v>1189</v>
      </c>
      <c r="E1251" s="13" t="s">
        <v>2705</v>
      </c>
      <c r="F1251" s="13" t="s">
        <v>29</v>
      </c>
      <c r="G1251" s="13" t="s">
        <v>2706</v>
      </c>
      <c r="H1251" s="13" t="s">
        <v>217</v>
      </c>
      <c r="I1251" s="14"/>
    </row>
    <row r="1252" s="1" customFormat="1" ht="21" customHeight="1" spans="1:9">
      <c r="A1252" s="13">
        <v>29</v>
      </c>
      <c r="B1252" s="13" t="s">
        <v>2694</v>
      </c>
      <c r="C1252" s="13" t="s">
        <v>2695</v>
      </c>
      <c r="D1252" s="13" t="s">
        <v>1189</v>
      </c>
      <c r="E1252" s="13" t="s">
        <v>2707</v>
      </c>
      <c r="F1252" s="13" t="s">
        <v>29</v>
      </c>
      <c r="G1252" s="13" t="s">
        <v>2708</v>
      </c>
      <c r="H1252" s="13" t="s">
        <v>241</v>
      </c>
      <c r="I1252" s="14"/>
    </row>
    <row r="1253" s="1" customFormat="1" ht="21" customHeight="1" spans="1:9">
      <c r="A1253" s="13">
        <v>30</v>
      </c>
      <c r="B1253" s="13" t="s">
        <v>2694</v>
      </c>
      <c r="C1253" s="13" t="s">
        <v>2695</v>
      </c>
      <c r="D1253" s="13" t="s">
        <v>1189</v>
      </c>
      <c r="E1253" s="13" t="s">
        <v>2709</v>
      </c>
      <c r="F1253" s="13" t="s">
        <v>29</v>
      </c>
      <c r="G1253" s="13" t="s">
        <v>2710</v>
      </c>
      <c r="H1253" s="13" t="s">
        <v>200</v>
      </c>
      <c r="I1253" s="14"/>
    </row>
    <row r="1254" s="1" customFormat="1" ht="21" customHeight="1" spans="1:9">
      <c r="A1254" s="13">
        <v>31</v>
      </c>
      <c r="B1254" s="13" t="s">
        <v>2694</v>
      </c>
      <c r="C1254" s="13" t="s">
        <v>2695</v>
      </c>
      <c r="D1254" s="13" t="s">
        <v>1189</v>
      </c>
      <c r="E1254" s="13" t="s">
        <v>2711</v>
      </c>
      <c r="F1254" s="13" t="s">
        <v>14</v>
      </c>
      <c r="G1254" s="13" t="s">
        <v>2712</v>
      </c>
      <c r="H1254" s="13" t="s">
        <v>287</v>
      </c>
      <c r="I1254" s="14"/>
    </row>
    <row r="1255" s="1" customFormat="1" ht="21" customHeight="1" spans="1:9">
      <c r="A1255" s="13">
        <v>32</v>
      </c>
      <c r="B1255" s="13" t="s">
        <v>2694</v>
      </c>
      <c r="C1255" s="13" t="s">
        <v>2695</v>
      </c>
      <c r="D1255" s="13" t="s">
        <v>1189</v>
      </c>
      <c r="E1255" s="13" t="s">
        <v>2713</v>
      </c>
      <c r="F1255" s="13" t="s">
        <v>29</v>
      </c>
      <c r="G1255" s="13" t="s">
        <v>2714</v>
      </c>
      <c r="H1255" s="13" t="s">
        <v>757</v>
      </c>
      <c r="I1255" s="14"/>
    </row>
    <row r="1256" s="1" customFormat="1" ht="21" customHeight="1" spans="1:9">
      <c r="A1256" s="13">
        <v>33</v>
      </c>
      <c r="B1256" s="13" t="s">
        <v>2694</v>
      </c>
      <c r="C1256" s="13" t="s">
        <v>2695</v>
      </c>
      <c r="D1256" s="13" t="s">
        <v>1189</v>
      </c>
      <c r="E1256" s="13" t="s">
        <v>2715</v>
      </c>
      <c r="F1256" s="13" t="s">
        <v>29</v>
      </c>
      <c r="G1256" s="13" t="s">
        <v>2716</v>
      </c>
      <c r="H1256" s="13" t="s">
        <v>200</v>
      </c>
      <c r="I1256" s="14"/>
    </row>
    <row r="1257" s="1" customFormat="1" ht="21" customHeight="1" spans="1:9">
      <c r="A1257" s="13">
        <v>1</v>
      </c>
      <c r="B1257" s="13" t="s">
        <v>2694</v>
      </c>
      <c r="C1257" s="13" t="s">
        <v>2695</v>
      </c>
      <c r="D1257" s="13" t="s">
        <v>214</v>
      </c>
      <c r="E1257" s="13" t="s">
        <v>2717</v>
      </c>
      <c r="F1257" s="13" t="s">
        <v>14</v>
      </c>
      <c r="G1257" s="13" t="s">
        <v>2718</v>
      </c>
      <c r="H1257" s="13" t="s">
        <v>25</v>
      </c>
      <c r="I1257" s="14"/>
    </row>
    <row r="1258" s="1" customFormat="1" ht="21" customHeight="1" spans="1:9">
      <c r="A1258" s="13">
        <v>2</v>
      </c>
      <c r="B1258" s="13" t="s">
        <v>2694</v>
      </c>
      <c r="C1258" s="13" t="s">
        <v>2695</v>
      </c>
      <c r="D1258" s="13" t="s">
        <v>214</v>
      </c>
      <c r="E1258" s="13" t="s">
        <v>2719</v>
      </c>
      <c r="F1258" s="13" t="s">
        <v>14</v>
      </c>
      <c r="G1258" s="13" t="s">
        <v>2720</v>
      </c>
      <c r="H1258" s="13" t="s">
        <v>166</v>
      </c>
      <c r="I1258" s="14"/>
    </row>
    <row r="1259" s="1" customFormat="1" ht="21" customHeight="1" spans="1:9">
      <c r="A1259" s="13">
        <v>3</v>
      </c>
      <c r="B1259" s="13" t="s">
        <v>2694</v>
      </c>
      <c r="C1259" s="13" t="s">
        <v>2695</v>
      </c>
      <c r="D1259" s="13" t="s">
        <v>214</v>
      </c>
      <c r="E1259" s="13" t="s">
        <v>2721</v>
      </c>
      <c r="F1259" s="13" t="s">
        <v>14</v>
      </c>
      <c r="G1259" s="13" t="s">
        <v>2722</v>
      </c>
      <c r="H1259" s="13" t="s">
        <v>122</v>
      </c>
      <c r="I1259" s="14"/>
    </row>
    <row r="1260" s="1" customFormat="1" ht="21" customHeight="1" spans="1:9">
      <c r="A1260" s="13">
        <v>4</v>
      </c>
      <c r="B1260" s="13" t="s">
        <v>2694</v>
      </c>
      <c r="C1260" s="13" t="s">
        <v>2695</v>
      </c>
      <c r="D1260" s="13" t="s">
        <v>214</v>
      </c>
      <c r="E1260" s="13" t="s">
        <v>2723</v>
      </c>
      <c r="F1260" s="13" t="s">
        <v>14</v>
      </c>
      <c r="G1260" s="13" t="s">
        <v>2724</v>
      </c>
      <c r="H1260" s="13" t="s">
        <v>163</v>
      </c>
      <c r="I1260" s="14"/>
    </row>
    <row r="1261" s="1" customFormat="1" ht="21" customHeight="1" spans="1:9">
      <c r="A1261" s="13">
        <v>5</v>
      </c>
      <c r="B1261" s="13" t="s">
        <v>2694</v>
      </c>
      <c r="C1261" s="13" t="s">
        <v>2695</v>
      </c>
      <c r="D1261" s="13" t="s">
        <v>214</v>
      </c>
      <c r="E1261" s="13" t="s">
        <v>2725</v>
      </c>
      <c r="F1261" s="13" t="s">
        <v>29</v>
      </c>
      <c r="G1261" s="13" t="s">
        <v>2726</v>
      </c>
      <c r="H1261" s="13" t="s">
        <v>741</v>
      </c>
      <c r="I1261" s="14"/>
    </row>
    <row r="1262" s="1" customFormat="1" ht="21" customHeight="1" spans="1:9">
      <c r="A1262" s="13">
        <v>6</v>
      </c>
      <c r="B1262" s="13" t="s">
        <v>2694</v>
      </c>
      <c r="C1262" s="13" t="s">
        <v>2695</v>
      </c>
      <c r="D1262" s="13" t="s">
        <v>214</v>
      </c>
      <c r="E1262" s="13" t="s">
        <v>2727</v>
      </c>
      <c r="F1262" s="13" t="s">
        <v>29</v>
      </c>
      <c r="G1262" s="13" t="s">
        <v>2728</v>
      </c>
      <c r="H1262" s="13" t="s">
        <v>879</v>
      </c>
      <c r="I1262" s="14"/>
    </row>
    <row r="1263" s="1" customFormat="1" ht="21" customHeight="1" spans="1:9">
      <c r="A1263" s="13">
        <v>7</v>
      </c>
      <c r="B1263" s="13" t="s">
        <v>2694</v>
      </c>
      <c r="C1263" s="13" t="s">
        <v>2695</v>
      </c>
      <c r="D1263" s="13" t="s">
        <v>214</v>
      </c>
      <c r="E1263" s="13" t="s">
        <v>2729</v>
      </c>
      <c r="F1263" s="13" t="s">
        <v>29</v>
      </c>
      <c r="G1263" s="13" t="s">
        <v>2730</v>
      </c>
      <c r="H1263" s="13" t="s">
        <v>37</v>
      </c>
      <c r="I1263" s="14"/>
    </row>
    <row r="1264" s="1" customFormat="1" ht="21" customHeight="1" spans="1:9">
      <c r="A1264" s="13">
        <v>8</v>
      </c>
      <c r="B1264" s="13" t="s">
        <v>2694</v>
      </c>
      <c r="C1264" s="13" t="s">
        <v>2695</v>
      </c>
      <c r="D1264" s="13" t="s">
        <v>214</v>
      </c>
      <c r="E1264" s="13" t="s">
        <v>2731</v>
      </c>
      <c r="F1264" s="13" t="s">
        <v>14</v>
      </c>
      <c r="G1264" s="13" t="s">
        <v>2732</v>
      </c>
      <c r="H1264" s="13" t="s">
        <v>44</v>
      </c>
      <c r="I1264" s="14"/>
    </row>
    <row r="1265" s="1" customFormat="1" ht="21" customHeight="1" spans="1:9">
      <c r="A1265" s="13">
        <v>9</v>
      </c>
      <c r="B1265" s="13" t="s">
        <v>2694</v>
      </c>
      <c r="C1265" s="13" t="s">
        <v>2695</v>
      </c>
      <c r="D1265" s="13" t="s">
        <v>214</v>
      </c>
      <c r="E1265" s="13" t="s">
        <v>2733</v>
      </c>
      <c r="F1265" s="13" t="s">
        <v>29</v>
      </c>
      <c r="G1265" s="13" t="s">
        <v>2734</v>
      </c>
      <c r="H1265" s="13" t="s">
        <v>63</v>
      </c>
      <c r="I1265" s="14"/>
    </row>
    <row r="1266" s="1" customFormat="1" ht="21" customHeight="1" spans="1:9">
      <c r="A1266" s="13">
        <v>10</v>
      </c>
      <c r="B1266" s="13" t="s">
        <v>2694</v>
      </c>
      <c r="C1266" s="13" t="s">
        <v>2695</v>
      </c>
      <c r="D1266" s="13" t="s">
        <v>214</v>
      </c>
      <c r="E1266" s="13" t="s">
        <v>2735</v>
      </c>
      <c r="F1266" s="13" t="s">
        <v>14</v>
      </c>
      <c r="G1266" s="13" t="s">
        <v>2736</v>
      </c>
      <c r="H1266" s="26" t="s">
        <v>203</v>
      </c>
      <c r="I1266" s="14"/>
    </row>
    <row r="1267" s="1" customFormat="1" ht="21" customHeight="1" spans="1:9">
      <c r="A1267" s="13">
        <v>11</v>
      </c>
      <c r="B1267" s="13" t="s">
        <v>2694</v>
      </c>
      <c r="C1267" s="13" t="s">
        <v>2695</v>
      </c>
      <c r="D1267" s="13" t="s">
        <v>214</v>
      </c>
      <c r="E1267" s="13" t="s">
        <v>2737</v>
      </c>
      <c r="F1267" s="13" t="s">
        <v>14</v>
      </c>
      <c r="G1267" s="13" t="s">
        <v>2738</v>
      </c>
      <c r="H1267" s="13" t="s">
        <v>66</v>
      </c>
      <c r="I1267" s="14"/>
    </row>
    <row r="1268" s="1" customFormat="1" ht="21" customHeight="1" spans="1:9">
      <c r="A1268" s="13">
        <v>12</v>
      </c>
      <c r="B1268" s="13" t="s">
        <v>2694</v>
      </c>
      <c r="C1268" s="13" t="s">
        <v>2695</v>
      </c>
      <c r="D1268" s="13" t="s">
        <v>214</v>
      </c>
      <c r="E1268" s="13" t="s">
        <v>2739</v>
      </c>
      <c r="F1268" s="13" t="s">
        <v>14</v>
      </c>
      <c r="G1268" s="13" t="s">
        <v>2740</v>
      </c>
      <c r="H1268" s="13" t="s">
        <v>25</v>
      </c>
      <c r="I1268" s="14"/>
    </row>
    <row r="1269" s="1" customFormat="1" ht="21" customHeight="1" spans="1:9">
      <c r="A1269" s="13">
        <v>13</v>
      </c>
      <c r="B1269" s="13" t="s">
        <v>2694</v>
      </c>
      <c r="C1269" s="13" t="s">
        <v>2695</v>
      </c>
      <c r="D1269" s="13" t="s">
        <v>214</v>
      </c>
      <c r="E1269" s="13" t="s">
        <v>2741</v>
      </c>
      <c r="F1269" s="13" t="s">
        <v>29</v>
      </c>
      <c r="G1269" s="13" t="s">
        <v>2742</v>
      </c>
      <c r="H1269" s="13" t="s">
        <v>75</v>
      </c>
      <c r="I1269" s="14"/>
    </row>
    <row r="1270" s="1" customFormat="1" ht="21" customHeight="1" spans="1:9">
      <c r="A1270" s="13">
        <v>14</v>
      </c>
      <c r="B1270" s="13" t="s">
        <v>2743</v>
      </c>
      <c r="C1270" s="13" t="s">
        <v>2744</v>
      </c>
      <c r="D1270" s="13" t="s">
        <v>214</v>
      </c>
      <c r="E1270" s="13" t="s">
        <v>2745</v>
      </c>
      <c r="F1270" s="13" t="s">
        <v>29</v>
      </c>
      <c r="G1270" s="13" t="s">
        <v>2746</v>
      </c>
      <c r="H1270" s="13" t="s">
        <v>217</v>
      </c>
      <c r="I1270" s="14"/>
    </row>
    <row r="1271" s="1" customFormat="1" ht="21" customHeight="1" spans="1:9">
      <c r="A1271" s="13">
        <v>15</v>
      </c>
      <c r="B1271" s="13" t="s">
        <v>2743</v>
      </c>
      <c r="C1271" s="13" t="s">
        <v>2744</v>
      </c>
      <c r="D1271" s="13" t="s">
        <v>214</v>
      </c>
      <c r="E1271" s="13" t="s">
        <v>2747</v>
      </c>
      <c r="F1271" s="13" t="s">
        <v>29</v>
      </c>
      <c r="G1271" s="13" t="s">
        <v>2748</v>
      </c>
      <c r="H1271" s="13" t="s">
        <v>223</v>
      </c>
      <c r="I1271" s="14"/>
    </row>
    <row r="1272" s="1" customFormat="1" ht="21" customHeight="1" spans="1:9">
      <c r="A1272" s="13">
        <v>16</v>
      </c>
      <c r="B1272" s="13" t="s">
        <v>2743</v>
      </c>
      <c r="C1272" s="13" t="s">
        <v>2744</v>
      </c>
      <c r="D1272" s="13" t="s">
        <v>214</v>
      </c>
      <c r="E1272" s="13" t="s">
        <v>2749</v>
      </c>
      <c r="F1272" s="13" t="s">
        <v>29</v>
      </c>
      <c r="G1272" s="13" t="s">
        <v>2750</v>
      </c>
      <c r="H1272" s="13" t="s">
        <v>741</v>
      </c>
      <c r="I1272" s="14"/>
    </row>
    <row r="1273" s="1" customFormat="1" ht="21" customHeight="1" spans="1:9">
      <c r="A1273" s="13">
        <v>17</v>
      </c>
      <c r="B1273" s="13" t="s">
        <v>2743</v>
      </c>
      <c r="C1273" s="13" t="s">
        <v>2744</v>
      </c>
      <c r="D1273" s="13" t="s">
        <v>214</v>
      </c>
      <c r="E1273" s="13" t="s">
        <v>2751</v>
      </c>
      <c r="F1273" s="13" t="s">
        <v>14</v>
      </c>
      <c r="G1273" s="13" t="s">
        <v>2752</v>
      </c>
      <c r="H1273" s="13" t="s">
        <v>66</v>
      </c>
      <c r="I1273" s="14"/>
    </row>
    <row r="1274" s="1" customFormat="1" ht="21" customHeight="1" spans="1:9">
      <c r="A1274" s="13">
        <v>18</v>
      </c>
      <c r="B1274" s="13" t="s">
        <v>2743</v>
      </c>
      <c r="C1274" s="13" t="s">
        <v>2744</v>
      </c>
      <c r="D1274" s="13" t="s">
        <v>214</v>
      </c>
      <c r="E1274" s="13" t="s">
        <v>2753</v>
      </c>
      <c r="F1274" s="13" t="s">
        <v>29</v>
      </c>
      <c r="G1274" s="13" t="s">
        <v>2754</v>
      </c>
      <c r="H1274" s="13" t="s">
        <v>63</v>
      </c>
      <c r="I1274" s="14"/>
    </row>
    <row r="1275" s="1" customFormat="1" ht="21" customHeight="1" spans="1:9">
      <c r="A1275" s="13">
        <v>19</v>
      </c>
      <c r="B1275" s="13" t="s">
        <v>2743</v>
      </c>
      <c r="C1275" s="13" t="s">
        <v>2744</v>
      </c>
      <c r="D1275" s="13" t="s">
        <v>214</v>
      </c>
      <c r="E1275" s="13" t="s">
        <v>2755</v>
      </c>
      <c r="F1275" s="13" t="s">
        <v>29</v>
      </c>
      <c r="G1275" s="13" t="s">
        <v>2756</v>
      </c>
      <c r="H1275" s="13" t="s">
        <v>1182</v>
      </c>
      <c r="I1275" s="14"/>
    </row>
    <row r="1276" s="1" customFormat="1" ht="21" customHeight="1" spans="1:9">
      <c r="A1276" s="13">
        <v>20</v>
      </c>
      <c r="B1276" s="13" t="s">
        <v>2743</v>
      </c>
      <c r="C1276" s="13" t="s">
        <v>2744</v>
      </c>
      <c r="D1276" s="13" t="s">
        <v>214</v>
      </c>
      <c r="E1276" s="13" t="s">
        <v>2757</v>
      </c>
      <c r="F1276" s="13" t="s">
        <v>29</v>
      </c>
      <c r="G1276" s="13" t="s">
        <v>2758</v>
      </c>
      <c r="H1276" s="13" t="s">
        <v>1166</v>
      </c>
      <c r="I1276" s="14"/>
    </row>
    <row r="1277" s="1" customFormat="1" ht="21" customHeight="1" spans="1:9">
      <c r="A1277" s="13">
        <v>21</v>
      </c>
      <c r="B1277" s="13" t="s">
        <v>2743</v>
      </c>
      <c r="C1277" s="13" t="s">
        <v>2744</v>
      </c>
      <c r="D1277" s="13" t="s">
        <v>214</v>
      </c>
      <c r="E1277" s="13" t="s">
        <v>2759</v>
      </c>
      <c r="F1277" s="13" t="s">
        <v>29</v>
      </c>
      <c r="G1277" s="13" t="s">
        <v>2760</v>
      </c>
      <c r="H1277" s="13" t="s">
        <v>923</v>
      </c>
      <c r="I1277" s="14"/>
    </row>
    <row r="1278" s="1" customFormat="1" ht="21" customHeight="1" spans="1:9">
      <c r="A1278" s="13">
        <v>22</v>
      </c>
      <c r="B1278" s="13" t="s">
        <v>2743</v>
      </c>
      <c r="C1278" s="13" t="s">
        <v>2744</v>
      </c>
      <c r="D1278" s="13" t="s">
        <v>214</v>
      </c>
      <c r="E1278" s="13" t="s">
        <v>2761</v>
      </c>
      <c r="F1278" s="13" t="s">
        <v>29</v>
      </c>
      <c r="G1278" s="13" t="s">
        <v>2762</v>
      </c>
      <c r="H1278" s="13" t="s">
        <v>188</v>
      </c>
      <c r="I1278" s="14"/>
    </row>
    <row r="1279" s="1" customFormat="1" ht="21" customHeight="1" spans="1:9">
      <c r="A1279" s="13">
        <v>23</v>
      </c>
      <c r="B1279" s="13" t="s">
        <v>2743</v>
      </c>
      <c r="C1279" s="13" t="s">
        <v>2744</v>
      </c>
      <c r="D1279" s="13" t="s">
        <v>214</v>
      </c>
      <c r="E1279" s="13" t="s">
        <v>2763</v>
      </c>
      <c r="F1279" s="13" t="s">
        <v>29</v>
      </c>
      <c r="G1279" s="13" t="s">
        <v>2764</v>
      </c>
      <c r="H1279" s="13" t="s">
        <v>44</v>
      </c>
      <c r="I1279" s="14"/>
    </row>
    <row r="1280" s="1" customFormat="1" ht="21" customHeight="1" spans="1:9">
      <c r="A1280" s="13">
        <v>24</v>
      </c>
      <c r="B1280" s="13" t="s">
        <v>2743</v>
      </c>
      <c r="C1280" s="13" t="s">
        <v>2744</v>
      </c>
      <c r="D1280" s="13" t="s">
        <v>214</v>
      </c>
      <c r="E1280" s="13" t="s">
        <v>2765</v>
      </c>
      <c r="F1280" s="13" t="s">
        <v>29</v>
      </c>
      <c r="G1280" s="13" t="s">
        <v>2766</v>
      </c>
      <c r="H1280" s="13" t="s">
        <v>392</v>
      </c>
      <c r="I1280" s="14"/>
    </row>
    <row r="1281" s="1" customFormat="1" ht="21" customHeight="1" spans="1:9">
      <c r="A1281" s="13">
        <v>25</v>
      </c>
      <c r="B1281" s="13" t="s">
        <v>2743</v>
      </c>
      <c r="C1281" s="13" t="s">
        <v>2744</v>
      </c>
      <c r="D1281" s="13" t="s">
        <v>214</v>
      </c>
      <c r="E1281" s="13" t="s">
        <v>2767</v>
      </c>
      <c r="F1281" s="13" t="s">
        <v>14</v>
      </c>
      <c r="G1281" s="13" t="s">
        <v>2768</v>
      </c>
      <c r="H1281" s="13" t="s">
        <v>200</v>
      </c>
      <c r="I1281" s="14"/>
    </row>
    <row r="1282" s="1" customFormat="1" ht="21" customHeight="1" spans="1:9">
      <c r="A1282" s="13">
        <v>26</v>
      </c>
      <c r="B1282" s="13" t="s">
        <v>2743</v>
      </c>
      <c r="C1282" s="13" t="s">
        <v>2744</v>
      </c>
      <c r="D1282" s="13" t="s">
        <v>214</v>
      </c>
      <c r="E1282" s="13" t="s">
        <v>2769</v>
      </c>
      <c r="F1282" s="13" t="s">
        <v>29</v>
      </c>
      <c r="G1282" s="13" t="s">
        <v>2770</v>
      </c>
      <c r="H1282" s="13" t="s">
        <v>206</v>
      </c>
      <c r="I1282" s="14"/>
    </row>
    <row r="1283" s="1" customFormat="1" ht="21" customHeight="1" spans="1:9">
      <c r="A1283" s="13">
        <v>27</v>
      </c>
      <c r="B1283" s="13" t="s">
        <v>2743</v>
      </c>
      <c r="C1283" s="13" t="s">
        <v>2744</v>
      </c>
      <c r="D1283" s="13" t="s">
        <v>214</v>
      </c>
      <c r="E1283" s="13" t="s">
        <v>2771</v>
      </c>
      <c r="F1283" s="13" t="s">
        <v>14</v>
      </c>
      <c r="G1283" s="13" t="s">
        <v>2772</v>
      </c>
      <c r="H1283" s="13" t="s">
        <v>314</v>
      </c>
      <c r="I1283" s="14"/>
    </row>
    <row r="1284" s="1" customFormat="1" ht="21" customHeight="1" spans="1:9">
      <c r="A1284" s="13">
        <v>28</v>
      </c>
      <c r="B1284" s="13" t="s">
        <v>2743</v>
      </c>
      <c r="C1284" s="13" t="s">
        <v>2744</v>
      </c>
      <c r="D1284" s="13" t="s">
        <v>214</v>
      </c>
      <c r="E1284" s="13" t="s">
        <v>2773</v>
      </c>
      <c r="F1284" s="13" t="s">
        <v>29</v>
      </c>
      <c r="G1284" s="13" t="s">
        <v>2774</v>
      </c>
      <c r="H1284" s="13" t="s">
        <v>392</v>
      </c>
      <c r="I1284" s="14"/>
    </row>
    <row r="1285" s="1" customFormat="1" ht="21" customHeight="1" spans="1:9">
      <c r="A1285" s="13">
        <v>29</v>
      </c>
      <c r="B1285" s="13" t="s">
        <v>2743</v>
      </c>
      <c r="C1285" s="13" t="s">
        <v>2744</v>
      </c>
      <c r="D1285" s="13" t="s">
        <v>214</v>
      </c>
      <c r="E1285" s="13" t="s">
        <v>2775</v>
      </c>
      <c r="F1285" s="13" t="s">
        <v>14</v>
      </c>
      <c r="G1285" s="13" t="s">
        <v>2776</v>
      </c>
      <c r="H1285" s="13" t="s">
        <v>49</v>
      </c>
      <c r="I1285" s="14"/>
    </row>
    <row r="1286" s="1" customFormat="1" ht="21" customHeight="1" spans="1:9">
      <c r="A1286" s="13">
        <v>30</v>
      </c>
      <c r="B1286" s="13" t="s">
        <v>2743</v>
      </c>
      <c r="C1286" s="13" t="s">
        <v>2744</v>
      </c>
      <c r="D1286" s="13" t="s">
        <v>214</v>
      </c>
      <c r="E1286" s="13" t="s">
        <v>2777</v>
      </c>
      <c r="F1286" s="13" t="s">
        <v>29</v>
      </c>
      <c r="G1286" s="13" t="s">
        <v>2778</v>
      </c>
      <c r="H1286" s="13" t="s">
        <v>37</v>
      </c>
      <c r="I1286" s="14"/>
    </row>
    <row r="1287" s="1" customFormat="1" ht="21" customHeight="1" spans="1:9">
      <c r="A1287" s="13">
        <v>31</v>
      </c>
      <c r="B1287" s="13" t="s">
        <v>2779</v>
      </c>
      <c r="C1287" s="13" t="s">
        <v>2780</v>
      </c>
      <c r="D1287" s="13" t="s">
        <v>214</v>
      </c>
      <c r="E1287" s="13" t="s">
        <v>2781</v>
      </c>
      <c r="F1287" s="13" t="s">
        <v>14</v>
      </c>
      <c r="G1287" s="13" t="s">
        <v>2782</v>
      </c>
      <c r="H1287" s="13" t="s">
        <v>66</v>
      </c>
      <c r="I1287" s="14"/>
    </row>
    <row r="1288" s="1" customFormat="1" ht="21" customHeight="1" spans="1:9">
      <c r="A1288" s="13">
        <v>32</v>
      </c>
      <c r="B1288" s="13" t="s">
        <v>2779</v>
      </c>
      <c r="C1288" s="13" t="s">
        <v>2780</v>
      </c>
      <c r="D1288" s="13" t="s">
        <v>214</v>
      </c>
      <c r="E1288" s="13" t="s">
        <v>2783</v>
      </c>
      <c r="F1288" s="13" t="s">
        <v>14</v>
      </c>
      <c r="G1288" s="13" t="s">
        <v>2784</v>
      </c>
      <c r="H1288" s="13" t="s">
        <v>109</v>
      </c>
      <c r="I1288" s="14"/>
    </row>
    <row r="1289" s="1" customFormat="1" ht="21" customHeight="1" spans="1:9">
      <c r="A1289" s="13">
        <v>33</v>
      </c>
      <c r="B1289" s="13" t="s">
        <v>2779</v>
      </c>
      <c r="C1289" s="13" t="s">
        <v>2780</v>
      </c>
      <c r="D1289" s="13" t="s">
        <v>214</v>
      </c>
      <c r="E1289" s="13" t="s">
        <v>2785</v>
      </c>
      <c r="F1289" s="13" t="s">
        <v>29</v>
      </c>
      <c r="G1289" s="13" t="s">
        <v>2786</v>
      </c>
      <c r="H1289" s="13" t="s">
        <v>206</v>
      </c>
      <c r="I1289" s="14"/>
    </row>
    <row r="1290" s="1" customFormat="1" ht="21" customHeight="1" spans="1:9">
      <c r="A1290" s="13">
        <v>1</v>
      </c>
      <c r="B1290" s="13" t="s">
        <v>2779</v>
      </c>
      <c r="C1290" s="13" t="s">
        <v>2780</v>
      </c>
      <c r="D1290" s="13" t="s">
        <v>1182</v>
      </c>
      <c r="E1290" s="13" t="s">
        <v>2787</v>
      </c>
      <c r="F1290" s="13" t="s">
        <v>14</v>
      </c>
      <c r="G1290" s="13" t="s">
        <v>2788</v>
      </c>
      <c r="H1290" s="13" t="s">
        <v>657</v>
      </c>
      <c r="I1290" s="14"/>
    </row>
    <row r="1291" s="1" customFormat="1" ht="21" customHeight="1" spans="1:9">
      <c r="A1291" s="13">
        <v>2</v>
      </c>
      <c r="B1291" s="13" t="s">
        <v>2779</v>
      </c>
      <c r="C1291" s="13" t="s">
        <v>2780</v>
      </c>
      <c r="D1291" s="13" t="s">
        <v>1182</v>
      </c>
      <c r="E1291" s="13" t="s">
        <v>2789</v>
      </c>
      <c r="F1291" s="13" t="s">
        <v>29</v>
      </c>
      <c r="G1291" s="13" t="s">
        <v>2790</v>
      </c>
      <c r="H1291" s="13" t="s">
        <v>314</v>
      </c>
      <c r="I1291" s="14"/>
    </row>
    <row r="1292" s="1" customFormat="1" ht="21" customHeight="1" spans="1:9">
      <c r="A1292" s="13">
        <v>3</v>
      </c>
      <c r="B1292" s="13" t="s">
        <v>2779</v>
      </c>
      <c r="C1292" s="13" t="s">
        <v>2780</v>
      </c>
      <c r="D1292" s="13" t="s">
        <v>1182</v>
      </c>
      <c r="E1292" s="13" t="s">
        <v>2791</v>
      </c>
      <c r="F1292" s="13" t="s">
        <v>14</v>
      </c>
      <c r="G1292" s="13" t="s">
        <v>2792</v>
      </c>
      <c r="H1292" s="13" t="s">
        <v>109</v>
      </c>
      <c r="I1292" s="14"/>
    </row>
    <row r="1293" s="1" customFormat="1" ht="21" customHeight="1" spans="1:9">
      <c r="A1293" s="13">
        <v>4</v>
      </c>
      <c r="B1293" s="13" t="s">
        <v>2779</v>
      </c>
      <c r="C1293" s="13" t="s">
        <v>2780</v>
      </c>
      <c r="D1293" s="13" t="s">
        <v>1182</v>
      </c>
      <c r="E1293" s="13" t="s">
        <v>2793</v>
      </c>
      <c r="F1293" s="13" t="s">
        <v>29</v>
      </c>
      <c r="G1293" s="13" t="s">
        <v>2794</v>
      </c>
      <c r="H1293" s="13" t="s">
        <v>31</v>
      </c>
      <c r="I1293" s="14"/>
    </row>
    <row r="1294" s="1" customFormat="1" ht="21" customHeight="1" spans="1:9">
      <c r="A1294" s="13">
        <v>5</v>
      </c>
      <c r="B1294" s="13" t="s">
        <v>2779</v>
      </c>
      <c r="C1294" s="13" t="s">
        <v>2780</v>
      </c>
      <c r="D1294" s="13" t="s">
        <v>1182</v>
      </c>
      <c r="E1294" s="13" t="s">
        <v>2795</v>
      </c>
      <c r="F1294" s="13" t="s">
        <v>29</v>
      </c>
      <c r="G1294" s="13" t="s">
        <v>2796</v>
      </c>
      <c r="H1294" s="13" t="s">
        <v>117</v>
      </c>
      <c r="I1294" s="14"/>
    </row>
    <row r="1295" s="1" customFormat="1" ht="21" customHeight="1" spans="1:9">
      <c r="A1295" s="13">
        <v>6</v>
      </c>
      <c r="B1295" s="13" t="s">
        <v>2779</v>
      </c>
      <c r="C1295" s="13" t="s">
        <v>2780</v>
      </c>
      <c r="D1295" s="13" t="s">
        <v>1182</v>
      </c>
      <c r="E1295" s="13" t="s">
        <v>2797</v>
      </c>
      <c r="F1295" s="13" t="s">
        <v>14</v>
      </c>
      <c r="G1295" s="13" t="s">
        <v>2798</v>
      </c>
      <c r="H1295" s="13" t="s">
        <v>117</v>
      </c>
      <c r="I1295" s="14"/>
    </row>
    <row r="1296" s="1" customFormat="1" ht="21" customHeight="1" spans="1:9">
      <c r="A1296" s="13">
        <v>7</v>
      </c>
      <c r="B1296" s="13" t="s">
        <v>2779</v>
      </c>
      <c r="C1296" s="13" t="s">
        <v>2780</v>
      </c>
      <c r="D1296" s="13" t="s">
        <v>1182</v>
      </c>
      <c r="E1296" s="13" t="s">
        <v>2799</v>
      </c>
      <c r="F1296" s="13" t="s">
        <v>29</v>
      </c>
      <c r="G1296" s="13" t="s">
        <v>2800</v>
      </c>
      <c r="H1296" s="26" t="s">
        <v>203</v>
      </c>
      <c r="I1296" s="14"/>
    </row>
    <row r="1297" s="1" customFormat="1" ht="21" customHeight="1" spans="1:9">
      <c r="A1297" s="13">
        <v>8</v>
      </c>
      <c r="B1297" s="13" t="s">
        <v>2779</v>
      </c>
      <c r="C1297" s="13" t="s">
        <v>2780</v>
      </c>
      <c r="D1297" s="13" t="s">
        <v>1182</v>
      </c>
      <c r="E1297" s="13" t="s">
        <v>2801</v>
      </c>
      <c r="F1297" s="13" t="s">
        <v>14</v>
      </c>
      <c r="G1297" s="13" t="s">
        <v>2802</v>
      </c>
      <c r="H1297" s="13" t="s">
        <v>37</v>
      </c>
      <c r="I1297" s="14"/>
    </row>
    <row r="1298" s="1" customFormat="1" ht="21" customHeight="1" spans="1:9">
      <c r="A1298" s="13">
        <v>9</v>
      </c>
      <c r="B1298" s="13" t="s">
        <v>2779</v>
      </c>
      <c r="C1298" s="13" t="s">
        <v>2780</v>
      </c>
      <c r="D1298" s="13" t="s">
        <v>1182</v>
      </c>
      <c r="E1298" s="13" t="s">
        <v>2803</v>
      </c>
      <c r="F1298" s="13" t="s">
        <v>29</v>
      </c>
      <c r="G1298" s="13" t="s">
        <v>2804</v>
      </c>
      <c r="H1298" s="13" t="s">
        <v>244</v>
      </c>
      <c r="I1298" s="14"/>
    </row>
    <row r="1299" s="1" customFormat="1" ht="21" customHeight="1" spans="1:9">
      <c r="A1299" s="13">
        <v>10</v>
      </c>
      <c r="B1299" s="13" t="s">
        <v>2779</v>
      </c>
      <c r="C1299" s="13" t="s">
        <v>2780</v>
      </c>
      <c r="D1299" s="13" t="s">
        <v>1182</v>
      </c>
      <c r="E1299" s="13" t="s">
        <v>2805</v>
      </c>
      <c r="F1299" s="13" t="s">
        <v>29</v>
      </c>
      <c r="G1299" s="13" t="s">
        <v>2806</v>
      </c>
      <c r="H1299" s="13" t="s">
        <v>93</v>
      </c>
      <c r="I1299" s="14"/>
    </row>
    <row r="1300" s="1" customFormat="1" ht="21" customHeight="1" spans="1:9">
      <c r="A1300" s="13">
        <v>11</v>
      </c>
      <c r="B1300" s="13" t="s">
        <v>2779</v>
      </c>
      <c r="C1300" s="13" t="s">
        <v>2780</v>
      </c>
      <c r="D1300" s="13" t="s">
        <v>1182</v>
      </c>
      <c r="E1300" s="13" t="s">
        <v>2807</v>
      </c>
      <c r="F1300" s="13" t="s">
        <v>29</v>
      </c>
      <c r="G1300" s="13" t="s">
        <v>2808</v>
      </c>
      <c r="H1300" s="13" t="s">
        <v>66</v>
      </c>
      <c r="I1300" s="14"/>
    </row>
    <row r="1301" s="1" customFormat="1" ht="21" customHeight="1" spans="1:9">
      <c r="A1301" s="13">
        <v>12</v>
      </c>
      <c r="B1301" s="13" t="s">
        <v>2779</v>
      </c>
      <c r="C1301" s="13" t="s">
        <v>2780</v>
      </c>
      <c r="D1301" s="13" t="s">
        <v>1182</v>
      </c>
      <c r="E1301" s="13" t="s">
        <v>2809</v>
      </c>
      <c r="F1301" s="13" t="s">
        <v>29</v>
      </c>
      <c r="G1301" s="13" t="s">
        <v>2810</v>
      </c>
      <c r="H1301" s="13" t="s">
        <v>244</v>
      </c>
      <c r="I1301" s="14"/>
    </row>
    <row r="1302" s="1" customFormat="1" ht="21" customHeight="1" spans="1:9">
      <c r="A1302" s="13">
        <v>13</v>
      </c>
      <c r="B1302" s="13" t="s">
        <v>2779</v>
      </c>
      <c r="C1302" s="13" t="s">
        <v>2780</v>
      </c>
      <c r="D1302" s="13" t="s">
        <v>1182</v>
      </c>
      <c r="E1302" s="13" t="s">
        <v>2811</v>
      </c>
      <c r="F1302" s="13" t="s">
        <v>14</v>
      </c>
      <c r="G1302" s="13" t="s">
        <v>2812</v>
      </c>
      <c r="H1302" s="13" t="s">
        <v>106</v>
      </c>
      <c r="I1302" s="14"/>
    </row>
    <row r="1303" s="1" customFormat="1" ht="21" customHeight="1" spans="1:9">
      <c r="A1303" s="13">
        <v>14</v>
      </c>
      <c r="B1303" s="13" t="s">
        <v>2779</v>
      </c>
      <c r="C1303" s="13" t="s">
        <v>2780</v>
      </c>
      <c r="D1303" s="13" t="s">
        <v>1182</v>
      </c>
      <c r="E1303" s="13" t="s">
        <v>2813</v>
      </c>
      <c r="F1303" s="13" t="s">
        <v>14</v>
      </c>
      <c r="G1303" s="13" t="s">
        <v>2814</v>
      </c>
      <c r="H1303" s="13" t="s">
        <v>526</v>
      </c>
      <c r="I1303" s="14"/>
    </row>
    <row r="1304" s="1" customFormat="1" ht="21" customHeight="1" spans="1:9">
      <c r="A1304" s="13">
        <v>15</v>
      </c>
      <c r="B1304" s="13" t="s">
        <v>2779</v>
      </c>
      <c r="C1304" s="13" t="s">
        <v>2780</v>
      </c>
      <c r="D1304" s="13" t="s">
        <v>1182</v>
      </c>
      <c r="E1304" s="13" t="s">
        <v>2815</v>
      </c>
      <c r="F1304" s="13" t="s">
        <v>29</v>
      </c>
      <c r="G1304" s="13" t="s">
        <v>2816</v>
      </c>
      <c r="H1304" s="13" t="s">
        <v>1373</v>
      </c>
      <c r="I1304" s="14"/>
    </row>
    <row r="1305" s="1" customFormat="1" ht="21" customHeight="1" spans="1:9">
      <c r="A1305" s="13">
        <v>16</v>
      </c>
      <c r="B1305" s="13" t="s">
        <v>2779</v>
      </c>
      <c r="C1305" s="13" t="s">
        <v>2780</v>
      </c>
      <c r="D1305" s="13" t="s">
        <v>1182</v>
      </c>
      <c r="E1305" s="13" t="s">
        <v>2817</v>
      </c>
      <c r="F1305" s="13" t="s">
        <v>29</v>
      </c>
      <c r="G1305" s="13" t="s">
        <v>2818</v>
      </c>
      <c r="H1305" s="13" t="s">
        <v>486</v>
      </c>
      <c r="I1305" s="14"/>
    </row>
    <row r="1306" s="1" customFormat="1" ht="21" customHeight="1" spans="1:9">
      <c r="A1306" s="13">
        <v>17</v>
      </c>
      <c r="B1306" s="13" t="s">
        <v>2779</v>
      </c>
      <c r="C1306" s="13" t="s">
        <v>2780</v>
      </c>
      <c r="D1306" s="13" t="s">
        <v>1182</v>
      </c>
      <c r="E1306" s="13" t="s">
        <v>2819</v>
      </c>
      <c r="F1306" s="13" t="s">
        <v>14</v>
      </c>
      <c r="G1306" s="13" t="s">
        <v>2820</v>
      </c>
      <c r="H1306" s="13" t="s">
        <v>317</v>
      </c>
      <c r="I1306" s="14"/>
    </row>
    <row r="1307" s="1" customFormat="1" ht="21" customHeight="1" spans="1:9">
      <c r="A1307" s="13">
        <v>18</v>
      </c>
      <c r="B1307" s="13" t="s">
        <v>2821</v>
      </c>
      <c r="C1307" s="13" t="s">
        <v>2822</v>
      </c>
      <c r="D1307" s="13" t="s">
        <v>1182</v>
      </c>
      <c r="E1307" s="13" t="s">
        <v>2823</v>
      </c>
      <c r="F1307" s="13" t="s">
        <v>29</v>
      </c>
      <c r="G1307" s="13" t="s">
        <v>2824</v>
      </c>
      <c r="H1307" s="13" t="s">
        <v>505</v>
      </c>
      <c r="I1307" s="14"/>
    </row>
    <row r="1308" s="1" customFormat="1" ht="21" customHeight="1" spans="1:9">
      <c r="A1308" s="13">
        <v>19</v>
      </c>
      <c r="B1308" s="13" t="s">
        <v>2821</v>
      </c>
      <c r="C1308" s="13" t="s">
        <v>2822</v>
      </c>
      <c r="D1308" s="13" t="s">
        <v>1182</v>
      </c>
      <c r="E1308" s="13" t="s">
        <v>2825</v>
      </c>
      <c r="F1308" s="13" t="s">
        <v>29</v>
      </c>
      <c r="G1308" s="13" t="s">
        <v>2826</v>
      </c>
      <c r="H1308" s="13" t="s">
        <v>63</v>
      </c>
      <c r="I1308" s="14"/>
    </row>
    <row r="1309" s="1" customFormat="1" ht="21" customHeight="1" spans="1:9">
      <c r="A1309" s="13">
        <v>20</v>
      </c>
      <c r="B1309" s="13" t="s">
        <v>2821</v>
      </c>
      <c r="C1309" s="13" t="s">
        <v>2822</v>
      </c>
      <c r="D1309" s="13" t="s">
        <v>1182</v>
      </c>
      <c r="E1309" s="13" t="s">
        <v>2827</v>
      </c>
      <c r="F1309" s="13" t="s">
        <v>14</v>
      </c>
      <c r="G1309" s="13" t="s">
        <v>2828</v>
      </c>
      <c r="H1309" s="13" t="s">
        <v>798</v>
      </c>
      <c r="I1309" s="14"/>
    </row>
    <row r="1310" s="1" customFormat="1" ht="21" customHeight="1" spans="1:9">
      <c r="A1310" s="13">
        <v>21</v>
      </c>
      <c r="B1310" s="13" t="s">
        <v>2821</v>
      </c>
      <c r="C1310" s="13" t="s">
        <v>2822</v>
      </c>
      <c r="D1310" s="13" t="s">
        <v>1182</v>
      </c>
      <c r="E1310" s="13" t="s">
        <v>2829</v>
      </c>
      <c r="F1310" s="13" t="s">
        <v>29</v>
      </c>
      <c r="G1310" s="13" t="s">
        <v>2830</v>
      </c>
      <c r="H1310" s="13" t="s">
        <v>791</v>
      </c>
      <c r="I1310" s="14"/>
    </row>
    <row r="1311" s="1" customFormat="1" ht="21" customHeight="1" spans="1:9">
      <c r="A1311" s="13">
        <v>22</v>
      </c>
      <c r="B1311" s="13" t="s">
        <v>2821</v>
      </c>
      <c r="C1311" s="13" t="s">
        <v>2822</v>
      </c>
      <c r="D1311" s="13" t="s">
        <v>1182</v>
      </c>
      <c r="E1311" s="13" t="s">
        <v>2831</v>
      </c>
      <c r="F1311" s="13" t="s">
        <v>14</v>
      </c>
      <c r="G1311" s="13" t="s">
        <v>2832</v>
      </c>
      <c r="H1311" s="13" t="s">
        <v>220</v>
      </c>
      <c r="I1311" s="14"/>
    </row>
    <row r="1312" s="1" customFormat="1" ht="21" customHeight="1" spans="1:9">
      <c r="A1312" s="13">
        <v>23</v>
      </c>
      <c r="B1312" s="13" t="s">
        <v>2821</v>
      </c>
      <c r="C1312" s="13" t="s">
        <v>2822</v>
      </c>
      <c r="D1312" s="13" t="s">
        <v>1182</v>
      </c>
      <c r="E1312" s="13" t="s">
        <v>2833</v>
      </c>
      <c r="F1312" s="13" t="s">
        <v>29</v>
      </c>
      <c r="G1312" s="13" t="s">
        <v>2834</v>
      </c>
      <c r="H1312" s="13" t="s">
        <v>31</v>
      </c>
      <c r="I1312" s="14"/>
    </row>
    <row r="1313" s="1" customFormat="1" ht="21" customHeight="1" spans="1:9">
      <c r="A1313" s="13">
        <v>24</v>
      </c>
      <c r="B1313" s="13" t="s">
        <v>2821</v>
      </c>
      <c r="C1313" s="13" t="s">
        <v>2822</v>
      </c>
      <c r="D1313" s="13" t="s">
        <v>1182</v>
      </c>
      <c r="E1313" s="13" t="s">
        <v>2835</v>
      </c>
      <c r="F1313" s="13" t="s">
        <v>14</v>
      </c>
      <c r="G1313" s="13" t="s">
        <v>2836</v>
      </c>
      <c r="H1313" s="13" t="s">
        <v>60</v>
      </c>
      <c r="I1313" s="14"/>
    </row>
    <row r="1314" s="1" customFormat="1" ht="21" customHeight="1" spans="1:9">
      <c r="A1314" s="13">
        <v>25</v>
      </c>
      <c r="B1314" s="13" t="s">
        <v>2821</v>
      </c>
      <c r="C1314" s="13" t="s">
        <v>2822</v>
      </c>
      <c r="D1314" s="13" t="s">
        <v>1182</v>
      </c>
      <c r="E1314" s="13" t="s">
        <v>840</v>
      </c>
      <c r="F1314" s="13" t="s">
        <v>14</v>
      </c>
      <c r="G1314" s="13" t="s">
        <v>2837</v>
      </c>
      <c r="H1314" s="26" t="s">
        <v>203</v>
      </c>
      <c r="I1314" s="14"/>
    </row>
    <row r="1315" s="1" customFormat="1" ht="21" customHeight="1" spans="1:9">
      <c r="A1315" s="13">
        <v>26</v>
      </c>
      <c r="B1315" s="13" t="s">
        <v>2821</v>
      </c>
      <c r="C1315" s="13" t="s">
        <v>2822</v>
      </c>
      <c r="D1315" s="13" t="s">
        <v>1182</v>
      </c>
      <c r="E1315" s="13" t="s">
        <v>2838</v>
      </c>
      <c r="F1315" s="13" t="s">
        <v>29</v>
      </c>
      <c r="G1315" s="13" t="s">
        <v>2839</v>
      </c>
      <c r="H1315" s="13" t="s">
        <v>109</v>
      </c>
      <c r="I1315" s="14"/>
    </row>
    <row r="1316" s="1" customFormat="1" ht="21" customHeight="1" spans="1:9">
      <c r="A1316" s="13">
        <v>27</v>
      </c>
      <c r="B1316" s="13" t="s">
        <v>2821</v>
      </c>
      <c r="C1316" s="13" t="s">
        <v>2822</v>
      </c>
      <c r="D1316" s="13" t="s">
        <v>1182</v>
      </c>
      <c r="E1316" s="13" t="s">
        <v>2840</v>
      </c>
      <c r="F1316" s="13" t="s">
        <v>14</v>
      </c>
      <c r="G1316" s="13" t="s">
        <v>2841</v>
      </c>
      <c r="H1316" s="13" t="s">
        <v>37</v>
      </c>
      <c r="I1316" s="14"/>
    </row>
    <row r="1317" s="1" customFormat="1" ht="21" customHeight="1" spans="1:9">
      <c r="A1317" s="13">
        <v>28</v>
      </c>
      <c r="B1317" s="13" t="s">
        <v>2842</v>
      </c>
      <c r="C1317" s="13" t="s">
        <v>2843</v>
      </c>
      <c r="D1317" s="13" t="s">
        <v>1182</v>
      </c>
      <c r="E1317" s="13" t="s">
        <v>2844</v>
      </c>
      <c r="F1317" s="13" t="s">
        <v>29</v>
      </c>
      <c r="G1317" s="13" t="s">
        <v>2845</v>
      </c>
      <c r="H1317" s="13" t="s">
        <v>188</v>
      </c>
      <c r="I1317" s="14"/>
    </row>
    <row r="1318" s="1" customFormat="1" ht="21" customHeight="1" spans="1:9">
      <c r="A1318" s="13">
        <v>29</v>
      </c>
      <c r="B1318" s="13" t="s">
        <v>2842</v>
      </c>
      <c r="C1318" s="13" t="s">
        <v>2843</v>
      </c>
      <c r="D1318" s="13" t="s">
        <v>1182</v>
      </c>
      <c r="E1318" s="13" t="s">
        <v>2846</v>
      </c>
      <c r="F1318" s="13" t="s">
        <v>29</v>
      </c>
      <c r="G1318" s="13" t="s">
        <v>2847</v>
      </c>
      <c r="H1318" s="13" t="s">
        <v>200</v>
      </c>
      <c r="I1318" s="14"/>
    </row>
    <row r="1319" s="1" customFormat="1" ht="21" customHeight="1" spans="1:9">
      <c r="A1319" s="13">
        <v>30</v>
      </c>
      <c r="B1319" s="13" t="s">
        <v>2842</v>
      </c>
      <c r="C1319" s="13" t="s">
        <v>2843</v>
      </c>
      <c r="D1319" s="13" t="s">
        <v>1182</v>
      </c>
      <c r="E1319" s="13" t="s">
        <v>2848</v>
      </c>
      <c r="F1319" s="13" t="s">
        <v>14</v>
      </c>
      <c r="G1319" s="13" t="s">
        <v>2849</v>
      </c>
      <c r="H1319" s="13" t="s">
        <v>1400</v>
      </c>
      <c r="I1319" s="14"/>
    </row>
    <row r="1320" s="1" customFormat="1" ht="21" customHeight="1" spans="1:9">
      <c r="A1320" s="13">
        <v>31</v>
      </c>
      <c r="B1320" s="13" t="s">
        <v>2842</v>
      </c>
      <c r="C1320" s="13" t="s">
        <v>2843</v>
      </c>
      <c r="D1320" s="13" t="s">
        <v>1182</v>
      </c>
      <c r="E1320" s="13" t="s">
        <v>2850</v>
      </c>
      <c r="F1320" s="13" t="s">
        <v>29</v>
      </c>
      <c r="G1320" s="13" t="s">
        <v>2851</v>
      </c>
      <c r="H1320" s="13" t="s">
        <v>60</v>
      </c>
      <c r="I1320" s="14"/>
    </row>
    <row r="1321" s="1" customFormat="1" ht="21" customHeight="1" spans="1:9">
      <c r="A1321" s="13">
        <v>32</v>
      </c>
      <c r="B1321" s="13" t="s">
        <v>2842</v>
      </c>
      <c r="C1321" s="13" t="s">
        <v>2843</v>
      </c>
      <c r="D1321" s="13" t="s">
        <v>1182</v>
      </c>
      <c r="E1321" s="13" t="s">
        <v>2852</v>
      </c>
      <c r="F1321" s="13" t="s">
        <v>29</v>
      </c>
      <c r="G1321" s="13" t="s">
        <v>2853</v>
      </c>
      <c r="H1321" s="13" t="s">
        <v>217</v>
      </c>
      <c r="I1321" s="14"/>
    </row>
    <row r="1322" s="1" customFormat="1" ht="21" customHeight="1" spans="1:9">
      <c r="A1322" s="13">
        <v>33</v>
      </c>
      <c r="B1322" s="13" t="s">
        <v>2842</v>
      </c>
      <c r="C1322" s="13" t="s">
        <v>2843</v>
      </c>
      <c r="D1322" s="13" t="s">
        <v>1182</v>
      </c>
      <c r="E1322" s="13" t="s">
        <v>2854</v>
      </c>
      <c r="F1322" s="13" t="s">
        <v>29</v>
      </c>
      <c r="G1322" s="13" t="s">
        <v>2855</v>
      </c>
      <c r="H1322" s="13" t="s">
        <v>256</v>
      </c>
      <c r="I1322" s="14"/>
    </row>
    <row r="1323" s="1" customFormat="1" ht="21" customHeight="1" spans="1:9">
      <c r="A1323" s="13">
        <v>1</v>
      </c>
      <c r="B1323" s="13" t="s">
        <v>2842</v>
      </c>
      <c r="C1323" s="13" t="s">
        <v>2843</v>
      </c>
      <c r="D1323" s="13" t="s">
        <v>1972</v>
      </c>
      <c r="E1323" s="13" t="s">
        <v>2856</v>
      </c>
      <c r="F1323" s="13" t="s">
        <v>29</v>
      </c>
      <c r="G1323" s="13" t="s">
        <v>2857</v>
      </c>
      <c r="H1323" s="13" t="s">
        <v>25</v>
      </c>
      <c r="I1323" s="14"/>
    </row>
    <row r="1324" s="1" customFormat="1" ht="21" customHeight="1" spans="1:9">
      <c r="A1324" s="13">
        <v>2</v>
      </c>
      <c r="B1324" s="13" t="s">
        <v>2842</v>
      </c>
      <c r="C1324" s="13" t="s">
        <v>2843</v>
      </c>
      <c r="D1324" s="13" t="s">
        <v>1972</v>
      </c>
      <c r="E1324" s="13" t="s">
        <v>2858</v>
      </c>
      <c r="F1324" s="13" t="s">
        <v>29</v>
      </c>
      <c r="G1324" s="13" t="s">
        <v>2859</v>
      </c>
      <c r="H1324" s="13" t="s">
        <v>84</v>
      </c>
      <c r="I1324" s="14"/>
    </row>
    <row r="1325" s="1" customFormat="1" ht="21" customHeight="1" spans="1:9">
      <c r="A1325" s="13">
        <v>3</v>
      </c>
      <c r="B1325" s="13" t="s">
        <v>2842</v>
      </c>
      <c r="C1325" s="13" t="s">
        <v>2843</v>
      </c>
      <c r="D1325" s="13" t="s">
        <v>1972</v>
      </c>
      <c r="E1325" s="13" t="s">
        <v>2860</v>
      </c>
      <c r="F1325" s="13" t="s">
        <v>29</v>
      </c>
      <c r="G1325" s="13" t="s">
        <v>2861</v>
      </c>
      <c r="H1325" s="13" t="s">
        <v>84</v>
      </c>
      <c r="I1325" s="14"/>
    </row>
    <row r="1326" s="1" customFormat="1" ht="21" customHeight="1" spans="1:9">
      <c r="A1326" s="13">
        <v>4</v>
      </c>
      <c r="B1326" s="13" t="s">
        <v>2842</v>
      </c>
      <c r="C1326" s="13" t="s">
        <v>2843</v>
      </c>
      <c r="D1326" s="13" t="s">
        <v>1972</v>
      </c>
      <c r="E1326" s="13" t="s">
        <v>2862</v>
      </c>
      <c r="F1326" s="13" t="s">
        <v>29</v>
      </c>
      <c r="G1326" s="13" t="s">
        <v>2863</v>
      </c>
      <c r="H1326" s="13" t="s">
        <v>620</v>
      </c>
      <c r="I1326" s="14"/>
    </row>
    <row r="1327" s="1" customFormat="1" ht="21" customHeight="1" spans="1:9">
      <c r="A1327" s="13">
        <v>5</v>
      </c>
      <c r="B1327" s="13" t="s">
        <v>2842</v>
      </c>
      <c r="C1327" s="13" t="s">
        <v>2864</v>
      </c>
      <c r="D1327" s="13" t="s">
        <v>1972</v>
      </c>
      <c r="E1327" s="13" t="s">
        <v>2865</v>
      </c>
      <c r="F1327" s="13" t="s">
        <v>29</v>
      </c>
      <c r="G1327" s="13" t="s">
        <v>2866</v>
      </c>
      <c r="H1327" s="13" t="s">
        <v>244</v>
      </c>
      <c r="I1327" s="14"/>
    </row>
    <row r="1328" s="1" customFormat="1" ht="21" customHeight="1" spans="1:9">
      <c r="A1328" s="13">
        <v>6</v>
      </c>
      <c r="B1328" s="13" t="s">
        <v>2842</v>
      </c>
      <c r="C1328" s="13" t="s">
        <v>2864</v>
      </c>
      <c r="D1328" s="13" t="s">
        <v>1972</v>
      </c>
      <c r="E1328" s="13" t="s">
        <v>2867</v>
      </c>
      <c r="F1328" s="13" t="s">
        <v>14</v>
      </c>
      <c r="G1328" s="13" t="s">
        <v>2868</v>
      </c>
      <c r="H1328" s="13" t="s">
        <v>106</v>
      </c>
      <c r="I1328" s="14"/>
    </row>
    <row r="1329" s="1" customFormat="1" ht="21" customHeight="1" spans="1:9">
      <c r="A1329" s="13">
        <v>7</v>
      </c>
      <c r="B1329" s="13" t="s">
        <v>2842</v>
      </c>
      <c r="C1329" s="13" t="s">
        <v>2864</v>
      </c>
      <c r="D1329" s="13" t="s">
        <v>1972</v>
      </c>
      <c r="E1329" s="13" t="s">
        <v>2869</v>
      </c>
      <c r="F1329" s="13" t="s">
        <v>29</v>
      </c>
      <c r="G1329" s="13" t="s">
        <v>2870</v>
      </c>
      <c r="H1329" s="13" t="s">
        <v>191</v>
      </c>
      <c r="I1329" s="14"/>
    </row>
    <row r="1330" s="1" customFormat="1" ht="21" customHeight="1" spans="1:9">
      <c r="A1330" s="13">
        <v>8</v>
      </c>
      <c r="B1330" s="13" t="s">
        <v>2842</v>
      </c>
      <c r="C1330" s="13" t="s">
        <v>2864</v>
      </c>
      <c r="D1330" s="13" t="s">
        <v>1972</v>
      </c>
      <c r="E1330" s="13" t="s">
        <v>2871</v>
      </c>
      <c r="F1330" s="13" t="s">
        <v>14</v>
      </c>
      <c r="G1330" s="13" t="s">
        <v>2872</v>
      </c>
      <c r="H1330" s="13" t="s">
        <v>317</v>
      </c>
      <c r="I1330" s="14"/>
    </row>
    <row r="1331" s="1" customFormat="1" ht="21" customHeight="1" spans="1:9">
      <c r="A1331" s="13">
        <v>9</v>
      </c>
      <c r="B1331" s="13" t="s">
        <v>2842</v>
      </c>
      <c r="C1331" s="13" t="s">
        <v>2864</v>
      </c>
      <c r="D1331" s="13" t="s">
        <v>1972</v>
      </c>
      <c r="E1331" s="13" t="s">
        <v>2873</v>
      </c>
      <c r="F1331" s="13" t="s">
        <v>2874</v>
      </c>
      <c r="G1331" s="13" t="s">
        <v>2875</v>
      </c>
      <c r="H1331" s="13" t="s">
        <v>22</v>
      </c>
      <c r="I1331" s="14"/>
    </row>
    <row r="1332" s="1" customFormat="1" ht="21" customHeight="1" spans="1:9">
      <c r="A1332" s="13">
        <v>10</v>
      </c>
      <c r="B1332" s="13" t="s">
        <v>2842</v>
      </c>
      <c r="C1332" s="13" t="s">
        <v>2864</v>
      </c>
      <c r="D1332" s="13" t="s">
        <v>1972</v>
      </c>
      <c r="E1332" s="13" t="s">
        <v>2876</v>
      </c>
      <c r="F1332" s="13" t="s">
        <v>29</v>
      </c>
      <c r="G1332" s="13" t="s">
        <v>2877</v>
      </c>
      <c r="H1332" s="13" t="s">
        <v>122</v>
      </c>
      <c r="I1332" s="14"/>
    </row>
    <row r="1333" s="1" customFormat="1" ht="21" customHeight="1" spans="1:9">
      <c r="A1333" s="13">
        <v>11</v>
      </c>
      <c r="B1333" s="13" t="s">
        <v>2842</v>
      </c>
      <c r="C1333" s="13" t="s">
        <v>2864</v>
      </c>
      <c r="D1333" s="13" t="s">
        <v>1972</v>
      </c>
      <c r="E1333" s="13" t="s">
        <v>2878</v>
      </c>
      <c r="F1333" s="13" t="s">
        <v>14</v>
      </c>
      <c r="G1333" s="13" t="s">
        <v>2879</v>
      </c>
      <c r="H1333" s="13" t="s">
        <v>247</v>
      </c>
      <c r="I1333" s="14"/>
    </row>
    <row r="1334" s="1" customFormat="1" ht="21" customHeight="1" spans="1:9">
      <c r="A1334" s="13">
        <v>12</v>
      </c>
      <c r="B1334" s="13" t="s">
        <v>2842</v>
      </c>
      <c r="C1334" s="13" t="s">
        <v>2864</v>
      </c>
      <c r="D1334" s="13" t="s">
        <v>1972</v>
      </c>
      <c r="E1334" s="13" t="s">
        <v>2880</v>
      </c>
      <c r="F1334" s="13" t="s">
        <v>14</v>
      </c>
      <c r="G1334" s="13" t="s">
        <v>2881</v>
      </c>
      <c r="H1334" s="13" t="s">
        <v>60</v>
      </c>
      <c r="I1334" s="14"/>
    </row>
    <row r="1335" s="1" customFormat="1" ht="21" customHeight="1" spans="1:9">
      <c r="A1335" s="13">
        <v>13</v>
      </c>
      <c r="B1335" s="13" t="s">
        <v>2842</v>
      </c>
      <c r="C1335" s="13" t="s">
        <v>2864</v>
      </c>
      <c r="D1335" s="13" t="s">
        <v>1972</v>
      </c>
      <c r="E1335" s="13" t="s">
        <v>2882</v>
      </c>
      <c r="F1335" s="13" t="s">
        <v>14</v>
      </c>
      <c r="G1335" s="13" t="s">
        <v>2883</v>
      </c>
      <c r="H1335" s="13" t="s">
        <v>75</v>
      </c>
      <c r="I1335" s="14"/>
    </row>
    <row r="1336" s="1" customFormat="1" ht="21" customHeight="1" spans="1:9">
      <c r="A1336" s="13">
        <v>14</v>
      </c>
      <c r="B1336" s="13" t="s">
        <v>2842</v>
      </c>
      <c r="C1336" s="13" t="s">
        <v>2864</v>
      </c>
      <c r="D1336" s="13" t="s">
        <v>1972</v>
      </c>
      <c r="E1336" s="13" t="s">
        <v>2884</v>
      </c>
      <c r="F1336" s="13" t="s">
        <v>14</v>
      </c>
      <c r="G1336" s="13" t="s">
        <v>2885</v>
      </c>
      <c r="H1336" s="13" t="s">
        <v>200</v>
      </c>
      <c r="I1336" s="14"/>
    </row>
    <row r="1337" s="1" customFormat="1" ht="21" customHeight="1" spans="1:9">
      <c r="A1337" s="13">
        <v>15</v>
      </c>
      <c r="B1337" s="13" t="s">
        <v>2842</v>
      </c>
      <c r="C1337" s="13" t="s">
        <v>2864</v>
      </c>
      <c r="D1337" s="13" t="s">
        <v>1972</v>
      </c>
      <c r="E1337" s="13" t="s">
        <v>2886</v>
      </c>
      <c r="F1337" s="13" t="s">
        <v>14</v>
      </c>
      <c r="G1337" s="13" t="s">
        <v>2887</v>
      </c>
      <c r="H1337" s="13" t="s">
        <v>247</v>
      </c>
      <c r="I1337" s="14"/>
    </row>
    <row r="1338" s="1" customFormat="1" ht="21" customHeight="1" spans="1:9">
      <c r="A1338" s="13">
        <v>16</v>
      </c>
      <c r="B1338" s="13" t="s">
        <v>2842</v>
      </c>
      <c r="C1338" s="13" t="s">
        <v>2864</v>
      </c>
      <c r="D1338" s="13" t="s">
        <v>1972</v>
      </c>
      <c r="E1338" s="13" t="s">
        <v>2888</v>
      </c>
      <c r="F1338" s="13" t="s">
        <v>14</v>
      </c>
      <c r="G1338" s="13" t="s">
        <v>2889</v>
      </c>
      <c r="H1338" s="13" t="s">
        <v>2169</v>
      </c>
      <c r="I1338" s="14"/>
    </row>
    <row r="1339" s="1" customFormat="1" ht="21" customHeight="1" spans="1:9">
      <c r="A1339" s="13">
        <v>17</v>
      </c>
      <c r="B1339" s="13" t="s">
        <v>2842</v>
      </c>
      <c r="C1339" s="13" t="s">
        <v>2864</v>
      </c>
      <c r="D1339" s="13" t="s">
        <v>1972</v>
      </c>
      <c r="E1339" s="13" t="s">
        <v>2890</v>
      </c>
      <c r="F1339" s="13" t="s">
        <v>14</v>
      </c>
      <c r="G1339" s="13" t="s">
        <v>2891</v>
      </c>
      <c r="H1339" s="13" t="s">
        <v>34</v>
      </c>
      <c r="I1339" s="14"/>
    </row>
    <row r="1340" s="1" customFormat="1" ht="21" customHeight="1" spans="1:9">
      <c r="A1340" s="13">
        <v>18</v>
      </c>
      <c r="B1340" s="13" t="s">
        <v>2842</v>
      </c>
      <c r="C1340" s="13" t="s">
        <v>2864</v>
      </c>
      <c r="D1340" s="13" t="s">
        <v>1972</v>
      </c>
      <c r="E1340" s="13" t="s">
        <v>2244</v>
      </c>
      <c r="F1340" s="13" t="s">
        <v>29</v>
      </c>
      <c r="G1340" s="13" t="s">
        <v>2892</v>
      </c>
      <c r="H1340" s="13" t="s">
        <v>191</v>
      </c>
      <c r="I1340" s="14"/>
    </row>
    <row r="1341" s="1" customFormat="1" ht="21" customHeight="1" spans="1:9">
      <c r="A1341" s="13">
        <v>19</v>
      </c>
      <c r="B1341" s="13" t="s">
        <v>2842</v>
      </c>
      <c r="C1341" s="13" t="s">
        <v>2864</v>
      </c>
      <c r="D1341" s="13" t="s">
        <v>1972</v>
      </c>
      <c r="E1341" s="13" t="s">
        <v>2893</v>
      </c>
      <c r="F1341" s="13" t="s">
        <v>14</v>
      </c>
      <c r="G1341" s="13" t="s">
        <v>2894</v>
      </c>
      <c r="H1341" s="13" t="s">
        <v>49</v>
      </c>
      <c r="I1341" s="14"/>
    </row>
    <row r="1342" s="1" customFormat="1" ht="21" customHeight="1" spans="1:9">
      <c r="A1342" s="13">
        <v>20</v>
      </c>
      <c r="B1342" s="13" t="s">
        <v>2842</v>
      </c>
      <c r="C1342" s="13" t="s">
        <v>2895</v>
      </c>
      <c r="D1342" s="13" t="s">
        <v>1972</v>
      </c>
      <c r="E1342" s="13" t="s">
        <v>2896</v>
      </c>
      <c r="F1342" s="13" t="s">
        <v>29</v>
      </c>
      <c r="G1342" s="13" t="s">
        <v>2897</v>
      </c>
      <c r="H1342" s="13" t="s">
        <v>256</v>
      </c>
      <c r="I1342" s="14"/>
    </row>
    <row r="1343" s="1" customFormat="1" ht="21" customHeight="1" spans="1:9">
      <c r="A1343" s="13">
        <v>21</v>
      </c>
      <c r="B1343" s="13" t="s">
        <v>2842</v>
      </c>
      <c r="C1343" s="13" t="s">
        <v>2895</v>
      </c>
      <c r="D1343" s="13" t="s">
        <v>1972</v>
      </c>
      <c r="E1343" s="13" t="s">
        <v>2898</v>
      </c>
      <c r="F1343" s="13" t="s">
        <v>14</v>
      </c>
      <c r="G1343" s="13" t="s">
        <v>2899</v>
      </c>
      <c r="H1343" s="13" t="s">
        <v>557</v>
      </c>
      <c r="I1343" s="14"/>
    </row>
    <row r="1344" s="1" customFormat="1" ht="21" customHeight="1" spans="1:9">
      <c r="A1344" s="13">
        <v>22</v>
      </c>
      <c r="B1344" s="13" t="s">
        <v>2842</v>
      </c>
      <c r="C1344" s="13" t="s">
        <v>2895</v>
      </c>
      <c r="D1344" s="13" t="s">
        <v>1972</v>
      </c>
      <c r="E1344" s="13" t="s">
        <v>2900</v>
      </c>
      <c r="F1344" s="13" t="s">
        <v>14</v>
      </c>
      <c r="G1344" s="13" t="s">
        <v>2901</v>
      </c>
      <c r="H1344" s="13" t="s">
        <v>1060</v>
      </c>
      <c r="I1344" s="14"/>
    </row>
    <row r="1345" s="1" customFormat="1" ht="21" customHeight="1" spans="1:9">
      <c r="A1345" s="13">
        <v>23</v>
      </c>
      <c r="B1345" s="13" t="s">
        <v>2842</v>
      </c>
      <c r="C1345" s="13" t="s">
        <v>2902</v>
      </c>
      <c r="D1345" s="13" t="s">
        <v>1972</v>
      </c>
      <c r="E1345" s="13" t="s">
        <v>2903</v>
      </c>
      <c r="F1345" s="13" t="s">
        <v>29</v>
      </c>
      <c r="G1345" s="13" t="s">
        <v>2904</v>
      </c>
      <c r="H1345" s="13" t="s">
        <v>287</v>
      </c>
      <c r="I1345" s="14"/>
    </row>
    <row r="1346" s="1" customFormat="1" ht="21" customHeight="1" spans="1:9">
      <c r="A1346" s="13">
        <v>24</v>
      </c>
      <c r="B1346" s="13" t="s">
        <v>2842</v>
      </c>
      <c r="C1346" s="13" t="s">
        <v>2902</v>
      </c>
      <c r="D1346" s="13" t="s">
        <v>1972</v>
      </c>
      <c r="E1346" s="13" t="s">
        <v>2905</v>
      </c>
      <c r="F1346" s="13" t="s">
        <v>14</v>
      </c>
      <c r="G1346" s="13" t="s">
        <v>2906</v>
      </c>
      <c r="H1346" s="13" t="s">
        <v>49</v>
      </c>
      <c r="I1346" s="14"/>
    </row>
    <row r="1347" s="1" customFormat="1" ht="21" customHeight="1" spans="1:9">
      <c r="A1347" s="13">
        <v>25</v>
      </c>
      <c r="B1347" s="13" t="s">
        <v>2842</v>
      </c>
      <c r="C1347" s="13" t="s">
        <v>2902</v>
      </c>
      <c r="D1347" s="13" t="s">
        <v>1972</v>
      </c>
      <c r="E1347" s="13" t="s">
        <v>2907</v>
      </c>
      <c r="F1347" s="13" t="s">
        <v>29</v>
      </c>
      <c r="G1347" s="13" t="s">
        <v>2908</v>
      </c>
      <c r="H1347" s="13" t="s">
        <v>52</v>
      </c>
      <c r="I1347" s="14"/>
    </row>
    <row r="1348" s="1" customFormat="1" ht="21" customHeight="1" spans="1:9">
      <c r="A1348" s="13">
        <v>26</v>
      </c>
      <c r="B1348" s="13" t="s">
        <v>2842</v>
      </c>
      <c r="C1348" s="13" t="s">
        <v>2902</v>
      </c>
      <c r="D1348" s="13" t="s">
        <v>1972</v>
      </c>
      <c r="E1348" s="13" t="s">
        <v>2909</v>
      </c>
      <c r="F1348" s="13" t="s">
        <v>14</v>
      </c>
      <c r="G1348" s="13" t="s">
        <v>2910</v>
      </c>
      <c r="H1348" s="13" t="s">
        <v>287</v>
      </c>
      <c r="I1348" s="14"/>
    </row>
    <row r="1349" s="1" customFormat="1" ht="21" customHeight="1" spans="1:9">
      <c r="A1349" s="13">
        <v>27</v>
      </c>
      <c r="B1349" s="13" t="s">
        <v>2842</v>
      </c>
      <c r="C1349" s="13" t="s">
        <v>2902</v>
      </c>
      <c r="D1349" s="13" t="s">
        <v>1972</v>
      </c>
      <c r="E1349" s="13" t="s">
        <v>2911</v>
      </c>
      <c r="F1349" s="13" t="s">
        <v>14</v>
      </c>
      <c r="G1349" s="13" t="s">
        <v>2912</v>
      </c>
      <c r="H1349" s="13" t="s">
        <v>122</v>
      </c>
      <c r="I1349" s="14"/>
    </row>
    <row r="1350" s="1" customFormat="1" ht="21" customHeight="1" spans="1:9">
      <c r="A1350" s="13">
        <v>28</v>
      </c>
      <c r="B1350" s="13" t="s">
        <v>2842</v>
      </c>
      <c r="C1350" s="13" t="s">
        <v>2902</v>
      </c>
      <c r="D1350" s="13" t="s">
        <v>1972</v>
      </c>
      <c r="E1350" s="13" t="s">
        <v>2913</v>
      </c>
      <c r="F1350" s="13" t="s">
        <v>29</v>
      </c>
      <c r="G1350" s="13" t="s">
        <v>2914</v>
      </c>
      <c r="H1350" s="13" t="s">
        <v>217</v>
      </c>
      <c r="I1350" s="14"/>
    </row>
    <row r="1351" s="1" customFormat="1" ht="21" customHeight="1" spans="1:9">
      <c r="A1351" s="13">
        <v>29</v>
      </c>
      <c r="B1351" s="13" t="s">
        <v>2842</v>
      </c>
      <c r="C1351" s="13" t="s">
        <v>2902</v>
      </c>
      <c r="D1351" s="13" t="s">
        <v>1972</v>
      </c>
      <c r="E1351" s="13" t="s">
        <v>2915</v>
      </c>
      <c r="F1351" s="13" t="s">
        <v>14</v>
      </c>
      <c r="G1351" s="13" t="s">
        <v>2916</v>
      </c>
      <c r="H1351" s="13" t="s">
        <v>791</v>
      </c>
      <c r="I1351" s="14"/>
    </row>
    <row r="1352" s="1" customFormat="1" ht="21" customHeight="1" spans="1:9">
      <c r="A1352" s="13">
        <v>30</v>
      </c>
      <c r="B1352" s="13" t="s">
        <v>2842</v>
      </c>
      <c r="C1352" s="13" t="s">
        <v>2902</v>
      </c>
      <c r="D1352" s="13" t="s">
        <v>1972</v>
      </c>
      <c r="E1352" s="13" t="s">
        <v>2917</v>
      </c>
      <c r="F1352" s="13" t="s">
        <v>29</v>
      </c>
      <c r="G1352" s="13" t="s">
        <v>2918</v>
      </c>
      <c r="H1352" s="13" t="s">
        <v>247</v>
      </c>
      <c r="I1352" s="14"/>
    </row>
    <row r="1353" s="1" customFormat="1" ht="21" customHeight="1" spans="1:9">
      <c r="A1353" s="13">
        <v>31</v>
      </c>
      <c r="B1353" s="13" t="s">
        <v>2842</v>
      </c>
      <c r="C1353" s="13" t="s">
        <v>2902</v>
      </c>
      <c r="D1353" s="13" t="s">
        <v>1972</v>
      </c>
      <c r="E1353" s="13" t="s">
        <v>2919</v>
      </c>
      <c r="F1353" s="13" t="s">
        <v>14</v>
      </c>
      <c r="G1353" s="13" t="s">
        <v>2920</v>
      </c>
      <c r="H1353" s="13" t="s">
        <v>331</v>
      </c>
      <c r="I1353" s="14"/>
    </row>
    <row r="1354" s="1" customFormat="1" ht="21" customHeight="1" spans="1:9">
      <c r="A1354" s="13">
        <v>32</v>
      </c>
      <c r="B1354" s="13" t="s">
        <v>2842</v>
      </c>
      <c r="C1354" s="13" t="s">
        <v>2902</v>
      </c>
      <c r="D1354" s="13" t="s">
        <v>1972</v>
      </c>
      <c r="E1354" s="13" t="s">
        <v>2921</v>
      </c>
      <c r="F1354" s="13" t="s">
        <v>14</v>
      </c>
      <c r="G1354" s="13" t="s">
        <v>2922</v>
      </c>
      <c r="H1354" s="13" t="s">
        <v>22</v>
      </c>
      <c r="I1354" s="14"/>
    </row>
    <row r="1355" s="1" customFormat="1" ht="21" customHeight="1" spans="1:9">
      <c r="A1355" s="13">
        <v>33</v>
      </c>
      <c r="B1355" s="13" t="s">
        <v>2842</v>
      </c>
      <c r="C1355" s="13" t="s">
        <v>2902</v>
      </c>
      <c r="D1355" s="13" t="s">
        <v>1972</v>
      </c>
      <c r="E1355" s="13" t="s">
        <v>2923</v>
      </c>
      <c r="F1355" s="13" t="s">
        <v>29</v>
      </c>
      <c r="G1355" s="13" t="s">
        <v>2924</v>
      </c>
      <c r="H1355" s="13" t="s">
        <v>247</v>
      </c>
      <c r="I1355" s="14"/>
    </row>
    <row r="1356" s="1" customFormat="1" ht="21" customHeight="1" spans="1:9">
      <c r="A1356" s="13">
        <v>1</v>
      </c>
      <c r="B1356" s="13" t="s">
        <v>2842</v>
      </c>
      <c r="C1356" s="13" t="s">
        <v>2902</v>
      </c>
      <c r="D1356" s="13" t="s">
        <v>2700</v>
      </c>
      <c r="E1356" s="13" t="s">
        <v>2925</v>
      </c>
      <c r="F1356" s="13" t="s">
        <v>29</v>
      </c>
      <c r="G1356" s="13" t="s">
        <v>2926</v>
      </c>
      <c r="H1356" s="13" t="s">
        <v>69</v>
      </c>
      <c r="I1356" s="14"/>
    </row>
    <row r="1357" s="1" customFormat="1" ht="21" customHeight="1" spans="1:9">
      <c r="A1357" s="13">
        <v>2</v>
      </c>
      <c r="B1357" s="13" t="s">
        <v>2842</v>
      </c>
      <c r="C1357" s="13" t="s">
        <v>2902</v>
      </c>
      <c r="D1357" s="13" t="s">
        <v>2700</v>
      </c>
      <c r="E1357" s="13" t="s">
        <v>2927</v>
      </c>
      <c r="F1357" s="13" t="s">
        <v>14</v>
      </c>
      <c r="G1357" s="13" t="s">
        <v>2928</v>
      </c>
      <c r="H1357" s="13" t="s">
        <v>52</v>
      </c>
      <c r="I1357" s="14"/>
    </row>
    <row r="1358" s="1" customFormat="1" ht="21" customHeight="1" spans="1:9">
      <c r="A1358" s="13">
        <v>3</v>
      </c>
      <c r="B1358" s="13" t="s">
        <v>2842</v>
      </c>
      <c r="C1358" s="13" t="s">
        <v>2902</v>
      </c>
      <c r="D1358" s="13" t="s">
        <v>2700</v>
      </c>
      <c r="E1358" s="13" t="s">
        <v>2929</v>
      </c>
      <c r="F1358" s="13" t="s">
        <v>29</v>
      </c>
      <c r="G1358" s="13" t="s">
        <v>2930</v>
      </c>
      <c r="H1358" s="13" t="s">
        <v>203</v>
      </c>
      <c r="I1358" s="14"/>
    </row>
    <row r="1359" s="1" customFormat="1" ht="21" customHeight="1" spans="1:9">
      <c r="A1359" s="13">
        <v>4</v>
      </c>
      <c r="B1359" s="13" t="s">
        <v>2842</v>
      </c>
      <c r="C1359" s="13" t="s">
        <v>2902</v>
      </c>
      <c r="D1359" s="13" t="s">
        <v>2700</v>
      </c>
      <c r="E1359" s="13" t="s">
        <v>2931</v>
      </c>
      <c r="F1359" s="13" t="s">
        <v>14</v>
      </c>
      <c r="G1359" s="13" t="s">
        <v>2932</v>
      </c>
      <c r="H1359" s="13" t="s">
        <v>244</v>
      </c>
      <c r="I1359" s="14"/>
    </row>
    <row r="1360" s="1" customFormat="1" ht="21" customHeight="1" spans="1:9">
      <c r="A1360" s="13">
        <v>5</v>
      </c>
      <c r="B1360" s="13" t="s">
        <v>2933</v>
      </c>
      <c r="C1360" s="13" t="s">
        <v>2934</v>
      </c>
      <c r="D1360" s="13" t="s">
        <v>2700</v>
      </c>
      <c r="E1360" s="13" t="s">
        <v>2935</v>
      </c>
      <c r="F1360" s="13" t="s">
        <v>14</v>
      </c>
      <c r="G1360" s="13" t="s">
        <v>2936</v>
      </c>
      <c r="H1360" s="13" t="s">
        <v>84</v>
      </c>
      <c r="I1360" s="14"/>
    </row>
    <row r="1361" s="1" customFormat="1" ht="21" customHeight="1" spans="1:9">
      <c r="A1361" s="13">
        <v>6</v>
      </c>
      <c r="B1361" s="13" t="s">
        <v>2933</v>
      </c>
      <c r="C1361" s="13" t="s">
        <v>2934</v>
      </c>
      <c r="D1361" s="13" t="s">
        <v>2700</v>
      </c>
      <c r="E1361" s="13" t="s">
        <v>189</v>
      </c>
      <c r="F1361" s="13" t="s">
        <v>29</v>
      </c>
      <c r="G1361" s="13" t="s">
        <v>2937</v>
      </c>
      <c r="H1361" s="13" t="s">
        <v>66</v>
      </c>
      <c r="I1361" s="14"/>
    </row>
    <row r="1362" s="1" customFormat="1" ht="21" customHeight="1" spans="1:9">
      <c r="A1362" s="13">
        <v>7</v>
      </c>
      <c r="B1362" s="13" t="s">
        <v>2933</v>
      </c>
      <c r="C1362" s="13" t="s">
        <v>2934</v>
      </c>
      <c r="D1362" s="13" t="s">
        <v>2700</v>
      </c>
      <c r="E1362" s="13" t="s">
        <v>2938</v>
      </c>
      <c r="F1362" s="13" t="s">
        <v>14</v>
      </c>
      <c r="G1362" s="13" t="s">
        <v>2939</v>
      </c>
      <c r="H1362" s="13" t="s">
        <v>314</v>
      </c>
      <c r="I1362" s="14"/>
    </row>
    <row r="1363" s="1" customFormat="1" ht="21" customHeight="1" spans="1:9">
      <c r="A1363" s="13">
        <v>8</v>
      </c>
      <c r="B1363" s="13" t="s">
        <v>2933</v>
      </c>
      <c r="C1363" s="13" t="s">
        <v>2934</v>
      </c>
      <c r="D1363" s="13" t="s">
        <v>2700</v>
      </c>
      <c r="E1363" s="13" t="s">
        <v>2940</v>
      </c>
      <c r="F1363" s="13" t="s">
        <v>14</v>
      </c>
      <c r="G1363" s="13" t="s">
        <v>2941</v>
      </c>
      <c r="H1363" s="13" t="s">
        <v>60</v>
      </c>
      <c r="I1363" s="14"/>
    </row>
    <row r="1364" s="1" customFormat="1" ht="21" customHeight="1" spans="1:9">
      <c r="A1364" s="13">
        <v>9</v>
      </c>
      <c r="B1364" s="13" t="s">
        <v>2933</v>
      </c>
      <c r="C1364" s="13" t="s">
        <v>2934</v>
      </c>
      <c r="D1364" s="13" t="s">
        <v>2700</v>
      </c>
      <c r="E1364" s="13" t="s">
        <v>2942</v>
      </c>
      <c r="F1364" s="13" t="s">
        <v>14</v>
      </c>
      <c r="G1364" s="13" t="s">
        <v>2943</v>
      </c>
      <c r="H1364" s="13" t="s">
        <v>191</v>
      </c>
      <c r="I1364" s="14"/>
    </row>
    <row r="1365" s="1" customFormat="1" ht="21" customHeight="1" spans="1:9">
      <c r="A1365" s="13">
        <v>10</v>
      </c>
      <c r="B1365" s="13" t="s">
        <v>2933</v>
      </c>
      <c r="C1365" s="13" t="s">
        <v>2934</v>
      </c>
      <c r="D1365" s="13" t="s">
        <v>2700</v>
      </c>
      <c r="E1365" s="13" t="s">
        <v>1552</v>
      </c>
      <c r="F1365" s="13" t="s">
        <v>14</v>
      </c>
      <c r="G1365" s="13" t="s">
        <v>2944</v>
      </c>
      <c r="H1365" s="13" t="s">
        <v>57</v>
      </c>
      <c r="I1365" s="14"/>
    </row>
    <row r="1366" s="1" customFormat="1" ht="21" customHeight="1" spans="1:9">
      <c r="A1366" s="13">
        <v>11</v>
      </c>
      <c r="B1366" s="13" t="s">
        <v>2933</v>
      </c>
      <c r="C1366" s="13" t="s">
        <v>2934</v>
      </c>
      <c r="D1366" s="13" t="s">
        <v>2700</v>
      </c>
      <c r="E1366" s="13" t="s">
        <v>2945</v>
      </c>
      <c r="F1366" s="13" t="s">
        <v>29</v>
      </c>
      <c r="G1366" s="13" t="s">
        <v>2946</v>
      </c>
      <c r="H1366" s="13" t="s">
        <v>49</v>
      </c>
      <c r="I1366" s="14"/>
    </row>
    <row r="1367" s="1" customFormat="1" ht="21" customHeight="1" spans="1:9">
      <c r="A1367" s="13">
        <v>12</v>
      </c>
      <c r="B1367" s="13" t="s">
        <v>2933</v>
      </c>
      <c r="C1367" s="13" t="s">
        <v>2934</v>
      </c>
      <c r="D1367" s="13" t="s">
        <v>2700</v>
      </c>
      <c r="E1367" s="13" t="s">
        <v>2947</v>
      </c>
      <c r="F1367" s="13" t="s">
        <v>29</v>
      </c>
      <c r="G1367" s="13" t="s">
        <v>2948</v>
      </c>
      <c r="H1367" s="13" t="s">
        <v>19</v>
      </c>
      <c r="I1367" s="14"/>
    </row>
    <row r="1368" s="1" customFormat="1" ht="21" customHeight="1" spans="1:9">
      <c r="A1368" s="13">
        <v>13</v>
      </c>
      <c r="B1368" s="13" t="s">
        <v>2933</v>
      </c>
      <c r="C1368" s="13" t="s">
        <v>2934</v>
      </c>
      <c r="D1368" s="13" t="s">
        <v>2700</v>
      </c>
      <c r="E1368" s="13" t="s">
        <v>2949</v>
      </c>
      <c r="F1368" s="13" t="s">
        <v>14</v>
      </c>
      <c r="G1368" s="13" t="s">
        <v>2950</v>
      </c>
      <c r="H1368" s="13" t="s">
        <v>125</v>
      </c>
      <c r="I1368" s="14"/>
    </row>
    <row r="1369" s="1" customFormat="1" ht="21" customHeight="1" spans="1:9">
      <c r="A1369" s="13">
        <v>14</v>
      </c>
      <c r="B1369" s="13" t="s">
        <v>2933</v>
      </c>
      <c r="C1369" s="13" t="s">
        <v>2934</v>
      </c>
      <c r="D1369" s="13" t="s">
        <v>2700</v>
      </c>
      <c r="E1369" s="13" t="s">
        <v>2951</v>
      </c>
      <c r="F1369" s="13" t="s">
        <v>14</v>
      </c>
      <c r="G1369" s="13" t="s">
        <v>2952</v>
      </c>
      <c r="H1369" s="13" t="s">
        <v>203</v>
      </c>
      <c r="I1369" s="14"/>
    </row>
    <row r="1370" s="1" customFormat="1" ht="21" customHeight="1" spans="1:9">
      <c r="A1370" s="13">
        <v>15</v>
      </c>
      <c r="B1370" s="13" t="s">
        <v>2933</v>
      </c>
      <c r="C1370" s="13" t="s">
        <v>2934</v>
      </c>
      <c r="D1370" s="13" t="s">
        <v>2700</v>
      </c>
      <c r="E1370" s="13" t="s">
        <v>2953</v>
      </c>
      <c r="F1370" s="13" t="s">
        <v>14</v>
      </c>
      <c r="G1370" s="13" t="s">
        <v>2954</v>
      </c>
      <c r="H1370" s="13" t="s">
        <v>923</v>
      </c>
      <c r="I1370" s="14"/>
    </row>
    <row r="1371" s="1" customFormat="1" ht="21" customHeight="1" spans="1:9">
      <c r="A1371" s="13">
        <v>16</v>
      </c>
      <c r="B1371" s="13" t="s">
        <v>2933</v>
      </c>
      <c r="C1371" s="13" t="s">
        <v>2934</v>
      </c>
      <c r="D1371" s="13" t="s">
        <v>2700</v>
      </c>
      <c r="E1371" s="13" t="s">
        <v>2955</v>
      </c>
      <c r="F1371" s="13" t="s">
        <v>14</v>
      </c>
      <c r="G1371" s="13" t="s">
        <v>2956</v>
      </c>
      <c r="H1371" s="13" t="s">
        <v>22</v>
      </c>
      <c r="I1371" s="14"/>
    </row>
    <row r="1372" s="1" customFormat="1" ht="21" customHeight="1" spans="1:9">
      <c r="A1372" s="13">
        <v>17</v>
      </c>
      <c r="B1372" s="13" t="s">
        <v>2933</v>
      </c>
      <c r="C1372" s="13" t="s">
        <v>2934</v>
      </c>
      <c r="D1372" s="13" t="s">
        <v>2700</v>
      </c>
      <c r="E1372" s="13" t="s">
        <v>2957</v>
      </c>
      <c r="F1372" s="13" t="s">
        <v>29</v>
      </c>
      <c r="G1372" s="13" t="s">
        <v>2958</v>
      </c>
      <c r="H1372" s="13" t="s">
        <v>52</v>
      </c>
      <c r="I1372" s="14"/>
    </row>
    <row r="1373" s="1" customFormat="1" ht="21" customHeight="1" spans="1:9">
      <c r="A1373" s="13">
        <v>18</v>
      </c>
      <c r="B1373" s="13" t="s">
        <v>2933</v>
      </c>
      <c r="C1373" s="13" t="s">
        <v>2934</v>
      </c>
      <c r="D1373" s="13" t="s">
        <v>2700</v>
      </c>
      <c r="E1373" s="13" t="s">
        <v>2959</v>
      </c>
      <c r="F1373" s="13" t="s">
        <v>14</v>
      </c>
      <c r="G1373" s="13" t="s">
        <v>2960</v>
      </c>
      <c r="H1373" s="13" t="s">
        <v>63</v>
      </c>
      <c r="I1373" s="14"/>
    </row>
    <row r="1374" s="1" customFormat="1" ht="21" customHeight="1" spans="1:9">
      <c r="A1374" s="13">
        <v>19</v>
      </c>
      <c r="B1374" s="13" t="s">
        <v>2933</v>
      </c>
      <c r="C1374" s="13" t="s">
        <v>2934</v>
      </c>
      <c r="D1374" s="13" t="s">
        <v>2700</v>
      </c>
      <c r="E1374" s="13" t="s">
        <v>2961</v>
      </c>
      <c r="F1374" s="13" t="s">
        <v>14</v>
      </c>
      <c r="G1374" s="13" t="s">
        <v>2962</v>
      </c>
      <c r="H1374" s="13" t="s">
        <v>16</v>
      </c>
      <c r="I1374" s="14"/>
    </row>
    <row r="1375" s="1" customFormat="1" ht="21" customHeight="1" spans="1:9">
      <c r="A1375" s="13">
        <v>20</v>
      </c>
      <c r="B1375" s="13" t="s">
        <v>2963</v>
      </c>
      <c r="C1375" s="13" t="s">
        <v>2964</v>
      </c>
      <c r="D1375" s="13" t="s">
        <v>2700</v>
      </c>
      <c r="E1375" s="13" t="s">
        <v>2965</v>
      </c>
      <c r="F1375" s="13" t="s">
        <v>29</v>
      </c>
      <c r="G1375" s="13" t="s">
        <v>2966</v>
      </c>
      <c r="H1375" s="13" t="s">
        <v>57</v>
      </c>
      <c r="I1375" s="14"/>
    </row>
    <row r="1376" s="1" customFormat="1" ht="21" customHeight="1" spans="1:9">
      <c r="A1376" s="13">
        <v>21</v>
      </c>
      <c r="B1376" s="13" t="s">
        <v>2963</v>
      </c>
      <c r="C1376" s="13" t="s">
        <v>2964</v>
      </c>
      <c r="D1376" s="13" t="s">
        <v>2700</v>
      </c>
      <c r="E1376" s="13" t="s">
        <v>2967</v>
      </c>
      <c r="F1376" s="13" t="s">
        <v>14</v>
      </c>
      <c r="G1376" s="13" t="s">
        <v>2968</v>
      </c>
      <c r="H1376" s="13" t="s">
        <v>106</v>
      </c>
      <c r="I1376" s="14"/>
    </row>
    <row r="1377" s="1" customFormat="1" ht="21" customHeight="1" spans="1:9">
      <c r="A1377" s="13">
        <v>22</v>
      </c>
      <c r="B1377" s="13" t="s">
        <v>2963</v>
      </c>
      <c r="C1377" s="13" t="s">
        <v>2964</v>
      </c>
      <c r="D1377" s="13" t="s">
        <v>2700</v>
      </c>
      <c r="E1377" s="13" t="s">
        <v>2969</v>
      </c>
      <c r="F1377" s="13" t="s">
        <v>14</v>
      </c>
      <c r="G1377" s="13" t="s">
        <v>2970</v>
      </c>
      <c r="H1377" s="13" t="s">
        <v>57</v>
      </c>
      <c r="I1377" s="14"/>
    </row>
    <row r="1378" s="1" customFormat="1" ht="21" customHeight="1" spans="1:9">
      <c r="A1378" s="13">
        <v>23</v>
      </c>
      <c r="B1378" s="13" t="s">
        <v>2963</v>
      </c>
      <c r="C1378" s="13" t="s">
        <v>2964</v>
      </c>
      <c r="D1378" s="13" t="s">
        <v>2700</v>
      </c>
      <c r="E1378" s="13" t="s">
        <v>2971</v>
      </c>
      <c r="F1378" s="13" t="s">
        <v>14</v>
      </c>
      <c r="G1378" s="13" t="s">
        <v>2972</v>
      </c>
      <c r="H1378" s="13" t="s">
        <v>106</v>
      </c>
      <c r="I1378" s="14"/>
    </row>
    <row r="1379" s="1" customFormat="1" ht="21" customHeight="1" spans="1:9">
      <c r="A1379" s="13">
        <v>24</v>
      </c>
      <c r="B1379" s="13" t="s">
        <v>2963</v>
      </c>
      <c r="C1379" s="13" t="s">
        <v>2973</v>
      </c>
      <c r="D1379" s="13" t="s">
        <v>2700</v>
      </c>
      <c r="E1379" s="13" t="s">
        <v>2974</v>
      </c>
      <c r="F1379" s="13" t="s">
        <v>29</v>
      </c>
      <c r="G1379" s="13" t="s">
        <v>2975</v>
      </c>
      <c r="H1379" s="13" t="s">
        <v>206</v>
      </c>
      <c r="I1379" s="14"/>
    </row>
    <row r="1380" s="1" customFormat="1" ht="21" customHeight="1" spans="1:9">
      <c r="A1380" s="13">
        <v>25</v>
      </c>
      <c r="B1380" s="13" t="s">
        <v>2963</v>
      </c>
      <c r="C1380" s="13" t="s">
        <v>2973</v>
      </c>
      <c r="D1380" s="13" t="s">
        <v>2700</v>
      </c>
      <c r="E1380" s="13" t="s">
        <v>2976</v>
      </c>
      <c r="F1380" s="13" t="s">
        <v>14</v>
      </c>
      <c r="G1380" s="13" t="s">
        <v>2977</v>
      </c>
      <c r="H1380" s="13" t="s">
        <v>103</v>
      </c>
      <c r="I1380" s="14"/>
    </row>
    <row r="1381" s="1" customFormat="1" ht="21" customHeight="1" spans="1:9">
      <c r="A1381" s="13">
        <v>26</v>
      </c>
      <c r="B1381" s="13" t="s">
        <v>2963</v>
      </c>
      <c r="C1381" s="13" t="s">
        <v>2973</v>
      </c>
      <c r="D1381" s="13" t="s">
        <v>2700</v>
      </c>
      <c r="E1381" s="13" t="s">
        <v>2978</v>
      </c>
      <c r="F1381" s="13" t="s">
        <v>29</v>
      </c>
      <c r="G1381" s="13" t="s">
        <v>2979</v>
      </c>
      <c r="H1381" s="13" t="s">
        <v>203</v>
      </c>
      <c r="I1381" s="14"/>
    </row>
    <row r="1382" s="1" customFormat="1" ht="21" customHeight="1" spans="1:9">
      <c r="A1382" s="13">
        <v>27</v>
      </c>
      <c r="B1382" s="13" t="s">
        <v>2963</v>
      </c>
      <c r="C1382" s="13" t="s">
        <v>2973</v>
      </c>
      <c r="D1382" s="13" t="s">
        <v>2700</v>
      </c>
      <c r="E1382" s="13" t="s">
        <v>2980</v>
      </c>
      <c r="F1382" s="13" t="s">
        <v>14</v>
      </c>
      <c r="G1382" s="13" t="s">
        <v>2981</v>
      </c>
      <c r="H1382" s="13" t="s">
        <v>294</v>
      </c>
      <c r="I1382" s="14"/>
    </row>
    <row r="1383" s="1" customFormat="1" ht="21" customHeight="1" spans="1:9">
      <c r="A1383" s="13">
        <v>28</v>
      </c>
      <c r="B1383" s="13" t="s">
        <v>2963</v>
      </c>
      <c r="C1383" s="13" t="s">
        <v>2973</v>
      </c>
      <c r="D1383" s="13" t="s">
        <v>2700</v>
      </c>
      <c r="E1383" s="13" t="s">
        <v>2982</v>
      </c>
      <c r="F1383" s="13" t="s">
        <v>14</v>
      </c>
      <c r="G1383" s="13" t="s">
        <v>2983</v>
      </c>
      <c r="H1383" s="13" t="s">
        <v>49</v>
      </c>
      <c r="I1383" s="14"/>
    </row>
    <row r="1384" s="1" customFormat="1" ht="21" customHeight="1" spans="1:9">
      <c r="A1384" s="13">
        <v>29</v>
      </c>
      <c r="B1384" s="13" t="s">
        <v>2963</v>
      </c>
      <c r="C1384" s="13" t="s">
        <v>2973</v>
      </c>
      <c r="D1384" s="13" t="s">
        <v>2700</v>
      </c>
      <c r="E1384" s="13" t="s">
        <v>2984</v>
      </c>
      <c r="F1384" s="13" t="s">
        <v>29</v>
      </c>
      <c r="G1384" s="13" t="s">
        <v>2985</v>
      </c>
      <c r="H1384" s="13" t="s">
        <v>331</v>
      </c>
      <c r="I1384" s="14"/>
    </row>
    <row r="1385" s="1" customFormat="1" ht="21" customHeight="1" spans="1:9">
      <c r="A1385" s="13">
        <v>30</v>
      </c>
      <c r="B1385" s="13" t="s">
        <v>2963</v>
      </c>
      <c r="C1385" s="13" t="s">
        <v>2973</v>
      </c>
      <c r="D1385" s="13" t="s">
        <v>2700</v>
      </c>
      <c r="E1385" s="13" t="s">
        <v>2986</v>
      </c>
      <c r="F1385" s="13" t="s">
        <v>29</v>
      </c>
      <c r="G1385" s="13" t="s">
        <v>2987</v>
      </c>
      <c r="H1385" s="13" t="s">
        <v>526</v>
      </c>
      <c r="I1385" s="14"/>
    </row>
    <row r="1386" s="1" customFormat="1" ht="21" customHeight="1" spans="1:9">
      <c r="A1386" s="13">
        <v>31</v>
      </c>
      <c r="B1386" s="13" t="s">
        <v>2963</v>
      </c>
      <c r="C1386" s="13" t="s">
        <v>2973</v>
      </c>
      <c r="D1386" s="13" t="s">
        <v>2700</v>
      </c>
      <c r="E1386" s="13" t="s">
        <v>2988</v>
      </c>
      <c r="F1386" s="13" t="s">
        <v>29</v>
      </c>
      <c r="G1386" s="13" t="s">
        <v>2989</v>
      </c>
      <c r="H1386" s="13" t="s">
        <v>52</v>
      </c>
      <c r="I1386" s="14"/>
    </row>
    <row r="1387" s="1" customFormat="1" ht="21" customHeight="1" spans="1:9">
      <c r="A1387" s="13">
        <v>32</v>
      </c>
      <c r="B1387" s="13" t="s">
        <v>2963</v>
      </c>
      <c r="C1387" s="13" t="s">
        <v>2973</v>
      </c>
      <c r="D1387" s="13" t="s">
        <v>2700</v>
      </c>
      <c r="E1387" s="13" t="s">
        <v>2990</v>
      </c>
      <c r="F1387" s="13" t="s">
        <v>14</v>
      </c>
      <c r="G1387" s="13" t="s">
        <v>2991</v>
      </c>
      <c r="H1387" s="13" t="s">
        <v>188</v>
      </c>
      <c r="I1387" s="14"/>
    </row>
    <row r="1388" s="1" customFormat="1" ht="21" customHeight="1" spans="1:9">
      <c r="A1388" s="13">
        <v>33</v>
      </c>
      <c r="B1388" s="13" t="s">
        <v>2963</v>
      </c>
      <c r="C1388" s="13" t="s">
        <v>2973</v>
      </c>
      <c r="D1388" s="13" t="s">
        <v>2700</v>
      </c>
      <c r="E1388" s="13" t="s">
        <v>2992</v>
      </c>
      <c r="F1388" s="13" t="s">
        <v>29</v>
      </c>
      <c r="G1388" s="13" t="s">
        <v>2993</v>
      </c>
      <c r="H1388" s="13" t="s">
        <v>84</v>
      </c>
      <c r="I1388" s="14"/>
    </row>
    <row r="1389" s="1" customFormat="1" customHeight="1" spans="1:9">
      <c r="A1389" s="13">
        <v>1</v>
      </c>
      <c r="B1389" s="13" t="s">
        <v>2994</v>
      </c>
      <c r="C1389" s="13" t="s">
        <v>2995</v>
      </c>
      <c r="D1389" s="13" t="s">
        <v>433</v>
      </c>
      <c r="E1389" s="13" t="s">
        <v>2996</v>
      </c>
      <c r="F1389" s="13" t="s">
        <v>29</v>
      </c>
      <c r="G1389" s="13" t="s">
        <v>2997</v>
      </c>
      <c r="H1389" s="13" t="s">
        <v>106</v>
      </c>
      <c r="I1389" s="14"/>
    </row>
    <row r="1390" s="1" customFormat="1" customHeight="1" spans="1:9">
      <c r="A1390" s="13">
        <v>2</v>
      </c>
      <c r="B1390" s="13" t="s">
        <v>2994</v>
      </c>
      <c r="C1390" s="13" t="s">
        <v>2995</v>
      </c>
      <c r="D1390" s="13" t="s">
        <v>433</v>
      </c>
      <c r="E1390" s="13" t="s">
        <v>2998</v>
      </c>
      <c r="F1390" s="13" t="s">
        <v>29</v>
      </c>
      <c r="G1390" s="13" t="s">
        <v>2999</v>
      </c>
      <c r="H1390" s="13" t="s">
        <v>505</v>
      </c>
      <c r="I1390" s="14"/>
    </row>
    <row r="1391" s="1" customFormat="1" customHeight="1" spans="1:9">
      <c r="A1391" s="13">
        <v>3</v>
      </c>
      <c r="B1391" s="13" t="s">
        <v>2994</v>
      </c>
      <c r="C1391" s="13" t="s">
        <v>2995</v>
      </c>
      <c r="D1391" s="13" t="s">
        <v>433</v>
      </c>
      <c r="E1391" s="13" t="s">
        <v>3000</v>
      </c>
      <c r="F1391" s="13" t="s">
        <v>14</v>
      </c>
      <c r="G1391" s="13" t="s">
        <v>3001</v>
      </c>
      <c r="H1391" s="13" t="s">
        <v>84</v>
      </c>
      <c r="I1391" s="14"/>
    </row>
    <row r="1392" s="1" customFormat="1" customHeight="1" spans="1:9">
      <c r="A1392" s="13">
        <v>4</v>
      </c>
      <c r="B1392" s="13" t="s">
        <v>2994</v>
      </c>
      <c r="C1392" s="13" t="s">
        <v>2995</v>
      </c>
      <c r="D1392" s="13" t="s">
        <v>433</v>
      </c>
      <c r="E1392" s="13" t="s">
        <v>3002</v>
      </c>
      <c r="F1392" s="13" t="s">
        <v>14</v>
      </c>
      <c r="G1392" s="13" t="s">
        <v>3003</v>
      </c>
      <c r="H1392" s="13" t="s">
        <v>2700</v>
      </c>
      <c r="I1392" s="14"/>
    </row>
    <row r="1393" s="1" customFormat="1" customHeight="1" spans="1:9">
      <c r="A1393" s="13">
        <v>5</v>
      </c>
      <c r="B1393" s="13" t="s">
        <v>2994</v>
      </c>
      <c r="C1393" s="13" t="s">
        <v>2995</v>
      </c>
      <c r="D1393" s="13" t="s">
        <v>433</v>
      </c>
      <c r="E1393" s="13" t="s">
        <v>3004</v>
      </c>
      <c r="F1393" s="13" t="s">
        <v>29</v>
      </c>
      <c r="G1393" s="13" t="s">
        <v>3005</v>
      </c>
      <c r="H1393" s="13" t="s">
        <v>256</v>
      </c>
      <c r="I1393" s="14"/>
    </row>
    <row r="1394" s="1" customFormat="1" customHeight="1" spans="1:9">
      <c r="A1394" s="13">
        <v>6</v>
      </c>
      <c r="B1394" s="13" t="s">
        <v>2994</v>
      </c>
      <c r="C1394" s="13" t="s">
        <v>2995</v>
      </c>
      <c r="D1394" s="13" t="s">
        <v>433</v>
      </c>
      <c r="E1394" s="13" t="s">
        <v>3006</v>
      </c>
      <c r="F1394" s="13" t="s">
        <v>29</v>
      </c>
      <c r="G1394" s="13" t="s">
        <v>3007</v>
      </c>
      <c r="H1394" s="13" t="s">
        <v>413</v>
      </c>
      <c r="I1394" s="14"/>
    </row>
    <row r="1395" s="1" customFormat="1" customHeight="1" spans="1:9">
      <c r="A1395" s="13">
        <v>7</v>
      </c>
      <c r="B1395" s="13" t="s">
        <v>2994</v>
      </c>
      <c r="C1395" s="13" t="s">
        <v>2995</v>
      </c>
      <c r="D1395" s="13" t="s">
        <v>433</v>
      </c>
      <c r="E1395" s="13" t="s">
        <v>3008</v>
      </c>
      <c r="F1395" s="13" t="s">
        <v>14</v>
      </c>
      <c r="G1395" s="13" t="s">
        <v>3009</v>
      </c>
      <c r="H1395" s="13" t="s">
        <v>798</v>
      </c>
      <c r="I1395" s="14"/>
    </row>
    <row r="1396" s="1" customFormat="1" customHeight="1" spans="1:9">
      <c r="A1396" s="13">
        <v>8</v>
      </c>
      <c r="B1396" s="13" t="s">
        <v>2994</v>
      </c>
      <c r="C1396" s="13" t="s">
        <v>2995</v>
      </c>
      <c r="D1396" s="13" t="s">
        <v>433</v>
      </c>
      <c r="E1396" s="13" t="s">
        <v>3010</v>
      </c>
      <c r="F1396" s="13" t="s">
        <v>14</v>
      </c>
      <c r="G1396" s="13" t="s">
        <v>3011</v>
      </c>
      <c r="H1396" s="13" t="s">
        <v>69</v>
      </c>
      <c r="I1396" s="14"/>
    </row>
    <row r="1397" s="1" customFormat="1" customHeight="1" spans="1:9">
      <c r="A1397" s="13">
        <v>9</v>
      </c>
      <c r="B1397" s="13" t="s">
        <v>2994</v>
      </c>
      <c r="C1397" s="13" t="s">
        <v>2995</v>
      </c>
      <c r="D1397" s="13" t="s">
        <v>433</v>
      </c>
      <c r="E1397" s="13" t="s">
        <v>3012</v>
      </c>
      <c r="F1397" s="13" t="s">
        <v>29</v>
      </c>
      <c r="G1397" s="13" t="s">
        <v>3013</v>
      </c>
      <c r="H1397" s="13" t="s">
        <v>52</v>
      </c>
      <c r="I1397" s="14"/>
    </row>
    <row r="1398" s="1" customFormat="1" customHeight="1" spans="1:9">
      <c r="A1398" s="13">
        <v>10</v>
      </c>
      <c r="B1398" s="13" t="s">
        <v>2994</v>
      </c>
      <c r="C1398" s="13" t="s">
        <v>2995</v>
      </c>
      <c r="D1398" s="13" t="s">
        <v>433</v>
      </c>
      <c r="E1398" s="13" t="s">
        <v>3014</v>
      </c>
      <c r="F1398" s="13" t="s">
        <v>29</v>
      </c>
      <c r="G1398" s="13" t="s">
        <v>3015</v>
      </c>
      <c r="H1398" s="13" t="s">
        <v>106</v>
      </c>
      <c r="I1398" s="14"/>
    </row>
    <row r="1399" s="1" customFormat="1" customHeight="1" spans="1:9">
      <c r="A1399" s="13">
        <v>11</v>
      </c>
      <c r="B1399" s="13" t="s">
        <v>2994</v>
      </c>
      <c r="C1399" s="13" t="s">
        <v>2995</v>
      </c>
      <c r="D1399" s="13" t="s">
        <v>433</v>
      </c>
      <c r="E1399" s="13" t="s">
        <v>3016</v>
      </c>
      <c r="F1399" s="13" t="s">
        <v>29</v>
      </c>
      <c r="G1399" s="13" t="s">
        <v>3017</v>
      </c>
      <c r="H1399" s="13" t="s">
        <v>217</v>
      </c>
      <c r="I1399" s="14"/>
    </row>
    <row r="1400" s="1" customFormat="1" customHeight="1" spans="1:9">
      <c r="A1400" s="13">
        <v>12</v>
      </c>
      <c r="B1400" s="13" t="s">
        <v>2994</v>
      </c>
      <c r="C1400" s="13" t="s">
        <v>2995</v>
      </c>
      <c r="D1400" s="13" t="s">
        <v>433</v>
      </c>
      <c r="E1400" s="13" t="s">
        <v>3018</v>
      </c>
      <c r="F1400" s="13" t="s">
        <v>29</v>
      </c>
      <c r="G1400" s="13" t="s">
        <v>3019</v>
      </c>
      <c r="H1400" s="13" t="s">
        <v>200</v>
      </c>
      <c r="I1400" s="14"/>
    </row>
    <row r="1401" s="1" customFormat="1" customHeight="1" spans="1:9">
      <c r="A1401" s="13">
        <v>13</v>
      </c>
      <c r="B1401" s="13" t="s">
        <v>2994</v>
      </c>
      <c r="C1401" s="13" t="s">
        <v>2995</v>
      </c>
      <c r="D1401" s="13" t="s">
        <v>433</v>
      </c>
      <c r="E1401" s="13" t="s">
        <v>3020</v>
      </c>
      <c r="F1401" s="13" t="s">
        <v>29</v>
      </c>
      <c r="G1401" s="13" t="s">
        <v>3021</v>
      </c>
      <c r="H1401" s="13" t="s">
        <v>217</v>
      </c>
      <c r="I1401" s="14"/>
    </row>
    <row r="1402" s="1" customFormat="1" customHeight="1" spans="1:9">
      <c r="A1402" s="13">
        <v>14</v>
      </c>
      <c r="B1402" s="13" t="s">
        <v>2994</v>
      </c>
      <c r="C1402" s="13" t="s">
        <v>2995</v>
      </c>
      <c r="D1402" s="13" t="s">
        <v>433</v>
      </c>
      <c r="E1402" s="13" t="s">
        <v>3022</v>
      </c>
      <c r="F1402" s="13" t="s">
        <v>29</v>
      </c>
      <c r="G1402" s="13" t="s">
        <v>3023</v>
      </c>
      <c r="H1402" s="13" t="s">
        <v>44</v>
      </c>
      <c r="I1402" s="14"/>
    </row>
    <row r="1403" s="1" customFormat="1" customHeight="1" spans="1:9">
      <c r="A1403" s="13">
        <v>15</v>
      </c>
      <c r="B1403" s="13" t="s">
        <v>2994</v>
      </c>
      <c r="C1403" s="13" t="s">
        <v>2995</v>
      </c>
      <c r="D1403" s="13" t="s">
        <v>433</v>
      </c>
      <c r="E1403" s="13" t="s">
        <v>3024</v>
      </c>
      <c r="F1403" s="13" t="s">
        <v>29</v>
      </c>
      <c r="G1403" s="13" t="s">
        <v>3025</v>
      </c>
      <c r="H1403" s="13" t="s">
        <v>117</v>
      </c>
      <c r="I1403" s="14"/>
    </row>
    <row r="1404" s="1" customFormat="1" customHeight="1" spans="1:9">
      <c r="A1404" s="13">
        <v>16</v>
      </c>
      <c r="B1404" s="13" t="s">
        <v>2994</v>
      </c>
      <c r="C1404" s="13" t="s">
        <v>2995</v>
      </c>
      <c r="D1404" s="13" t="s">
        <v>433</v>
      </c>
      <c r="E1404" s="13" t="s">
        <v>680</v>
      </c>
      <c r="F1404" s="13" t="s">
        <v>14</v>
      </c>
      <c r="G1404" s="13" t="s">
        <v>3026</v>
      </c>
      <c r="H1404" s="13" t="s">
        <v>163</v>
      </c>
      <c r="I1404" s="14"/>
    </row>
    <row r="1405" s="1" customFormat="1" customHeight="1" spans="1:9">
      <c r="A1405" s="13">
        <v>17</v>
      </c>
      <c r="B1405" s="13" t="s">
        <v>2994</v>
      </c>
      <c r="C1405" s="13" t="s">
        <v>2995</v>
      </c>
      <c r="D1405" s="13" t="s">
        <v>433</v>
      </c>
      <c r="E1405" s="13" t="s">
        <v>3027</v>
      </c>
      <c r="F1405" s="13" t="s">
        <v>14</v>
      </c>
      <c r="G1405" s="13" t="s">
        <v>3028</v>
      </c>
      <c r="H1405" s="13" t="s">
        <v>31</v>
      </c>
      <c r="I1405" s="14"/>
    </row>
    <row r="1406" s="1" customFormat="1" customHeight="1" spans="1:9">
      <c r="A1406" s="13">
        <v>18</v>
      </c>
      <c r="B1406" s="13" t="s">
        <v>2994</v>
      </c>
      <c r="C1406" s="13" t="s">
        <v>2995</v>
      </c>
      <c r="D1406" s="13" t="s">
        <v>433</v>
      </c>
      <c r="E1406" s="13" t="s">
        <v>3029</v>
      </c>
      <c r="F1406" s="13" t="s">
        <v>14</v>
      </c>
      <c r="G1406" s="13" t="s">
        <v>3030</v>
      </c>
      <c r="H1406" s="26" t="s">
        <v>203</v>
      </c>
      <c r="I1406" s="14"/>
    </row>
    <row r="1407" s="1" customFormat="1" customHeight="1" spans="1:9">
      <c r="A1407" s="13">
        <v>19</v>
      </c>
      <c r="B1407" s="13" t="s">
        <v>2994</v>
      </c>
      <c r="C1407" s="13" t="s">
        <v>2995</v>
      </c>
      <c r="D1407" s="13" t="s">
        <v>433</v>
      </c>
      <c r="E1407" s="13" t="s">
        <v>3031</v>
      </c>
      <c r="F1407" s="13" t="s">
        <v>29</v>
      </c>
      <c r="G1407" s="13" t="s">
        <v>3032</v>
      </c>
      <c r="H1407" s="13" t="s">
        <v>49</v>
      </c>
      <c r="I1407" s="14"/>
    </row>
    <row r="1408" s="1" customFormat="1" customHeight="1" spans="1:9">
      <c r="A1408" s="13">
        <v>20</v>
      </c>
      <c r="B1408" s="13" t="s">
        <v>2994</v>
      </c>
      <c r="C1408" s="13" t="s">
        <v>2995</v>
      </c>
      <c r="D1408" s="13" t="s">
        <v>433</v>
      </c>
      <c r="E1408" s="13" t="s">
        <v>3033</v>
      </c>
      <c r="F1408" s="13" t="s">
        <v>14</v>
      </c>
      <c r="G1408" s="13" t="s">
        <v>3034</v>
      </c>
      <c r="H1408" s="13" t="s">
        <v>103</v>
      </c>
      <c r="I1408" s="14"/>
    </row>
    <row r="1409" s="1" customFormat="1" customHeight="1" spans="1:9">
      <c r="A1409" s="13">
        <v>21</v>
      </c>
      <c r="B1409" s="13" t="s">
        <v>2994</v>
      </c>
      <c r="C1409" s="13" t="s">
        <v>2995</v>
      </c>
      <c r="D1409" s="13" t="s">
        <v>433</v>
      </c>
      <c r="E1409" s="13" t="s">
        <v>3035</v>
      </c>
      <c r="F1409" s="13" t="s">
        <v>29</v>
      </c>
      <c r="G1409" s="13" t="s">
        <v>3036</v>
      </c>
      <c r="H1409" s="13" t="s">
        <v>98</v>
      </c>
      <c r="I1409" s="14"/>
    </row>
    <row r="1410" s="1" customFormat="1" customHeight="1" spans="1:9">
      <c r="A1410" s="13">
        <v>22</v>
      </c>
      <c r="B1410" s="13" t="s">
        <v>2994</v>
      </c>
      <c r="C1410" s="13" t="s">
        <v>2995</v>
      </c>
      <c r="D1410" s="13" t="s">
        <v>433</v>
      </c>
      <c r="E1410" s="13" t="s">
        <v>3037</v>
      </c>
      <c r="F1410" s="13" t="s">
        <v>29</v>
      </c>
      <c r="G1410" s="13" t="s">
        <v>3038</v>
      </c>
      <c r="H1410" s="13" t="s">
        <v>217</v>
      </c>
      <c r="I1410" s="14"/>
    </row>
    <row r="1411" s="1" customFormat="1" customHeight="1" spans="1:9">
      <c r="A1411" s="13">
        <v>23</v>
      </c>
      <c r="B1411" s="13" t="s">
        <v>2994</v>
      </c>
      <c r="C1411" s="13" t="s">
        <v>2995</v>
      </c>
      <c r="D1411" s="13" t="s">
        <v>433</v>
      </c>
      <c r="E1411" s="13" t="s">
        <v>3039</v>
      </c>
      <c r="F1411" s="13" t="s">
        <v>29</v>
      </c>
      <c r="G1411" s="13" t="s">
        <v>3040</v>
      </c>
      <c r="H1411" s="26" t="s">
        <v>203</v>
      </c>
      <c r="I1411" s="14"/>
    </row>
    <row r="1412" s="1" customFormat="1" customHeight="1" spans="1:9">
      <c r="A1412" s="13">
        <v>24</v>
      </c>
      <c r="B1412" s="13" t="s">
        <v>2994</v>
      </c>
      <c r="C1412" s="13" t="s">
        <v>2995</v>
      </c>
      <c r="D1412" s="13" t="s">
        <v>433</v>
      </c>
      <c r="E1412" s="13" t="s">
        <v>3041</v>
      </c>
      <c r="F1412" s="13" t="s">
        <v>29</v>
      </c>
      <c r="G1412" s="13" t="s">
        <v>3042</v>
      </c>
      <c r="H1412" s="13" t="s">
        <v>331</v>
      </c>
      <c r="I1412" s="14"/>
    </row>
    <row r="1413" s="1" customFormat="1" customHeight="1" spans="1:9">
      <c r="A1413" s="13">
        <v>25</v>
      </c>
      <c r="B1413" s="13" t="s">
        <v>2994</v>
      </c>
      <c r="C1413" s="13" t="s">
        <v>2995</v>
      </c>
      <c r="D1413" s="13" t="s">
        <v>433</v>
      </c>
      <c r="E1413" s="13" t="s">
        <v>3043</v>
      </c>
      <c r="F1413" s="13" t="s">
        <v>14</v>
      </c>
      <c r="G1413" s="13" t="s">
        <v>3044</v>
      </c>
      <c r="H1413" s="13" t="s">
        <v>314</v>
      </c>
      <c r="I1413" s="14"/>
    </row>
    <row r="1414" s="1" customFormat="1" customHeight="1" spans="1:9">
      <c r="A1414" s="13">
        <v>26</v>
      </c>
      <c r="B1414" s="13" t="s">
        <v>2994</v>
      </c>
      <c r="C1414" s="13" t="s">
        <v>2995</v>
      </c>
      <c r="D1414" s="13" t="s">
        <v>433</v>
      </c>
      <c r="E1414" s="13" t="s">
        <v>3045</v>
      </c>
      <c r="F1414" s="13" t="s">
        <v>29</v>
      </c>
      <c r="G1414" s="13" t="s">
        <v>3046</v>
      </c>
      <c r="H1414" s="13" t="s">
        <v>125</v>
      </c>
      <c r="I1414" s="14"/>
    </row>
    <row r="1415" s="1" customFormat="1" customHeight="1" spans="1:9">
      <c r="A1415" s="13">
        <v>27</v>
      </c>
      <c r="B1415" s="13" t="s">
        <v>2994</v>
      </c>
      <c r="C1415" s="13" t="s">
        <v>2995</v>
      </c>
      <c r="D1415" s="13" t="s">
        <v>433</v>
      </c>
      <c r="E1415" s="13" t="s">
        <v>3047</v>
      </c>
      <c r="F1415" s="13" t="s">
        <v>14</v>
      </c>
      <c r="G1415" s="13" t="s">
        <v>3048</v>
      </c>
      <c r="H1415" s="13" t="s">
        <v>103</v>
      </c>
      <c r="I1415" s="14"/>
    </row>
    <row r="1416" s="1" customFormat="1" customHeight="1" spans="1:9">
      <c r="A1416" s="13">
        <v>28</v>
      </c>
      <c r="B1416" s="13" t="s">
        <v>2994</v>
      </c>
      <c r="C1416" s="13" t="s">
        <v>2995</v>
      </c>
      <c r="D1416" s="13" t="s">
        <v>433</v>
      </c>
      <c r="E1416" s="13" t="s">
        <v>3049</v>
      </c>
      <c r="F1416" s="13" t="s">
        <v>29</v>
      </c>
      <c r="G1416" s="13" t="s">
        <v>3050</v>
      </c>
      <c r="H1416" s="13" t="s">
        <v>2121</v>
      </c>
      <c r="I1416" s="14"/>
    </row>
    <row r="1417" s="1" customFormat="1" customHeight="1" spans="1:9">
      <c r="A1417" s="13">
        <v>29</v>
      </c>
      <c r="B1417" s="13" t="s">
        <v>2994</v>
      </c>
      <c r="C1417" s="13" t="s">
        <v>2995</v>
      </c>
      <c r="D1417" s="13" t="s">
        <v>433</v>
      </c>
      <c r="E1417" s="13" t="s">
        <v>3051</v>
      </c>
      <c r="F1417" s="13" t="s">
        <v>14</v>
      </c>
      <c r="G1417" s="13" t="s">
        <v>3052</v>
      </c>
      <c r="H1417" s="13" t="s">
        <v>241</v>
      </c>
      <c r="I1417" s="14"/>
    </row>
    <row r="1418" s="1" customFormat="1" customHeight="1" spans="1:9">
      <c r="A1418" s="13">
        <v>30</v>
      </c>
      <c r="B1418" s="13" t="s">
        <v>2994</v>
      </c>
      <c r="C1418" s="13" t="s">
        <v>2995</v>
      </c>
      <c r="D1418" s="13" t="s">
        <v>433</v>
      </c>
      <c r="E1418" s="13" t="s">
        <v>3053</v>
      </c>
      <c r="F1418" s="13" t="s">
        <v>29</v>
      </c>
      <c r="G1418" s="13" t="s">
        <v>3054</v>
      </c>
      <c r="H1418" s="13" t="s">
        <v>98</v>
      </c>
      <c r="I1418" s="14"/>
    </row>
    <row r="1419" s="1" customFormat="1" customHeight="1" spans="1:9">
      <c r="A1419" s="13">
        <v>31</v>
      </c>
      <c r="B1419" s="13" t="s">
        <v>2994</v>
      </c>
      <c r="C1419" s="13" t="s">
        <v>2995</v>
      </c>
      <c r="D1419" s="13" t="s">
        <v>433</v>
      </c>
      <c r="E1419" s="13" t="s">
        <v>3055</v>
      </c>
      <c r="F1419" s="13" t="s">
        <v>29</v>
      </c>
      <c r="G1419" s="13" t="s">
        <v>3056</v>
      </c>
      <c r="H1419" s="13" t="s">
        <v>200</v>
      </c>
      <c r="I1419" s="14"/>
    </row>
    <row r="1420" s="1" customFormat="1" customHeight="1" spans="1:9">
      <c r="A1420" s="13">
        <v>32</v>
      </c>
      <c r="B1420" s="13" t="s">
        <v>2994</v>
      </c>
      <c r="C1420" s="13" t="s">
        <v>2995</v>
      </c>
      <c r="D1420" s="13" t="s">
        <v>433</v>
      </c>
      <c r="E1420" s="13" t="s">
        <v>3057</v>
      </c>
      <c r="F1420" s="13" t="s">
        <v>29</v>
      </c>
      <c r="G1420" s="13" t="s">
        <v>3058</v>
      </c>
      <c r="H1420" s="13" t="s">
        <v>98</v>
      </c>
      <c r="I1420" s="14"/>
    </row>
    <row r="1421" s="1" customFormat="1" customHeight="1" spans="1:9">
      <c r="A1421" s="13">
        <v>33</v>
      </c>
      <c r="B1421" s="13" t="s">
        <v>2994</v>
      </c>
      <c r="C1421" s="13" t="s">
        <v>2995</v>
      </c>
      <c r="D1421" s="13" t="s">
        <v>433</v>
      </c>
      <c r="E1421" s="13" t="s">
        <v>3059</v>
      </c>
      <c r="F1421" s="13" t="s">
        <v>14</v>
      </c>
      <c r="G1421" s="13" t="s">
        <v>3060</v>
      </c>
      <c r="H1421" s="13" t="s">
        <v>16</v>
      </c>
      <c r="I1421" s="14"/>
    </row>
    <row r="1422" s="1" customFormat="1" customHeight="1" spans="1:9">
      <c r="A1422" s="13" t="s">
        <v>481</v>
      </c>
      <c r="B1422" s="13" t="s">
        <v>2994</v>
      </c>
      <c r="C1422" s="13" t="s">
        <v>2995</v>
      </c>
      <c r="D1422" s="13" t="s">
        <v>433</v>
      </c>
      <c r="E1422" s="13" t="s">
        <v>3061</v>
      </c>
      <c r="F1422" s="13" t="s">
        <v>29</v>
      </c>
      <c r="G1422" s="13" t="s">
        <v>3062</v>
      </c>
      <c r="H1422" s="13" t="s">
        <v>25</v>
      </c>
      <c r="I1422" s="14"/>
    </row>
    <row r="1423" s="1" customFormat="1" customHeight="1" spans="1:9">
      <c r="A1423" s="13">
        <v>1</v>
      </c>
      <c r="B1423" s="13" t="s">
        <v>2994</v>
      </c>
      <c r="C1423" s="13" t="s">
        <v>2995</v>
      </c>
      <c r="D1423" s="13" t="s">
        <v>1462</v>
      </c>
      <c r="E1423" s="13" t="s">
        <v>3063</v>
      </c>
      <c r="F1423" s="13" t="s">
        <v>29</v>
      </c>
      <c r="G1423" s="13" t="s">
        <v>3064</v>
      </c>
      <c r="H1423" s="13" t="s">
        <v>125</v>
      </c>
      <c r="I1423" s="14"/>
    </row>
    <row r="1424" s="1" customFormat="1" customHeight="1" spans="1:9">
      <c r="A1424" s="13">
        <v>2</v>
      </c>
      <c r="B1424" s="13" t="s">
        <v>2994</v>
      </c>
      <c r="C1424" s="13" t="s">
        <v>2995</v>
      </c>
      <c r="D1424" s="13" t="s">
        <v>1462</v>
      </c>
      <c r="E1424" s="13" t="s">
        <v>3065</v>
      </c>
      <c r="F1424" s="13" t="s">
        <v>14</v>
      </c>
      <c r="G1424" s="13" t="s">
        <v>3066</v>
      </c>
      <c r="H1424" s="13" t="s">
        <v>3067</v>
      </c>
      <c r="I1424" s="14"/>
    </row>
    <row r="1425" s="1" customFormat="1" customHeight="1" spans="1:9">
      <c r="A1425" s="13">
        <v>3</v>
      </c>
      <c r="B1425" s="13" t="s">
        <v>2994</v>
      </c>
      <c r="C1425" s="13" t="s">
        <v>2995</v>
      </c>
      <c r="D1425" s="13" t="s">
        <v>1462</v>
      </c>
      <c r="E1425" s="13" t="s">
        <v>3068</v>
      </c>
      <c r="F1425" s="13" t="s">
        <v>29</v>
      </c>
      <c r="G1425" s="13" t="s">
        <v>3069</v>
      </c>
      <c r="H1425" s="13" t="s">
        <v>203</v>
      </c>
      <c r="I1425" s="14"/>
    </row>
    <row r="1426" s="1" customFormat="1" customHeight="1" spans="1:9">
      <c r="A1426" s="13">
        <v>4</v>
      </c>
      <c r="B1426" s="13" t="s">
        <v>2994</v>
      </c>
      <c r="C1426" s="13" t="s">
        <v>2995</v>
      </c>
      <c r="D1426" s="13" t="s">
        <v>1462</v>
      </c>
      <c r="E1426" s="13" t="s">
        <v>3070</v>
      </c>
      <c r="F1426" s="13" t="s">
        <v>29</v>
      </c>
      <c r="G1426" s="13" t="s">
        <v>3071</v>
      </c>
      <c r="H1426" s="13" t="s">
        <v>505</v>
      </c>
      <c r="I1426" s="14"/>
    </row>
    <row r="1427" s="1" customFormat="1" customHeight="1" spans="1:9">
      <c r="A1427" s="13">
        <v>5</v>
      </c>
      <c r="B1427" s="13" t="s">
        <v>2994</v>
      </c>
      <c r="C1427" s="13" t="s">
        <v>2995</v>
      </c>
      <c r="D1427" s="13" t="s">
        <v>1462</v>
      </c>
      <c r="E1427" s="13" t="s">
        <v>3072</v>
      </c>
      <c r="F1427" s="13" t="s">
        <v>29</v>
      </c>
      <c r="G1427" s="13" t="s">
        <v>3073</v>
      </c>
      <c r="H1427" s="13" t="s">
        <v>22</v>
      </c>
      <c r="I1427" s="14"/>
    </row>
    <row r="1428" s="1" customFormat="1" customHeight="1" spans="1:9">
      <c r="A1428" s="13">
        <v>6</v>
      </c>
      <c r="B1428" s="13" t="s">
        <v>2994</v>
      </c>
      <c r="C1428" s="13" t="s">
        <v>2995</v>
      </c>
      <c r="D1428" s="13" t="s">
        <v>1462</v>
      </c>
      <c r="E1428" s="13" t="s">
        <v>3074</v>
      </c>
      <c r="F1428" s="13" t="s">
        <v>14</v>
      </c>
      <c r="G1428" s="13" t="s">
        <v>3075</v>
      </c>
      <c r="H1428" s="13" t="s">
        <v>166</v>
      </c>
      <c r="I1428" s="14"/>
    </row>
    <row r="1429" s="1" customFormat="1" customHeight="1" spans="1:9">
      <c r="A1429" s="13">
        <v>7</v>
      </c>
      <c r="B1429" s="13" t="s">
        <v>2994</v>
      </c>
      <c r="C1429" s="13" t="s">
        <v>2995</v>
      </c>
      <c r="D1429" s="13" t="s">
        <v>1462</v>
      </c>
      <c r="E1429" s="13" t="s">
        <v>3076</v>
      </c>
      <c r="F1429" s="13" t="s">
        <v>14</v>
      </c>
      <c r="G1429" s="13" t="s">
        <v>3077</v>
      </c>
      <c r="H1429" s="13" t="s">
        <v>44</v>
      </c>
      <c r="I1429" s="14"/>
    </row>
    <row r="1430" s="1" customFormat="1" customHeight="1" spans="1:9">
      <c r="A1430" s="13">
        <v>8</v>
      </c>
      <c r="B1430" s="13" t="s">
        <v>2994</v>
      </c>
      <c r="C1430" s="13" t="s">
        <v>2995</v>
      </c>
      <c r="D1430" s="13" t="s">
        <v>1462</v>
      </c>
      <c r="E1430" s="13" t="s">
        <v>3078</v>
      </c>
      <c r="F1430" s="13" t="s">
        <v>14</v>
      </c>
      <c r="G1430" s="13" t="s">
        <v>3079</v>
      </c>
      <c r="H1430" s="13" t="s">
        <v>526</v>
      </c>
      <c r="I1430" s="14"/>
    </row>
    <row r="1431" s="1" customFormat="1" customHeight="1" spans="1:9">
      <c r="A1431" s="13">
        <v>9</v>
      </c>
      <c r="B1431" s="13" t="s">
        <v>2994</v>
      </c>
      <c r="C1431" s="13" t="s">
        <v>2995</v>
      </c>
      <c r="D1431" s="13" t="s">
        <v>1462</v>
      </c>
      <c r="E1431" s="13" t="s">
        <v>3080</v>
      </c>
      <c r="F1431" s="13" t="s">
        <v>29</v>
      </c>
      <c r="G1431" s="13" t="s">
        <v>3081</v>
      </c>
      <c r="H1431" s="13" t="s">
        <v>486</v>
      </c>
      <c r="I1431" s="14"/>
    </row>
    <row r="1432" s="1" customFormat="1" customHeight="1" spans="1:9">
      <c r="A1432" s="13">
        <v>10</v>
      </c>
      <c r="B1432" s="13" t="s">
        <v>2994</v>
      </c>
      <c r="C1432" s="13" t="s">
        <v>2995</v>
      </c>
      <c r="D1432" s="13" t="s">
        <v>1462</v>
      </c>
      <c r="E1432" s="13" t="s">
        <v>3082</v>
      </c>
      <c r="F1432" s="13" t="s">
        <v>14</v>
      </c>
      <c r="G1432" s="13" t="s">
        <v>3083</v>
      </c>
      <c r="H1432" s="13" t="s">
        <v>203</v>
      </c>
      <c r="I1432" s="14"/>
    </row>
    <row r="1433" s="1" customFormat="1" customHeight="1" spans="1:9">
      <c r="A1433" s="13">
        <v>11</v>
      </c>
      <c r="B1433" s="13" t="s">
        <v>2994</v>
      </c>
      <c r="C1433" s="13" t="s">
        <v>2995</v>
      </c>
      <c r="D1433" s="13" t="s">
        <v>1462</v>
      </c>
      <c r="E1433" s="13" t="s">
        <v>3084</v>
      </c>
      <c r="F1433" s="13" t="s">
        <v>14</v>
      </c>
      <c r="G1433" s="13" t="s">
        <v>3085</v>
      </c>
      <c r="H1433" s="13" t="s">
        <v>49</v>
      </c>
      <c r="I1433" s="14"/>
    </row>
    <row r="1434" s="1" customFormat="1" customHeight="1" spans="1:9">
      <c r="A1434" s="13">
        <v>12</v>
      </c>
      <c r="B1434" s="13" t="s">
        <v>3086</v>
      </c>
      <c r="C1434" s="13" t="s">
        <v>3087</v>
      </c>
      <c r="D1434" s="13" t="s">
        <v>1462</v>
      </c>
      <c r="E1434" s="13" t="s">
        <v>3088</v>
      </c>
      <c r="F1434" s="13" t="s">
        <v>29</v>
      </c>
      <c r="G1434" s="13" t="s">
        <v>3089</v>
      </c>
      <c r="H1434" s="13" t="s">
        <v>117</v>
      </c>
      <c r="I1434" s="14"/>
    </row>
    <row r="1435" s="1" customFormat="1" customHeight="1" spans="1:9">
      <c r="A1435" s="13">
        <v>13</v>
      </c>
      <c r="B1435" s="13" t="s">
        <v>3086</v>
      </c>
      <c r="C1435" s="13" t="s">
        <v>3087</v>
      </c>
      <c r="D1435" s="13" t="s">
        <v>1462</v>
      </c>
      <c r="E1435" s="13" t="s">
        <v>3090</v>
      </c>
      <c r="F1435" s="13" t="s">
        <v>29</v>
      </c>
      <c r="G1435" s="13" t="s">
        <v>3091</v>
      </c>
      <c r="H1435" s="13" t="s">
        <v>191</v>
      </c>
      <c r="I1435" s="14"/>
    </row>
    <row r="1436" s="1" customFormat="1" customHeight="1" spans="1:9">
      <c r="A1436" s="13">
        <v>14</v>
      </c>
      <c r="B1436" s="13" t="s">
        <v>3086</v>
      </c>
      <c r="C1436" s="13" t="s">
        <v>3087</v>
      </c>
      <c r="D1436" s="13" t="s">
        <v>1462</v>
      </c>
      <c r="E1436" s="13" t="s">
        <v>3092</v>
      </c>
      <c r="F1436" s="13" t="s">
        <v>14</v>
      </c>
      <c r="G1436" s="13" t="s">
        <v>3093</v>
      </c>
      <c r="H1436" s="13" t="s">
        <v>3094</v>
      </c>
      <c r="I1436" s="14"/>
    </row>
    <row r="1437" s="1" customFormat="1" customHeight="1" spans="1:9">
      <c r="A1437" s="13">
        <v>15</v>
      </c>
      <c r="B1437" s="13" t="s">
        <v>3086</v>
      </c>
      <c r="C1437" s="13" t="s">
        <v>3087</v>
      </c>
      <c r="D1437" s="13" t="s">
        <v>1462</v>
      </c>
      <c r="E1437" s="13" t="s">
        <v>3095</v>
      </c>
      <c r="F1437" s="13" t="s">
        <v>14</v>
      </c>
      <c r="G1437" s="13" t="s">
        <v>3096</v>
      </c>
      <c r="H1437" s="13" t="s">
        <v>98</v>
      </c>
      <c r="I1437" s="14"/>
    </row>
    <row r="1438" s="1" customFormat="1" customHeight="1" spans="1:9">
      <c r="A1438" s="13">
        <v>16</v>
      </c>
      <c r="B1438" s="13" t="s">
        <v>3086</v>
      </c>
      <c r="C1438" s="13" t="s">
        <v>3097</v>
      </c>
      <c r="D1438" s="13" t="s">
        <v>1462</v>
      </c>
      <c r="E1438" s="13" t="s">
        <v>3098</v>
      </c>
      <c r="F1438" s="13" t="s">
        <v>29</v>
      </c>
      <c r="G1438" s="13" t="s">
        <v>3099</v>
      </c>
      <c r="H1438" s="13" t="s">
        <v>109</v>
      </c>
      <c r="I1438" s="14"/>
    </row>
    <row r="1439" s="1" customFormat="1" customHeight="1" spans="1:9">
      <c r="A1439" s="13">
        <v>17</v>
      </c>
      <c r="B1439" s="13" t="s">
        <v>3086</v>
      </c>
      <c r="C1439" s="13" t="s">
        <v>3097</v>
      </c>
      <c r="D1439" s="13" t="s">
        <v>1462</v>
      </c>
      <c r="E1439" s="13" t="s">
        <v>3100</v>
      </c>
      <c r="F1439" s="13" t="s">
        <v>14</v>
      </c>
      <c r="G1439" s="13" t="s">
        <v>3101</v>
      </c>
      <c r="H1439" s="13" t="s">
        <v>49</v>
      </c>
      <c r="I1439" s="14"/>
    </row>
    <row r="1440" s="1" customFormat="1" customHeight="1" spans="1:9">
      <c r="A1440" s="13">
        <v>18</v>
      </c>
      <c r="B1440" s="13" t="s">
        <v>3086</v>
      </c>
      <c r="C1440" s="13" t="s">
        <v>3097</v>
      </c>
      <c r="D1440" s="13" t="s">
        <v>1462</v>
      </c>
      <c r="E1440" s="13" t="s">
        <v>3102</v>
      </c>
      <c r="F1440" s="13" t="s">
        <v>14</v>
      </c>
      <c r="G1440" s="13" t="s">
        <v>3103</v>
      </c>
      <c r="H1440" s="13" t="s">
        <v>60</v>
      </c>
      <c r="I1440" s="14"/>
    </row>
    <row r="1441" s="1" customFormat="1" customHeight="1" spans="1:9">
      <c r="A1441" s="13">
        <v>19</v>
      </c>
      <c r="B1441" s="13" t="s">
        <v>3086</v>
      </c>
      <c r="C1441" s="13" t="s">
        <v>3097</v>
      </c>
      <c r="D1441" s="13" t="s">
        <v>1462</v>
      </c>
      <c r="E1441" s="13" t="s">
        <v>1016</v>
      </c>
      <c r="F1441" s="13" t="s">
        <v>29</v>
      </c>
      <c r="G1441" s="13" t="s">
        <v>3104</v>
      </c>
      <c r="H1441" s="13" t="s">
        <v>78</v>
      </c>
      <c r="I1441" s="14"/>
    </row>
    <row r="1442" s="1" customFormat="1" customHeight="1" spans="1:9">
      <c r="A1442" s="13">
        <v>20</v>
      </c>
      <c r="B1442" s="13" t="s">
        <v>3086</v>
      </c>
      <c r="C1442" s="13" t="s">
        <v>3097</v>
      </c>
      <c r="D1442" s="13" t="s">
        <v>1462</v>
      </c>
      <c r="E1442" s="13" t="s">
        <v>3105</v>
      </c>
      <c r="F1442" s="13" t="s">
        <v>29</v>
      </c>
      <c r="G1442" s="13" t="s">
        <v>3106</v>
      </c>
      <c r="H1442" s="13" t="s">
        <v>163</v>
      </c>
      <c r="I1442" s="14"/>
    </row>
    <row r="1443" s="1" customFormat="1" customHeight="1" spans="1:9">
      <c r="A1443" s="13">
        <v>21</v>
      </c>
      <c r="B1443" s="13" t="s">
        <v>3086</v>
      </c>
      <c r="C1443" s="13" t="s">
        <v>3097</v>
      </c>
      <c r="D1443" s="13" t="s">
        <v>1462</v>
      </c>
      <c r="E1443" s="13" t="s">
        <v>3107</v>
      </c>
      <c r="F1443" s="13" t="s">
        <v>14</v>
      </c>
      <c r="G1443" s="13" t="s">
        <v>3108</v>
      </c>
      <c r="H1443" s="13" t="s">
        <v>125</v>
      </c>
      <c r="I1443" s="14"/>
    </row>
    <row r="1444" s="1" customFormat="1" customHeight="1" spans="1:9">
      <c r="A1444" s="13">
        <v>22</v>
      </c>
      <c r="B1444" s="13" t="s">
        <v>3086</v>
      </c>
      <c r="C1444" s="13" t="s">
        <v>3097</v>
      </c>
      <c r="D1444" s="13" t="s">
        <v>1462</v>
      </c>
      <c r="E1444" s="13" t="s">
        <v>3109</v>
      </c>
      <c r="F1444" s="13" t="s">
        <v>29</v>
      </c>
      <c r="G1444" s="13" t="s">
        <v>3110</v>
      </c>
      <c r="H1444" s="13" t="s">
        <v>486</v>
      </c>
      <c r="I1444" s="14"/>
    </row>
    <row r="1445" s="1" customFormat="1" customHeight="1" spans="1:9">
      <c r="A1445" s="13">
        <v>23</v>
      </c>
      <c r="B1445" s="13" t="s">
        <v>3086</v>
      </c>
      <c r="C1445" s="13" t="s">
        <v>3097</v>
      </c>
      <c r="D1445" s="13" t="s">
        <v>1462</v>
      </c>
      <c r="E1445" s="13" t="s">
        <v>1185</v>
      </c>
      <c r="F1445" s="13" t="s">
        <v>14</v>
      </c>
      <c r="G1445" s="13" t="s">
        <v>3111</v>
      </c>
      <c r="H1445" s="13" t="s">
        <v>978</v>
      </c>
      <c r="I1445" s="14"/>
    </row>
    <row r="1446" s="1" customFormat="1" customHeight="1" spans="1:9">
      <c r="A1446" s="13">
        <v>24</v>
      </c>
      <c r="B1446" s="13" t="s">
        <v>3086</v>
      </c>
      <c r="C1446" s="13" t="s">
        <v>3097</v>
      </c>
      <c r="D1446" s="13" t="s">
        <v>1462</v>
      </c>
      <c r="E1446" s="13" t="s">
        <v>3112</v>
      </c>
      <c r="F1446" s="13" t="s">
        <v>29</v>
      </c>
      <c r="G1446" s="13" t="s">
        <v>3113</v>
      </c>
      <c r="H1446" s="13" t="s">
        <v>526</v>
      </c>
      <c r="I1446" s="14"/>
    </row>
    <row r="1447" s="1" customFormat="1" customHeight="1" spans="1:9">
      <c r="A1447" s="13">
        <v>25</v>
      </c>
      <c r="B1447" s="13" t="s">
        <v>3086</v>
      </c>
      <c r="C1447" s="13" t="s">
        <v>3097</v>
      </c>
      <c r="D1447" s="13" t="s">
        <v>1462</v>
      </c>
      <c r="E1447" s="13" t="s">
        <v>3114</v>
      </c>
      <c r="F1447" s="13" t="s">
        <v>14</v>
      </c>
      <c r="G1447" s="13" t="s">
        <v>3115</v>
      </c>
      <c r="H1447" s="13" t="s">
        <v>317</v>
      </c>
      <c r="I1447" s="14"/>
    </row>
    <row r="1448" s="1" customFormat="1" customHeight="1" spans="1:9">
      <c r="A1448" s="13">
        <v>26</v>
      </c>
      <c r="B1448" s="13" t="s">
        <v>3086</v>
      </c>
      <c r="C1448" s="13" t="s">
        <v>3097</v>
      </c>
      <c r="D1448" s="13" t="s">
        <v>1462</v>
      </c>
      <c r="E1448" s="13" t="s">
        <v>3116</v>
      </c>
      <c r="F1448" s="13" t="s">
        <v>14</v>
      </c>
      <c r="G1448" s="13" t="s">
        <v>3117</v>
      </c>
      <c r="H1448" s="13" t="s">
        <v>49</v>
      </c>
      <c r="I1448" s="14"/>
    </row>
    <row r="1449" s="1" customFormat="1" customHeight="1" spans="1:9">
      <c r="A1449" s="13">
        <v>27</v>
      </c>
      <c r="B1449" s="13" t="s">
        <v>3086</v>
      </c>
      <c r="C1449" s="13" t="s">
        <v>3097</v>
      </c>
      <c r="D1449" s="13" t="s">
        <v>1462</v>
      </c>
      <c r="E1449" s="13" t="s">
        <v>3118</v>
      </c>
      <c r="F1449" s="13" t="s">
        <v>14</v>
      </c>
      <c r="G1449" s="13" t="s">
        <v>3119</v>
      </c>
      <c r="H1449" s="13" t="s">
        <v>103</v>
      </c>
      <c r="I1449" s="14"/>
    </row>
    <row r="1450" s="1" customFormat="1" customHeight="1" spans="1:9">
      <c r="A1450" s="13">
        <v>28</v>
      </c>
      <c r="B1450" s="13" t="s">
        <v>3086</v>
      </c>
      <c r="C1450" s="13" t="s">
        <v>3097</v>
      </c>
      <c r="D1450" s="13" t="s">
        <v>1462</v>
      </c>
      <c r="E1450" s="13" t="s">
        <v>3120</v>
      </c>
      <c r="F1450" s="13" t="s">
        <v>29</v>
      </c>
      <c r="G1450" s="13" t="s">
        <v>3121</v>
      </c>
      <c r="H1450" s="13" t="s">
        <v>84</v>
      </c>
      <c r="I1450" s="14"/>
    </row>
    <row r="1451" s="1" customFormat="1" customHeight="1" spans="1:9">
      <c r="A1451" s="13">
        <v>29</v>
      </c>
      <c r="B1451" s="13" t="s">
        <v>3122</v>
      </c>
      <c r="C1451" s="13" t="s">
        <v>3123</v>
      </c>
      <c r="D1451" s="13" t="s">
        <v>1462</v>
      </c>
      <c r="E1451" s="13" t="s">
        <v>3124</v>
      </c>
      <c r="F1451" s="13" t="s">
        <v>14</v>
      </c>
      <c r="G1451" s="13" t="s">
        <v>3125</v>
      </c>
      <c r="H1451" s="13" t="s">
        <v>19</v>
      </c>
      <c r="I1451" s="14"/>
    </row>
    <row r="1452" s="1" customFormat="1" customHeight="1" spans="1:9">
      <c r="A1452" s="13">
        <v>30</v>
      </c>
      <c r="B1452" s="13" t="s">
        <v>3122</v>
      </c>
      <c r="C1452" s="13" t="s">
        <v>3123</v>
      </c>
      <c r="D1452" s="13" t="s">
        <v>1462</v>
      </c>
      <c r="E1452" s="13" t="s">
        <v>3126</v>
      </c>
      <c r="F1452" s="13" t="s">
        <v>14</v>
      </c>
      <c r="G1452" s="13" t="s">
        <v>3127</v>
      </c>
      <c r="H1452" s="13" t="s">
        <v>209</v>
      </c>
      <c r="I1452" s="14"/>
    </row>
    <row r="1453" s="1" customFormat="1" customHeight="1" spans="1:9">
      <c r="A1453" s="13">
        <v>31</v>
      </c>
      <c r="B1453" s="13" t="s">
        <v>3122</v>
      </c>
      <c r="C1453" s="13" t="s">
        <v>3123</v>
      </c>
      <c r="D1453" s="13" t="s">
        <v>1462</v>
      </c>
      <c r="E1453" s="13" t="s">
        <v>3128</v>
      </c>
      <c r="F1453" s="13" t="s">
        <v>14</v>
      </c>
      <c r="G1453" s="13" t="s">
        <v>3129</v>
      </c>
      <c r="H1453" s="13" t="s">
        <v>52</v>
      </c>
      <c r="I1453" s="14"/>
    </row>
    <row r="1454" s="1" customFormat="1" customHeight="1" spans="1:9">
      <c r="A1454" s="13">
        <v>32</v>
      </c>
      <c r="B1454" s="13" t="s">
        <v>3122</v>
      </c>
      <c r="C1454" s="13" t="s">
        <v>3123</v>
      </c>
      <c r="D1454" s="13" t="s">
        <v>1462</v>
      </c>
      <c r="E1454" s="13" t="s">
        <v>113</v>
      </c>
      <c r="F1454" s="13" t="s">
        <v>14</v>
      </c>
      <c r="G1454" s="13" t="s">
        <v>3130</v>
      </c>
      <c r="H1454" s="13" t="s">
        <v>413</v>
      </c>
      <c r="I1454" s="14"/>
    </row>
    <row r="1455" s="1" customFormat="1" customHeight="1" spans="1:9">
      <c r="A1455" s="13">
        <v>33</v>
      </c>
      <c r="B1455" s="13" t="s">
        <v>3122</v>
      </c>
      <c r="C1455" s="13" t="s">
        <v>3123</v>
      </c>
      <c r="D1455" s="13" t="s">
        <v>1462</v>
      </c>
      <c r="E1455" s="13" t="s">
        <v>3131</v>
      </c>
      <c r="F1455" s="13" t="s">
        <v>14</v>
      </c>
      <c r="G1455" s="13" t="s">
        <v>3132</v>
      </c>
      <c r="H1455" s="13" t="s">
        <v>52</v>
      </c>
      <c r="I1455" s="14"/>
    </row>
    <row r="1456" s="1" customFormat="1" customHeight="1" spans="1:9">
      <c r="A1456" s="13" t="s">
        <v>481</v>
      </c>
      <c r="B1456" s="13" t="s">
        <v>3122</v>
      </c>
      <c r="C1456" s="13" t="s">
        <v>3123</v>
      </c>
      <c r="D1456" s="13" t="s">
        <v>1462</v>
      </c>
      <c r="E1456" s="13" t="s">
        <v>3133</v>
      </c>
      <c r="F1456" s="13" t="s">
        <v>14</v>
      </c>
      <c r="G1456" s="13" t="s">
        <v>3134</v>
      </c>
      <c r="H1456" s="13" t="s">
        <v>395</v>
      </c>
      <c r="I1456" s="14"/>
    </row>
    <row r="1457" s="1" customFormat="1" customHeight="1" spans="1:9">
      <c r="A1457" s="13">
        <v>1</v>
      </c>
      <c r="B1457" s="13" t="s">
        <v>3122</v>
      </c>
      <c r="C1457" s="13" t="s">
        <v>3123</v>
      </c>
      <c r="D1457" s="13" t="s">
        <v>241</v>
      </c>
      <c r="E1457" s="13" t="s">
        <v>3135</v>
      </c>
      <c r="F1457" s="13" t="s">
        <v>14</v>
      </c>
      <c r="G1457" s="13" t="s">
        <v>3136</v>
      </c>
      <c r="H1457" s="13" t="s">
        <v>69</v>
      </c>
      <c r="I1457" s="14"/>
    </row>
    <row r="1458" s="1" customFormat="1" customHeight="1" spans="1:9">
      <c r="A1458" s="13">
        <v>2</v>
      </c>
      <c r="B1458" s="13" t="s">
        <v>3122</v>
      </c>
      <c r="C1458" s="13" t="s">
        <v>3123</v>
      </c>
      <c r="D1458" s="13" t="s">
        <v>241</v>
      </c>
      <c r="E1458" s="13" t="s">
        <v>3137</v>
      </c>
      <c r="F1458" s="13" t="s">
        <v>14</v>
      </c>
      <c r="G1458" s="13" t="s">
        <v>3138</v>
      </c>
      <c r="H1458" s="13" t="s">
        <v>66</v>
      </c>
      <c r="I1458" s="14"/>
    </row>
    <row r="1459" s="1" customFormat="1" customHeight="1" spans="1:9">
      <c r="A1459" s="13">
        <v>3</v>
      </c>
      <c r="B1459" s="13" t="s">
        <v>3122</v>
      </c>
      <c r="C1459" s="13" t="s">
        <v>3123</v>
      </c>
      <c r="D1459" s="13" t="s">
        <v>241</v>
      </c>
      <c r="E1459" s="13" t="s">
        <v>3139</v>
      </c>
      <c r="F1459" s="13" t="s">
        <v>14</v>
      </c>
      <c r="G1459" s="13" t="s">
        <v>3140</v>
      </c>
      <c r="H1459" s="13" t="s">
        <v>3141</v>
      </c>
      <c r="I1459" s="14"/>
    </row>
    <row r="1460" s="1" customFormat="1" customHeight="1" spans="1:9">
      <c r="A1460" s="13">
        <v>4</v>
      </c>
      <c r="B1460" s="13" t="s">
        <v>3122</v>
      </c>
      <c r="C1460" s="13" t="s">
        <v>3142</v>
      </c>
      <c r="D1460" s="13" t="s">
        <v>241</v>
      </c>
      <c r="E1460" s="13" t="s">
        <v>3143</v>
      </c>
      <c r="F1460" s="13" t="s">
        <v>29</v>
      </c>
      <c r="G1460" s="13" t="s">
        <v>3144</v>
      </c>
      <c r="H1460" s="13" t="s">
        <v>44</v>
      </c>
      <c r="I1460" s="14"/>
    </row>
    <row r="1461" s="1" customFormat="1" customHeight="1" spans="1:9">
      <c r="A1461" s="13">
        <v>5</v>
      </c>
      <c r="B1461" s="13" t="s">
        <v>3122</v>
      </c>
      <c r="C1461" s="13" t="s">
        <v>3142</v>
      </c>
      <c r="D1461" s="13" t="s">
        <v>241</v>
      </c>
      <c r="E1461" s="13" t="s">
        <v>3145</v>
      </c>
      <c r="F1461" s="13" t="s">
        <v>29</v>
      </c>
      <c r="G1461" s="13" t="s">
        <v>3146</v>
      </c>
      <c r="H1461" s="13" t="s">
        <v>22</v>
      </c>
      <c r="I1461" s="14"/>
    </row>
    <row r="1462" s="1" customFormat="1" customHeight="1" spans="1:9">
      <c r="A1462" s="13">
        <v>6</v>
      </c>
      <c r="B1462" s="13" t="s">
        <v>3122</v>
      </c>
      <c r="C1462" s="13" t="s">
        <v>3142</v>
      </c>
      <c r="D1462" s="13" t="s">
        <v>241</v>
      </c>
      <c r="E1462" s="13" t="s">
        <v>3147</v>
      </c>
      <c r="F1462" s="13" t="s">
        <v>29</v>
      </c>
      <c r="G1462" s="13" t="s">
        <v>3148</v>
      </c>
      <c r="H1462" s="13" t="s">
        <v>203</v>
      </c>
      <c r="I1462" s="14"/>
    </row>
    <row r="1463" s="1" customFormat="1" customHeight="1" spans="1:9">
      <c r="A1463" s="13">
        <v>7</v>
      </c>
      <c r="B1463" s="13" t="s">
        <v>3122</v>
      </c>
      <c r="C1463" s="13" t="s">
        <v>3142</v>
      </c>
      <c r="D1463" s="13" t="s">
        <v>241</v>
      </c>
      <c r="E1463" s="13" t="s">
        <v>3149</v>
      </c>
      <c r="F1463" s="13" t="s">
        <v>29</v>
      </c>
      <c r="G1463" s="13" t="s">
        <v>3150</v>
      </c>
      <c r="H1463" s="13" t="s">
        <v>81</v>
      </c>
      <c r="I1463" s="14"/>
    </row>
    <row r="1464" s="1" customFormat="1" customHeight="1" spans="1:9">
      <c r="A1464" s="13">
        <v>8</v>
      </c>
      <c r="B1464" s="13" t="s">
        <v>3122</v>
      </c>
      <c r="C1464" s="13" t="s">
        <v>3142</v>
      </c>
      <c r="D1464" s="13" t="s">
        <v>241</v>
      </c>
      <c r="E1464" s="13" t="s">
        <v>3151</v>
      </c>
      <c r="F1464" s="13" t="s">
        <v>29</v>
      </c>
      <c r="G1464" s="13" t="s">
        <v>3152</v>
      </c>
      <c r="H1464" s="13" t="s">
        <v>203</v>
      </c>
      <c r="I1464" s="14"/>
    </row>
    <row r="1465" s="1" customFormat="1" customHeight="1" spans="1:9">
      <c r="A1465" s="13">
        <v>9</v>
      </c>
      <c r="B1465" s="13" t="s">
        <v>3122</v>
      </c>
      <c r="C1465" s="13" t="s">
        <v>3153</v>
      </c>
      <c r="D1465" s="13" t="s">
        <v>241</v>
      </c>
      <c r="E1465" s="13" t="s">
        <v>3154</v>
      </c>
      <c r="F1465" s="13" t="s">
        <v>29</v>
      </c>
      <c r="G1465" s="13" t="s">
        <v>3155</v>
      </c>
      <c r="H1465" s="13" t="s">
        <v>3156</v>
      </c>
      <c r="I1465" s="14"/>
    </row>
    <row r="1466" s="1" customFormat="1" customHeight="1" spans="1:9">
      <c r="A1466" s="13">
        <v>10</v>
      </c>
      <c r="B1466" s="13" t="s">
        <v>3122</v>
      </c>
      <c r="C1466" s="13" t="s">
        <v>3153</v>
      </c>
      <c r="D1466" s="13" t="s">
        <v>241</v>
      </c>
      <c r="E1466" s="13" t="s">
        <v>3157</v>
      </c>
      <c r="F1466" s="13" t="s">
        <v>14</v>
      </c>
      <c r="G1466" s="13" t="s">
        <v>3158</v>
      </c>
      <c r="H1466" s="13" t="s">
        <v>109</v>
      </c>
      <c r="I1466" s="14"/>
    </row>
    <row r="1467" s="1" customFormat="1" customHeight="1" spans="1:9">
      <c r="A1467" s="13">
        <v>11</v>
      </c>
      <c r="B1467" s="13" t="s">
        <v>3122</v>
      </c>
      <c r="C1467" s="13" t="s">
        <v>3153</v>
      </c>
      <c r="D1467" s="13" t="s">
        <v>241</v>
      </c>
      <c r="E1467" s="13" t="s">
        <v>3159</v>
      </c>
      <c r="F1467" s="13" t="s">
        <v>14</v>
      </c>
      <c r="G1467" s="13" t="s">
        <v>3160</v>
      </c>
      <c r="H1467" s="13" t="s">
        <v>166</v>
      </c>
      <c r="I1467" s="14"/>
    </row>
    <row r="1468" s="1" customFormat="1" customHeight="1" spans="1:9">
      <c r="A1468" s="13">
        <v>12</v>
      </c>
      <c r="B1468" s="13" t="s">
        <v>3122</v>
      </c>
      <c r="C1468" s="13" t="s">
        <v>3153</v>
      </c>
      <c r="D1468" s="13" t="s">
        <v>241</v>
      </c>
      <c r="E1468" s="13" t="s">
        <v>3161</v>
      </c>
      <c r="F1468" s="13" t="s">
        <v>14</v>
      </c>
      <c r="G1468" s="13" t="s">
        <v>3162</v>
      </c>
      <c r="H1468" s="13" t="s">
        <v>203</v>
      </c>
      <c r="I1468" s="14"/>
    </row>
    <row r="1469" s="1" customFormat="1" customHeight="1" spans="1:9">
      <c r="A1469" s="13">
        <v>13</v>
      </c>
      <c r="B1469" s="13" t="s">
        <v>3122</v>
      </c>
      <c r="C1469" s="13" t="s">
        <v>3153</v>
      </c>
      <c r="D1469" s="13" t="s">
        <v>241</v>
      </c>
      <c r="E1469" s="13" t="s">
        <v>3163</v>
      </c>
      <c r="F1469" s="13" t="s">
        <v>29</v>
      </c>
      <c r="G1469" s="13" t="s">
        <v>3164</v>
      </c>
      <c r="H1469" s="13" t="s">
        <v>117</v>
      </c>
      <c r="I1469" s="14"/>
    </row>
    <row r="1470" s="1" customFormat="1" customHeight="1" spans="1:9">
      <c r="A1470" s="13">
        <v>14</v>
      </c>
      <c r="B1470" s="13" t="s">
        <v>3122</v>
      </c>
      <c r="C1470" s="13" t="s">
        <v>3153</v>
      </c>
      <c r="D1470" s="13" t="s">
        <v>241</v>
      </c>
      <c r="E1470" s="13" t="s">
        <v>3165</v>
      </c>
      <c r="F1470" s="13" t="s">
        <v>29</v>
      </c>
      <c r="G1470" s="13" t="s">
        <v>3166</v>
      </c>
      <c r="H1470" s="13" t="s">
        <v>125</v>
      </c>
      <c r="I1470" s="14"/>
    </row>
    <row r="1471" s="1" customFormat="1" customHeight="1" spans="1:9">
      <c r="A1471" s="13">
        <v>15</v>
      </c>
      <c r="B1471" s="13" t="s">
        <v>3122</v>
      </c>
      <c r="C1471" s="13" t="s">
        <v>3153</v>
      </c>
      <c r="D1471" s="13" t="s">
        <v>241</v>
      </c>
      <c r="E1471" s="13" t="s">
        <v>3167</v>
      </c>
      <c r="F1471" s="13" t="s">
        <v>29</v>
      </c>
      <c r="G1471" s="13" t="s">
        <v>3168</v>
      </c>
      <c r="H1471" s="13" t="s">
        <v>526</v>
      </c>
      <c r="I1471" s="14"/>
    </row>
    <row r="1472" s="1" customFormat="1" customHeight="1" spans="1:9">
      <c r="A1472" s="13">
        <v>16</v>
      </c>
      <c r="B1472" s="13" t="s">
        <v>3122</v>
      </c>
      <c r="C1472" s="13" t="s">
        <v>3153</v>
      </c>
      <c r="D1472" s="13" t="s">
        <v>241</v>
      </c>
      <c r="E1472" s="13" t="s">
        <v>3169</v>
      </c>
      <c r="F1472" s="13" t="s">
        <v>14</v>
      </c>
      <c r="G1472" s="13" t="s">
        <v>3170</v>
      </c>
      <c r="H1472" s="13" t="s">
        <v>557</v>
      </c>
      <c r="I1472" s="14"/>
    </row>
    <row r="1473" s="1" customFormat="1" customHeight="1" spans="1:9">
      <c r="A1473" s="13">
        <v>17</v>
      </c>
      <c r="B1473" s="13" t="s">
        <v>3171</v>
      </c>
      <c r="C1473" s="13" t="s">
        <v>3172</v>
      </c>
      <c r="D1473" s="13" t="s">
        <v>241</v>
      </c>
      <c r="E1473" s="13" t="s">
        <v>3173</v>
      </c>
      <c r="F1473" s="13" t="s">
        <v>14</v>
      </c>
      <c r="G1473" s="13" t="s">
        <v>3174</v>
      </c>
      <c r="H1473" s="13" t="s">
        <v>287</v>
      </c>
      <c r="I1473" s="14"/>
    </row>
    <row r="1474" s="1" customFormat="1" customHeight="1" spans="1:9">
      <c r="A1474" s="13">
        <v>18</v>
      </c>
      <c r="B1474" s="13" t="s">
        <v>3171</v>
      </c>
      <c r="C1474" s="13" t="s">
        <v>3172</v>
      </c>
      <c r="D1474" s="13" t="s">
        <v>241</v>
      </c>
      <c r="E1474" s="13" t="s">
        <v>3175</v>
      </c>
      <c r="F1474" s="13" t="s">
        <v>14</v>
      </c>
      <c r="G1474" s="13" t="s">
        <v>3176</v>
      </c>
      <c r="H1474" s="13" t="s">
        <v>60</v>
      </c>
      <c r="I1474" s="14"/>
    </row>
    <row r="1475" s="1" customFormat="1" customHeight="1" spans="1:9">
      <c r="A1475" s="13">
        <v>19</v>
      </c>
      <c r="B1475" s="13" t="s">
        <v>3171</v>
      </c>
      <c r="C1475" s="13" t="s">
        <v>3172</v>
      </c>
      <c r="D1475" s="13" t="s">
        <v>241</v>
      </c>
      <c r="E1475" s="13" t="s">
        <v>3177</v>
      </c>
      <c r="F1475" s="13" t="s">
        <v>14</v>
      </c>
      <c r="G1475" s="13" t="s">
        <v>3178</v>
      </c>
      <c r="H1475" s="13" t="s">
        <v>203</v>
      </c>
      <c r="I1475" s="14"/>
    </row>
    <row r="1476" s="1" customFormat="1" customHeight="1" spans="1:9">
      <c r="A1476" s="13">
        <v>20</v>
      </c>
      <c r="B1476" s="13" t="s">
        <v>3171</v>
      </c>
      <c r="C1476" s="13" t="s">
        <v>3179</v>
      </c>
      <c r="D1476" s="13" t="s">
        <v>241</v>
      </c>
      <c r="E1476" s="13" t="s">
        <v>3180</v>
      </c>
      <c r="F1476" s="13" t="s">
        <v>29</v>
      </c>
      <c r="G1476" s="13" t="s">
        <v>3181</v>
      </c>
      <c r="H1476" s="13" t="s">
        <v>247</v>
      </c>
      <c r="I1476" s="14"/>
    </row>
    <row r="1477" s="1" customFormat="1" customHeight="1" spans="1:9">
      <c r="A1477" s="13">
        <v>21</v>
      </c>
      <c r="B1477" s="13" t="s">
        <v>3171</v>
      </c>
      <c r="C1477" s="13" t="s">
        <v>3179</v>
      </c>
      <c r="D1477" s="13" t="s">
        <v>241</v>
      </c>
      <c r="E1477" s="13" t="s">
        <v>3182</v>
      </c>
      <c r="F1477" s="13" t="s">
        <v>29</v>
      </c>
      <c r="G1477" s="13" t="s">
        <v>3183</v>
      </c>
      <c r="H1477" s="13" t="s">
        <v>63</v>
      </c>
      <c r="I1477" s="14"/>
    </row>
    <row r="1478" s="1" customFormat="1" customHeight="1" spans="1:9">
      <c r="A1478" s="13">
        <v>22</v>
      </c>
      <c r="B1478" s="13" t="s">
        <v>3171</v>
      </c>
      <c r="C1478" s="13" t="s">
        <v>3179</v>
      </c>
      <c r="D1478" s="13" t="s">
        <v>241</v>
      </c>
      <c r="E1478" s="13" t="s">
        <v>3184</v>
      </c>
      <c r="F1478" s="13" t="s">
        <v>29</v>
      </c>
      <c r="G1478" s="13" t="s">
        <v>3185</v>
      </c>
      <c r="H1478" s="13" t="s">
        <v>247</v>
      </c>
      <c r="I1478" s="14"/>
    </row>
    <row r="1479" s="1" customFormat="1" customHeight="1" spans="1:9">
      <c r="A1479" s="13">
        <v>23</v>
      </c>
      <c r="B1479" s="13" t="s">
        <v>3171</v>
      </c>
      <c r="C1479" s="13" t="s">
        <v>3179</v>
      </c>
      <c r="D1479" s="13" t="s">
        <v>241</v>
      </c>
      <c r="E1479" s="13" t="s">
        <v>3186</v>
      </c>
      <c r="F1479" s="13" t="s">
        <v>29</v>
      </c>
      <c r="G1479" s="13" t="s">
        <v>3187</v>
      </c>
      <c r="H1479" s="13" t="s">
        <v>247</v>
      </c>
      <c r="I1479" s="14"/>
    </row>
    <row r="1480" s="1" customFormat="1" customHeight="1" spans="1:9">
      <c r="A1480" s="13">
        <v>24</v>
      </c>
      <c r="B1480" s="13" t="s">
        <v>3171</v>
      </c>
      <c r="C1480" s="13" t="s">
        <v>3179</v>
      </c>
      <c r="D1480" s="13" t="s">
        <v>241</v>
      </c>
      <c r="E1480" s="13" t="s">
        <v>3188</v>
      </c>
      <c r="F1480" s="13" t="s">
        <v>29</v>
      </c>
      <c r="G1480" s="13" t="s">
        <v>3189</v>
      </c>
      <c r="H1480" s="13" t="s">
        <v>200</v>
      </c>
      <c r="I1480" s="14"/>
    </row>
    <row r="1481" s="1" customFormat="1" customHeight="1" spans="1:9">
      <c r="A1481" s="13">
        <v>25</v>
      </c>
      <c r="B1481" s="13" t="s">
        <v>3171</v>
      </c>
      <c r="C1481" s="13" t="s">
        <v>3179</v>
      </c>
      <c r="D1481" s="13" t="s">
        <v>241</v>
      </c>
      <c r="E1481" s="13" t="s">
        <v>3190</v>
      </c>
      <c r="F1481" s="13" t="s">
        <v>29</v>
      </c>
      <c r="G1481" s="13" t="s">
        <v>3191</v>
      </c>
      <c r="H1481" s="13" t="s">
        <v>317</v>
      </c>
      <c r="I1481" s="14"/>
    </row>
    <row r="1482" s="1" customFormat="1" customHeight="1" spans="1:9">
      <c r="A1482" s="13">
        <v>26</v>
      </c>
      <c r="B1482" s="13" t="s">
        <v>3171</v>
      </c>
      <c r="C1482" s="13" t="s">
        <v>3179</v>
      </c>
      <c r="D1482" s="13" t="s">
        <v>241</v>
      </c>
      <c r="E1482" s="13" t="s">
        <v>3192</v>
      </c>
      <c r="F1482" s="13" t="s">
        <v>29</v>
      </c>
      <c r="G1482" s="13" t="s">
        <v>3193</v>
      </c>
      <c r="H1482" s="13" t="s">
        <v>106</v>
      </c>
      <c r="I1482" s="14"/>
    </row>
    <row r="1483" s="1" customFormat="1" customHeight="1" spans="1:9">
      <c r="A1483" s="13">
        <v>27</v>
      </c>
      <c r="B1483" s="13" t="s">
        <v>3171</v>
      </c>
      <c r="C1483" s="13" t="s">
        <v>3179</v>
      </c>
      <c r="D1483" s="13" t="s">
        <v>241</v>
      </c>
      <c r="E1483" s="13" t="s">
        <v>3194</v>
      </c>
      <c r="F1483" s="13" t="s">
        <v>29</v>
      </c>
      <c r="G1483" s="13" t="s">
        <v>3195</v>
      </c>
      <c r="H1483" s="13" t="s">
        <v>200</v>
      </c>
      <c r="I1483" s="14"/>
    </row>
    <row r="1484" s="1" customFormat="1" customHeight="1" spans="1:9">
      <c r="A1484" s="13">
        <v>28</v>
      </c>
      <c r="B1484" s="13" t="s">
        <v>3171</v>
      </c>
      <c r="C1484" s="13" t="s">
        <v>3179</v>
      </c>
      <c r="D1484" s="13" t="s">
        <v>241</v>
      </c>
      <c r="E1484" s="33" t="s">
        <v>3196</v>
      </c>
      <c r="F1484" s="33" t="s">
        <v>29</v>
      </c>
      <c r="G1484" s="13" t="s">
        <v>3197</v>
      </c>
      <c r="H1484" s="13" t="s">
        <v>803</v>
      </c>
      <c r="I1484" s="14"/>
    </row>
    <row r="1485" s="1" customFormat="1" customHeight="1" spans="1:9">
      <c r="A1485" s="13">
        <v>29</v>
      </c>
      <c r="B1485" s="13" t="s">
        <v>3171</v>
      </c>
      <c r="C1485" s="13" t="s">
        <v>3179</v>
      </c>
      <c r="D1485" s="13" t="s">
        <v>241</v>
      </c>
      <c r="E1485" s="34" t="s">
        <v>3198</v>
      </c>
      <c r="F1485" s="33" t="s">
        <v>29</v>
      </c>
      <c r="G1485" s="13" t="s">
        <v>3199</v>
      </c>
      <c r="H1485" s="13" t="s">
        <v>98</v>
      </c>
      <c r="I1485" s="14"/>
    </row>
    <row r="1486" s="1" customFormat="1" customHeight="1" spans="1:9">
      <c r="A1486" s="13">
        <v>30</v>
      </c>
      <c r="B1486" s="13" t="s">
        <v>3171</v>
      </c>
      <c r="C1486" s="13" t="s">
        <v>3179</v>
      </c>
      <c r="D1486" s="13" t="s">
        <v>241</v>
      </c>
      <c r="E1486" s="34" t="s">
        <v>3200</v>
      </c>
      <c r="F1486" s="33" t="s">
        <v>29</v>
      </c>
      <c r="G1486" s="13" t="s">
        <v>3201</v>
      </c>
      <c r="H1486" s="13" t="s">
        <v>317</v>
      </c>
      <c r="I1486" s="14"/>
    </row>
    <row r="1487" s="1" customFormat="1" customHeight="1" spans="1:9">
      <c r="A1487" s="13">
        <v>31</v>
      </c>
      <c r="B1487" s="13" t="s">
        <v>3171</v>
      </c>
      <c r="C1487" s="13" t="s">
        <v>3179</v>
      </c>
      <c r="D1487" s="13" t="s">
        <v>241</v>
      </c>
      <c r="E1487" s="34" t="s">
        <v>3202</v>
      </c>
      <c r="F1487" s="33" t="s">
        <v>29</v>
      </c>
      <c r="G1487" s="13" t="s">
        <v>3203</v>
      </c>
      <c r="H1487" s="13" t="s">
        <v>3204</v>
      </c>
      <c r="I1487" s="14"/>
    </row>
    <row r="1488" s="1" customFormat="1" customHeight="1" spans="1:9">
      <c r="A1488" s="13">
        <v>32</v>
      </c>
      <c r="B1488" s="13" t="s">
        <v>3171</v>
      </c>
      <c r="C1488" s="13" t="s">
        <v>3179</v>
      </c>
      <c r="D1488" s="13" t="s">
        <v>241</v>
      </c>
      <c r="E1488" s="34" t="s">
        <v>3205</v>
      </c>
      <c r="F1488" s="33" t="s">
        <v>29</v>
      </c>
      <c r="G1488" s="13" t="s">
        <v>3206</v>
      </c>
      <c r="H1488" s="13" t="s">
        <v>25</v>
      </c>
      <c r="I1488" s="14"/>
    </row>
    <row r="1489" s="1" customFormat="1" customHeight="1" spans="1:9">
      <c r="A1489" s="13">
        <v>33</v>
      </c>
      <c r="B1489" s="13" t="s">
        <v>3171</v>
      </c>
      <c r="C1489" s="13" t="s">
        <v>3179</v>
      </c>
      <c r="D1489" s="13" t="s">
        <v>241</v>
      </c>
      <c r="E1489" s="34" t="s">
        <v>3207</v>
      </c>
      <c r="F1489" s="33" t="s">
        <v>29</v>
      </c>
      <c r="G1489" s="13" t="s">
        <v>3208</v>
      </c>
      <c r="H1489" s="13" t="s">
        <v>317</v>
      </c>
      <c r="I1489" s="14"/>
    </row>
    <row r="1490" s="1" customFormat="1" customHeight="1" spans="1:9">
      <c r="A1490" s="13" t="s">
        <v>481</v>
      </c>
      <c r="B1490" s="13" t="s">
        <v>3171</v>
      </c>
      <c r="C1490" s="13" t="s">
        <v>3179</v>
      </c>
      <c r="D1490" s="13" t="s">
        <v>241</v>
      </c>
      <c r="E1490" s="34" t="s">
        <v>3209</v>
      </c>
      <c r="F1490" s="33" t="s">
        <v>29</v>
      </c>
      <c r="G1490" s="13" t="s">
        <v>3210</v>
      </c>
      <c r="H1490" s="13" t="s">
        <v>657</v>
      </c>
      <c r="I1490" s="14"/>
    </row>
    <row r="1491" s="1" customFormat="1" customHeight="1" spans="1:9">
      <c r="A1491" s="13">
        <v>1</v>
      </c>
      <c r="B1491" s="13" t="s">
        <v>3171</v>
      </c>
      <c r="C1491" s="13" t="s">
        <v>3179</v>
      </c>
      <c r="D1491" s="13" t="s">
        <v>557</v>
      </c>
      <c r="E1491" s="34" t="s">
        <v>3211</v>
      </c>
      <c r="F1491" s="33" t="s">
        <v>14</v>
      </c>
      <c r="G1491" s="33" t="s">
        <v>3212</v>
      </c>
      <c r="H1491" s="33" t="s">
        <v>81</v>
      </c>
      <c r="I1491" s="14"/>
    </row>
    <row r="1492" s="1" customFormat="1" customHeight="1" spans="1:9">
      <c r="A1492" s="13">
        <v>2</v>
      </c>
      <c r="B1492" s="13" t="s">
        <v>3171</v>
      </c>
      <c r="C1492" s="13" t="s">
        <v>3179</v>
      </c>
      <c r="D1492" s="13" t="s">
        <v>557</v>
      </c>
      <c r="E1492" s="34" t="s">
        <v>3213</v>
      </c>
      <c r="F1492" s="33" t="s">
        <v>29</v>
      </c>
      <c r="G1492" s="33" t="s">
        <v>3214</v>
      </c>
      <c r="H1492" s="33" t="s">
        <v>206</v>
      </c>
      <c r="I1492" s="14"/>
    </row>
    <row r="1493" s="1" customFormat="1" customHeight="1" spans="1:9">
      <c r="A1493" s="13">
        <v>3</v>
      </c>
      <c r="B1493" s="13" t="s">
        <v>3171</v>
      </c>
      <c r="C1493" s="13" t="s">
        <v>3179</v>
      </c>
      <c r="D1493" s="13" t="s">
        <v>557</v>
      </c>
      <c r="E1493" s="34" t="s">
        <v>3215</v>
      </c>
      <c r="F1493" s="33" t="s">
        <v>29</v>
      </c>
      <c r="G1493" s="33" t="s">
        <v>3216</v>
      </c>
      <c r="H1493" s="33" t="s">
        <v>37</v>
      </c>
      <c r="I1493" s="14"/>
    </row>
    <row r="1494" s="1" customFormat="1" customHeight="1" spans="1:9">
      <c r="A1494" s="13">
        <v>4</v>
      </c>
      <c r="B1494" s="13" t="s">
        <v>3171</v>
      </c>
      <c r="C1494" s="13" t="s">
        <v>3179</v>
      </c>
      <c r="D1494" s="13" t="s">
        <v>557</v>
      </c>
      <c r="E1494" s="34" t="s">
        <v>3217</v>
      </c>
      <c r="F1494" s="33" t="s">
        <v>29</v>
      </c>
      <c r="G1494" s="33" t="s">
        <v>3218</v>
      </c>
      <c r="H1494" s="33" t="s">
        <v>66</v>
      </c>
      <c r="I1494" s="14"/>
    </row>
    <row r="1495" s="1" customFormat="1" customHeight="1" spans="1:9">
      <c r="A1495" s="13">
        <v>5</v>
      </c>
      <c r="B1495" s="13" t="s">
        <v>3171</v>
      </c>
      <c r="C1495" s="13" t="s">
        <v>3179</v>
      </c>
      <c r="D1495" s="13" t="s">
        <v>557</v>
      </c>
      <c r="E1495" s="34" t="s">
        <v>3219</v>
      </c>
      <c r="F1495" s="33" t="s">
        <v>29</v>
      </c>
      <c r="G1495" s="33" t="s">
        <v>3220</v>
      </c>
      <c r="H1495" s="33" t="s">
        <v>1972</v>
      </c>
      <c r="I1495" s="14"/>
    </row>
    <row r="1496" s="1" customFormat="1" customHeight="1" spans="1:9">
      <c r="A1496" s="13">
        <v>6</v>
      </c>
      <c r="B1496" s="13" t="s">
        <v>3171</v>
      </c>
      <c r="C1496" s="13" t="s">
        <v>3179</v>
      </c>
      <c r="D1496" s="13" t="s">
        <v>557</v>
      </c>
      <c r="E1496" s="34" t="s">
        <v>3221</v>
      </c>
      <c r="F1496" s="33" t="s">
        <v>29</v>
      </c>
      <c r="G1496" s="33" t="s">
        <v>3222</v>
      </c>
      <c r="H1496" s="33" t="s">
        <v>280</v>
      </c>
      <c r="I1496" s="14"/>
    </row>
    <row r="1497" s="1" customFormat="1" customHeight="1" spans="1:9">
      <c r="A1497" s="13">
        <v>7</v>
      </c>
      <c r="B1497" s="13" t="s">
        <v>3171</v>
      </c>
      <c r="C1497" s="13" t="s">
        <v>3179</v>
      </c>
      <c r="D1497" s="13" t="s">
        <v>557</v>
      </c>
      <c r="E1497" s="34" t="s">
        <v>3223</v>
      </c>
      <c r="F1497" s="33" t="s">
        <v>29</v>
      </c>
      <c r="G1497" s="33" t="s">
        <v>3224</v>
      </c>
      <c r="H1497" s="33" t="s">
        <v>69</v>
      </c>
      <c r="I1497" s="14"/>
    </row>
    <row r="1498" s="1" customFormat="1" customHeight="1" spans="1:9">
      <c r="A1498" s="13">
        <v>8</v>
      </c>
      <c r="B1498" s="13" t="s">
        <v>3171</v>
      </c>
      <c r="C1498" s="13" t="s">
        <v>3179</v>
      </c>
      <c r="D1498" s="13" t="s">
        <v>557</v>
      </c>
      <c r="E1498" s="34" t="s">
        <v>3225</v>
      </c>
      <c r="F1498" s="33" t="s">
        <v>29</v>
      </c>
      <c r="G1498" s="33" t="s">
        <v>3226</v>
      </c>
      <c r="H1498" s="33" t="s">
        <v>217</v>
      </c>
      <c r="I1498" s="14"/>
    </row>
    <row r="1499" s="1" customFormat="1" customHeight="1" spans="1:9">
      <c r="A1499" s="13">
        <v>9</v>
      </c>
      <c r="B1499" s="13" t="s">
        <v>3171</v>
      </c>
      <c r="C1499" s="13" t="s">
        <v>3179</v>
      </c>
      <c r="D1499" s="13" t="s">
        <v>557</v>
      </c>
      <c r="E1499" s="13" t="s">
        <v>3227</v>
      </c>
      <c r="F1499" s="13" t="s">
        <v>29</v>
      </c>
      <c r="G1499" s="33" t="s">
        <v>3228</v>
      </c>
      <c r="H1499" s="33" t="s">
        <v>203</v>
      </c>
      <c r="I1499" s="14"/>
    </row>
    <row r="1500" s="1" customFormat="1" customHeight="1" spans="1:9">
      <c r="A1500" s="13">
        <v>10</v>
      </c>
      <c r="B1500" s="13" t="s">
        <v>3171</v>
      </c>
      <c r="C1500" s="13" t="s">
        <v>3229</v>
      </c>
      <c r="D1500" s="13" t="s">
        <v>557</v>
      </c>
      <c r="E1500" s="13" t="s">
        <v>3230</v>
      </c>
      <c r="F1500" s="13" t="s">
        <v>29</v>
      </c>
      <c r="G1500" s="33" t="s">
        <v>3231</v>
      </c>
      <c r="H1500" s="33" t="s">
        <v>19</v>
      </c>
      <c r="I1500" s="14"/>
    </row>
    <row r="1501" s="1" customFormat="1" customHeight="1" spans="1:9">
      <c r="A1501" s="13">
        <v>11</v>
      </c>
      <c r="B1501" s="13" t="s">
        <v>3171</v>
      </c>
      <c r="C1501" s="13" t="s">
        <v>3229</v>
      </c>
      <c r="D1501" s="13" t="s">
        <v>557</v>
      </c>
      <c r="E1501" s="13" t="s">
        <v>3232</v>
      </c>
      <c r="F1501" s="13" t="s">
        <v>29</v>
      </c>
      <c r="G1501" s="33" t="s">
        <v>3233</v>
      </c>
      <c r="H1501" s="33" t="s">
        <v>117</v>
      </c>
      <c r="I1501" s="14"/>
    </row>
    <row r="1502" s="1" customFormat="1" customHeight="1" spans="1:9">
      <c r="A1502" s="13">
        <v>12</v>
      </c>
      <c r="B1502" s="13" t="s">
        <v>3171</v>
      </c>
      <c r="C1502" s="13" t="s">
        <v>3229</v>
      </c>
      <c r="D1502" s="13" t="s">
        <v>557</v>
      </c>
      <c r="E1502" s="13" t="s">
        <v>3234</v>
      </c>
      <c r="F1502" s="13" t="s">
        <v>14</v>
      </c>
      <c r="G1502" s="33" t="s">
        <v>3235</v>
      </c>
      <c r="H1502" s="33" t="s">
        <v>31</v>
      </c>
      <c r="I1502" s="14"/>
    </row>
    <row r="1503" s="1" customFormat="1" customHeight="1" spans="1:9">
      <c r="A1503" s="13">
        <v>13</v>
      </c>
      <c r="B1503" s="13" t="s">
        <v>3171</v>
      </c>
      <c r="C1503" s="13" t="s">
        <v>3229</v>
      </c>
      <c r="D1503" s="13" t="s">
        <v>557</v>
      </c>
      <c r="E1503" s="13" t="s">
        <v>3236</v>
      </c>
      <c r="F1503" s="13" t="s">
        <v>29</v>
      </c>
      <c r="G1503" s="33" t="s">
        <v>3237</v>
      </c>
      <c r="H1503" s="33" t="s">
        <v>52</v>
      </c>
      <c r="I1503" s="14"/>
    </row>
    <row r="1504" s="1" customFormat="1" customHeight="1" spans="1:9">
      <c r="A1504" s="13">
        <v>14</v>
      </c>
      <c r="B1504" s="13" t="s">
        <v>3171</v>
      </c>
      <c r="C1504" s="13" t="s">
        <v>3229</v>
      </c>
      <c r="D1504" s="13" t="s">
        <v>557</v>
      </c>
      <c r="E1504" s="13" t="s">
        <v>3238</v>
      </c>
      <c r="F1504" s="13" t="s">
        <v>14</v>
      </c>
      <c r="G1504" s="33" t="s">
        <v>3239</v>
      </c>
      <c r="H1504" s="33" t="s">
        <v>203</v>
      </c>
      <c r="I1504" s="14"/>
    </row>
    <row r="1505" s="1" customFormat="1" customHeight="1" spans="1:9">
      <c r="A1505" s="13">
        <v>15</v>
      </c>
      <c r="B1505" s="13" t="s">
        <v>3171</v>
      </c>
      <c r="C1505" s="13" t="s">
        <v>3229</v>
      </c>
      <c r="D1505" s="13" t="s">
        <v>557</v>
      </c>
      <c r="E1505" s="13" t="s">
        <v>3240</v>
      </c>
      <c r="F1505" s="13" t="s">
        <v>29</v>
      </c>
      <c r="G1505" s="33" t="s">
        <v>3241</v>
      </c>
      <c r="H1505" s="33" t="s">
        <v>25</v>
      </c>
      <c r="I1505" s="14"/>
    </row>
    <row r="1506" s="1" customFormat="1" customHeight="1" spans="1:9">
      <c r="A1506" s="13">
        <v>16</v>
      </c>
      <c r="B1506" s="13" t="s">
        <v>3171</v>
      </c>
      <c r="C1506" s="13" t="s">
        <v>3229</v>
      </c>
      <c r="D1506" s="13" t="s">
        <v>557</v>
      </c>
      <c r="E1506" s="13" t="s">
        <v>3242</v>
      </c>
      <c r="F1506" s="13" t="s">
        <v>29</v>
      </c>
      <c r="G1506" s="33" t="s">
        <v>3243</v>
      </c>
      <c r="H1506" s="33" t="s">
        <v>60</v>
      </c>
      <c r="I1506" s="14"/>
    </row>
    <row r="1507" s="1" customFormat="1" customHeight="1" spans="1:9">
      <c r="A1507" s="13">
        <v>17</v>
      </c>
      <c r="B1507" s="13" t="s">
        <v>3171</v>
      </c>
      <c r="C1507" s="13" t="s">
        <v>3229</v>
      </c>
      <c r="D1507" s="13" t="s">
        <v>557</v>
      </c>
      <c r="E1507" s="13" t="s">
        <v>3244</v>
      </c>
      <c r="F1507" s="13" t="s">
        <v>29</v>
      </c>
      <c r="G1507" s="33" t="s">
        <v>3245</v>
      </c>
      <c r="H1507" s="33" t="s">
        <v>52</v>
      </c>
      <c r="I1507" s="14"/>
    </row>
    <row r="1508" s="1" customFormat="1" customHeight="1" spans="1:246">
      <c r="A1508" s="13">
        <v>18</v>
      </c>
      <c r="B1508" s="13" t="s">
        <v>3171</v>
      </c>
      <c r="C1508" s="13" t="s">
        <v>3229</v>
      </c>
      <c r="D1508" s="13" t="s">
        <v>557</v>
      </c>
      <c r="E1508" s="13" t="s">
        <v>3246</v>
      </c>
      <c r="F1508" s="13" t="s">
        <v>29</v>
      </c>
      <c r="G1508" s="33" t="s">
        <v>3247</v>
      </c>
      <c r="H1508" s="33" t="s">
        <v>25</v>
      </c>
      <c r="I1508" s="13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  <c r="AO1508" s="7"/>
      <c r="AP1508" s="7"/>
      <c r="AQ1508" s="7"/>
      <c r="AR1508" s="7"/>
      <c r="AS1508" s="7"/>
      <c r="AT1508" s="7"/>
      <c r="AU1508" s="7"/>
      <c r="AV1508" s="7"/>
      <c r="AW1508" s="7"/>
      <c r="AX1508" s="7"/>
      <c r="AY1508" s="7"/>
      <c r="AZ1508" s="7"/>
      <c r="BA1508" s="7"/>
      <c r="BB1508" s="7"/>
      <c r="BC1508" s="7"/>
      <c r="BD1508" s="7"/>
      <c r="BE1508" s="7"/>
      <c r="BF1508" s="7"/>
      <c r="BG1508" s="7"/>
      <c r="BH1508" s="7"/>
      <c r="BI1508" s="7"/>
      <c r="BJ1508" s="7"/>
      <c r="BK1508" s="7"/>
      <c r="BL1508" s="7"/>
      <c r="BM1508" s="7"/>
      <c r="BN1508" s="7"/>
      <c r="BO1508" s="7"/>
      <c r="BP1508" s="7"/>
      <c r="BQ1508" s="7"/>
      <c r="BR1508" s="7"/>
      <c r="BS1508" s="7"/>
      <c r="BT1508" s="7"/>
      <c r="BU1508" s="7"/>
      <c r="BV1508" s="7"/>
      <c r="BW1508" s="7"/>
      <c r="BX1508" s="7"/>
      <c r="BY1508" s="7"/>
      <c r="BZ1508" s="7"/>
      <c r="CA1508" s="7"/>
      <c r="CB1508" s="7"/>
      <c r="CC1508" s="7"/>
      <c r="CD1508" s="7"/>
      <c r="CE1508" s="7"/>
      <c r="CF1508" s="7"/>
      <c r="CG1508" s="7"/>
      <c r="CH1508" s="7"/>
      <c r="CI1508" s="7"/>
      <c r="CJ1508" s="7"/>
      <c r="CK1508" s="7"/>
      <c r="CL1508" s="7"/>
      <c r="CM1508" s="7"/>
      <c r="CN1508" s="7"/>
      <c r="CO1508" s="7"/>
      <c r="CP1508" s="7"/>
      <c r="CQ1508" s="7"/>
      <c r="CR1508" s="7"/>
      <c r="CS1508" s="7"/>
      <c r="CT1508" s="7"/>
      <c r="CU1508" s="7"/>
      <c r="CV1508" s="7"/>
      <c r="CW1508" s="7"/>
      <c r="CX1508" s="7"/>
      <c r="CY1508" s="7"/>
      <c r="CZ1508" s="7"/>
      <c r="DA1508" s="7"/>
      <c r="DB1508" s="7"/>
      <c r="DC1508" s="7"/>
      <c r="DD1508" s="7"/>
      <c r="DE1508" s="7"/>
      <c r="DF1508" s="7"/>
      <c r="DG1508" s="7"/>
      <c r="DH1508" s="7"/>
      <c r="DI1508" s="7"/>
      <c r="DJ1508" s="7"/>
      <c r="DK1508" s="7"/>
      <c r="DL1508" s="7"/>
      <c r="DM1508" s="7"/>
      <c r="DN1508" s="7"/>
      <c r="DO1508" s="7"/>
      <c r="DP1508" s="7"/>
      <c r="DQ1508" s="7"/>
      <c r="DR1508" s="7"/>
      <c r="DS1508" s="7"/>
      <c r="DT1508" s="7"/>
      <c r="DU1508" s="7"/>
      <c r="DV1508" s="7"/>
      <c r="DW1508" s="7"/>
      <c r="DX1508" s="7"/>
      <c r="DY1508" s="7"/>
      <c r="DZ1508" s="7"/>
      <c r="EA1508" s="7"/>
      <c r="EB1508" s="7"/>
      <c r="EC1508" s="7"/>
      <c r="ED1508" s="7"/>
      <c r="EE1508" s="7"/>
      <c r="EF1508" s="7"/>
      <c r="EG1508" s="7"/>
      <c r="EH1508" s="7"/>
      <c r="EI1508" s="7"/>
      <c r="EJ1508" s="7"/>
      <c r="EK1508" s="7"/>
      <c r="EL1508" s="7"/>
      <c r="EM1508" s="7"/>
      <c r="EN1508" s="7"/>
      <c r="EO1508" s="7"/>
      <c r="EP1508" s="7"/>
      <c r="EQ1508" s="7"/>
      <c r="ER1508" s="7"/>
      <c r="ES1508" s="7"/>
      <c r="ET1508" s="7"/>
      <c r="EU1508" s="7"/>
      <c r="EV1508" s="7"/>
      <c r="EW1508" s="7"/>
      <c r="EX1508" s="7"/>
      <c r="EY1508" s="7"/>
      <c r="EZ1508" s="7"/>
      <c r="FA1508" s="7"/>
      <c r="FB1508" s="7"/>
      <c r="FC1508" s="7"/>
      <c r="FD1508" s="7"/>
      <c r="FE1508" s="7"/>
      <c r="FF1508" s="7"/>
      <c r="FG1508" s="7"/>
      <c r="FH1508" s="7"/>
      <c r="FI1508" s="7"/>
      <c r="FJ1508" s="7"/>
      <c r="FK1508" s="7"/>
      <c r="FL1508" s="7"/>
      <c r="FM1508" s="7"/>
      <c r="FN1508" s="7"/>
      <c r="FO1508" s="7"/>
      <c r="FP1508" s="7"/>
      <c r="FQ1508" s="7"/>
      <c r="FR1508" s="7"/>
      <c r="FS1508" s="7"/>
      <c r="FT1508" s="7"/>
      <c r="FU1508" s="7"/>
      <c r="FV1508" s="7"/>
      <c r="FW1508" s="7"/>
      <c r="FX1508" s="7"/>
      <c r="FY1508" s="7"/>
      <c r="FZ1508" s="7"/>
      <c r="GA1508" s="7"/>
      <c r="GB1508" s="7"/>
      <c r="GC1508" s="7"/>
      <c r="GD1508" s="7"/>
      <c r="GE1508" s="7"/>
      <c r="GF1508" s="7"/>
      <c r="GG1508" s="7"/>
      <c r="GH1508" s="7"/>
      <c r="GI1508" s="7"/>
      <c r="GJ1508" s="7"/>
      <c r="GK1508" s="7"/>
      <c r="GL1508" s="7"/>
      <c r="GM1508" s="7"/>
      <c r="GN1508" s="7"/>
      <c r="GO1508" s="7"/>
      <c r="GP1508" s="7"/>
      <c r="GQ1508" s="7"/>
      <c r="GR1508" s="7"/>
      <c r="GS1508" s="7"/>
      <c r="GT1508" s="7"/>
      <c r="GU1508" s="7"/>
      <c r="GV1508" s="7"/>
      <c r="GW1508" s="7"/>
      <c r="GX1508" s="7"/>
      <c r="GY1508" s="7"/>
      <c r="GZ1508" s="7"/>
      <c r="HA1508" s="7"/>
      <c r="HB1508" s="7"/>
      <c r="HC1508" s="7"/>
      <c r="HD1508" s="7"/>
      <c r="HE1508" s="7"/>
      <c r="HF1508" s="7"/>
      <c r="HG1508" s="7"/>
      <c r="HH1508" s="7"/>
      <c r="HI1508" s="7"/>
      <c r="HJ1508" s="7"/>
      <c r="HK1508" s="7"/>
      <c r="HL1508" s="7"/>
      <c r="HM1508" s="7"/>
      <c r="HN1508" s="7"/>
      <c r="HO1508" s="7"/>
      <c r="HP1508" s="7"/>
      <c r="HQ1508" s="7"/>
      <c r="HR1508" s="7"/>
      <c r="HS1508" s="7"/>
      <c r="HT1508" s="7"/>
      <c r="HU1508" s="7"/>
      <c r="HV1508" s="7"/>
      <c r="HW1508" s="7"/>
      <c r="HX1508" s="7"/>
      <c r="HY1508" s="7"/>
      <c r="HZ1508" s="7"/>
      <c r="IA1508" s="7"/>
      <c r="IB1508" s="7"/>
      <c r="IC1508" s="7"/>
      <c r="ID1508" s="7"/>
      <c r="IE1508" s="7"/>
      <c r="IF1508" s="7"/>
      <c r="IG1508" s="7"/>
      <c r="IH1508" s="7"/>
      <c r="II1508" s="7"/>
      <c r="IJ1508" s="7"/>
      <c r="IK1508" s="7"/>
      <c r="IL1508" s="7"/>
    </row>
    <row r="1509" s="1" customFormat="1" customHeight="1" spans="1:246">
      <c r="A1509" s="13">
        <v>19</v>
      </c>
      <c r="B1509" s="13" t="s">
        <v>3171</v>
      </c>
      <c r="C1509" s="13" t="s">
        <v>3229</v>
      </c>
      <c r="D1509" s="13" t="s">
        <v>557</v>
      </c>
      <c r="E1509" s="13" t="s">
        <v>3248</v>
      </c>
      <c r="F1509" s="13" t="s">
        <v>29</v>
      </c>
      <c r="G1509" s="33" t="s">
        <v>3249</v>
      </c>
      <c r="H1509" s="33" t="s">
        <v>413</v>
      </c>
      <c r="I1509" s="13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  <c r="AO1509" s="7"/>
      <c r="AP1509" s="7"/>
      <c r="AQ1509" s="7"/>
      <c r="AR1509" s="7"/>
      <c r="AS1509" s="7"/>
      <c r="AT1509" s="7"/>
      <c r="AU1509" s="7"/>
      <c r="AV1509" s="7"/>
      <c r="AW1509" s="7"/>
      <c r="AX1509" s="7"/>
      <c r="AY1509" s="7"/>
      <c r="AZ1509" s="7"/>
      <c r="BA1509" s="7"/>
      <c r="BB1509" s="7"/>
      <c r="BC1509" s="7"/>
      <c r="BD1509" s="7"/>
      <c r="BE1509" s="7"/>
      <c r="BF1509" s="7"/>
      <c r="BG1509" s="7"/>
      <c r="BH1509" s="7"/>
      <c r="BI1509" s="7"/>
      <c r="BJ1509" s="7"/>
      <c r="BK1509" s="7"/>
      <c r="BL1509" s="7"/>
      <c r="BM1509" s="7"/>
      <c r="BN1509" s="7"/>
      <c r="BO1509" s="7"/>
      <c r="BP1509" s="7"/>
      <c r="BQ1509" s="7"/>
      <c r="BR1509" s="7"/>
      <c r="BS1509" s="7"/>
      <c r="BT1509" s="7"/>
      <c r="BU1509" s="7"/>
      <c r="BV1509" s="7"/>
      <c r="BW1509" s="7"/>
      <c r="BX1509" s="7"/>
      <c r="BY1509" s="7"/>
      <c r="BZ1509" s="7"/>
      <c r="CA1509" s="7"/>
      <c r="CB1509" s="7"/>
      <c r="CC1509" s="7"/>
      <c r="CD1509" s="7"/>
      <c r="CE1509" s="7"/>
      <c r="CF1509" s="7"/>
      <c r="CG1509" s="7"/>
      <c r="CH1509" s="7"/>
      <c r="CI1509" s="7"/>
      <c r="CJ1509" s="7"/>
      <c r="CK1509" s="7"/>
      <c r="CL1509" s="7"/>
      <c r="CM1509" s="7"/>
      <c r="CN1509" s="7"/>
      <c r="CO1509" s="7"/>
      <c r="CP1509" s="7"/>
      <c r="CQ1509" s="7"/>
      <c r="CR1509" s="7"/>
      <c r="CS1509" s="7"/>
      <c r="CT1509" s="7"/>
      <c r="CU1509" s="7"/>
      <c r="CV1509" s="7"/>
      <c r="CW1509" s="7"/>
      <c r="CX1509" s="7"/>
      <c r="CY1509" s="7"/>
      <c r="CZ1509" s="7"/>
      <c r="DA1509" s="7"/>
      <c r="DB1509" s="7"/>
      <c r="DC1509" s="7"/>
      <c r="DD1509" s="7"/>
      <c r="DE1509" s="7"/>
      <c r="DF1509" s="7"/>
      <c r="DG1509" s="7"/>
      <c r="DH1509" s="7"/>
      <c r="DI1509" s="7"/>
      <c r="DJ1509" s="7"/>
      <c r="DK1509" s="7"/>
      <c r="DL1509" s="7"/>
      <c r="DM1509" s="7"/>
      <c r="DN1509" s="7"/>
      <c r="DO1509" s="7"/>
      <c r="DP1509" s="7"/>
      <c r="DQ1509" s="7"/>
      <c r="DR1509" s="7"/>
      <c r="DS1509" s="7"/>
      <c r="DT1509" s="7"/>
      <c r="DU1509" s="7"/>
      <c r="DV1509" s="7"/>
      <c r="DW1509" s="7"/>
      <c r="DX1509" s="7"/>
      <c r="DY1509" s="7"/>
      <c r="DZ1509" s="7"/>
      <c r="EA1509" s="7"/>
      <c r="EB1509" s="7"/>
      <c r="EC1509" s="7"/>
      <c r="ED1509" s="7"/>
      <c r="EE1509" s="7"/>
      <c r="EF1509" s="7"/>
      <c r="EG1509" s="7"/>
      <c r="EH1509" s="7"/>
      <c r="EI1509" s="7"/>
      <c r="EJ1509" s="7"/>
      <c r="EK1509" s="7"/>
      <c r="EL1509" s="7"/>
      <c r="EM1509" s="7"/>
      <c r="EN1509" s="7"/>
      <c r="EO1509" s="7"/>
      <c r="EP1509" s="7"/>
      <c r="EQ1509" s="7"/>
      <c r="ER1509" s="7"/>
      <c r="ES1509" s="7"/>
      <c r="ET1509" s="7"/>
      <c r="EU1509" s="7"/>
      <c r="EV1509" s="7"/>
      <c r="EW1509" s="7"/>
      <c r="EX1509" s="7"/>
      <c r="EY1509" s="7"/>
      <c r="EZ1509" s="7"/>
      <c r="FA1509" s="7"/>
      <c r="FB1509" s="7"/>
      <c r="FC1509" s="7"/>
      <c r="FD1509" s="7"/>
      <c r="FE1509" s="7"/>
      <c r="FF1509" s="7"/>
      <c r="FG1509" s="7"/>
      <c r="FH1509" s="7"/>
      <c r="FI1509" s="7"/>
      <c r="FJ1509" s="7"/>
      <c r="FK1509" s="7"/>
      <c r="FL1509" s="7"/>
      <c r="FM1509" s="7"/>
      <c r="FN1509" s="7"/>
      <c r="FO1509" s="7"/>
      <c r="FP1509" s="7"/>
      <c r="FQ1509" s="7"/>
      <c r="FR1509" s="7"/>
      <c r="FS1509" s="7"/>
      <c r="FT1509" s="7"/>
      <c r="FU1509" s="7"/>
      <c r="FV1509" s="7"/>
      <c r="FW1509" s="7"/>
      <c r="FX1509" s="7"/>
      <c r="FY1509" s="7"/>
      <c r="FZ1509" s="7"/>
      <c r="GA1509" s="7"/>
      <c r="GB1509" s="7"/>
      <c r="GC1509" s="7"/>
      <c r="GD1509" s="7"/>
      <c r="GE1509" s="7"/>
      <c r="GF1509" s="7"/>
      <c r="GG1509" s="7"/>
      <c r="GH1509" s="7"/>
      <c r="GI1509" s="7"/>
      <c r="GJ1509" s="7"/>
      <c r="GK1509" s="7"/>
      <c r="GL1509" s="7"/>
      <c r="GM1509" s="7"/>
      <c r="GN1509" s="7"/>
      <c r="GO1509" s="7"/>
      <c r="GP1509" s="7"/>
      <c r="GQ1509" s="7"/>
      <c r="GR1509" s="7"/>
      <c r="GS1509" s="7"/>
      <c r="GT1509" s="7"/>
      <c r="GU1509" s="7"/>
      <c r="GV1509" s="7"/>
      <c r="GW1509" s="7"/>
      <c r="GX1509" s="7"/>
      <c r="GY1509" s="7"/>
      <c r="GZ1509" s="7"/>
      <c r="HA1509" s="7"/>
      <c r="HB1509" s="7"/>
      <c r="HC1509" s="7"/>
      <c r="HD1509" s="7"/>
      <c r="HE1509" s="7"/>
      <c r="HF1509" s="7"/>
      <c r="HG1509" s="7"/>
      <c r="HH1509" s="7"/>
      <c r="HI1509" s="7"/>
      <c r="HJ1509" s="7"/>
      <c r="HK1509" s="7"/>
      <c r="HL1509" s="7"/>
      <c r="HM1509" s="7"/>
      <c r="HN1509" s="7"/>
      <c r="HO1509" s="7"/>
      <c r="HP1509" s="7"/>
      <c r="HQ1509" s="7"/>
      <c r="HR1509" s="7"/>
      <c r="HS1509" s="7"/>
      <c r="HT1509" s="7"/>
      <c r="HU1509" s="7"/>
      <c r="HV1509" s="7"/>
      <c r="HW1509" s="7"/>
      <c r="HX1509" s="7"/>
      <c r="HY1509" s="7"/>
      <c r="HZ1509" s="7"/>
      <c r="IA1509" s="7"/>
      <c r="IB1509" s="7"/>
      <c r="IC1509" s="7"/>
      <c r="ID1509" s="7"/>
      <c r="IE1509" s="7"/>
      <c r="IF1509" s="7"/>
      <c r="IG1509" s="7"/>
      <c r="IH1509" s="7"/>
      <c r="II1509" s="7"/>
      <c r="IJ1509" s="7"/>
      <c r="IK1509" s="7"/>
      <c r="IL1509" s="7"/>
    </row>
    <row r="1510" s="1" customFormat="1" customHeight="1" spans="1:246">
      <c r="A1510" s="13">
        <v>20</v>
      </c>
      <c r="B1510" s="13" t="s">
        <v>3171</v>
      </c>
      <c r="C1510" s="13" t="s">
        <v>3229</v>
      </c>
      <c r="D1510" s="13" t="s">
        <v>557</v>
      </c>
      <c r="E1510" s="13" t="s">
        <v>3250</v>
      </c>
      <c r="F1510" s="13" t="s">
        <v>29</v>
      </c>
      <c r="G1510" s="33" t="s">
        <v>3251</v>
      </c>
      <c r="H1510" s="33" t="s">
        <v>200</v>
      </c>
      <c r="I1510" s="13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  <c r="AO1510" s="7"/>
      <c r="AP1510" s="7"/>
      <c r="AQ1510" s="7"/>
      <c r="AR1510" s="7"/>
      <c r="AS1510" s="7"/>
      <c r="AT1510" s="7"/>
      <c r="AU1510" s="7"/>
      <c r="AV1510" s="7"/>
      <c r="AW1510" s="7"/>
      <c r="AX1510" s="7"/>
      <c r="AY1510" s="7"/>
      <c r="AZ1510" s="7"/>
      <c r="BA1510" s="7"/>
      <c r="BB1510" s="7"/>
      <c r="BC1510" s="7"/>
      <c r="BD1510" s="7"/>
      <c r="BE1510" s="7"/>
      <c r="BF1510" s="7"/>
      <c r="BG1510" s="7"/>
      <c r="BH1510" s="7"/>
      <c r="BI1510" s="7"/>
      <c r="BJ1510" s="7"/>
      <c r="BK1510" s="7"/>
      <c r="BL1510" s="7"/>
      <c r="BM1510" s="7"/>
      <c r="BN1510" s="7"/>
      <c r="BO1510" s="7"/>
      <c r="BP1510" s="7"/>
      <c r="BQ1510" s="7"/>
      <c r="BR1510" s="7"/>
      <c r="BS1510" s="7"/>
      <c r="BT1510" s="7"/>
      <c r="BU1510" s="7"/>
      <c r="BV1510" s="7"/>
      <c r="BW1510" s="7"/>
      <c r="BX1510" s="7"/>
      <c r="BY1510" s="7"/>
      <c r="BZ1510" s="7"/>
      <c r="CA1510" s="7"/>
      <c r="CB1510" s="7"/>
      <c r="CC1510" s="7"/>
      <c r="CD1510" s="7"/>
      <c r="CE1510" s="7"/>
      <c r="CF1510" s="7"/>
      <c r="CG1510" s="7"/>
      <c r="CH1510" s="7"/>
      <c r="CI1510" s="7"/>
      <c r="CJ1510" s="7"/>
      <c r="CK1510" s="7"/>
      <c r="CL1510" s="7"/>
      <c r="CM1510" s="7"/>
      <c r="CN1510" s="7"/>
      <c r="CO1510" s="7"/>
      <c r="CP1510" s="7"/>
      <c r="CQ1510" s="7"/>
      <c r="CR1510" s="7"/>
      <c r="CS1510" s="7"/>
      <c r="CT1510" s="7"/>
      <c r="CU1510" s="7"/>
      <c r="CV1510" s="7"/>
      <c r="CW1510" s="7"/>
      <c r="CX1510" s="7"/>
      <c r="CY1510" s="7"/>
      <c r="CZ1510" s="7"/>
      <c r="DA1510" s="7"/>
      <c r="DB1510" s="7"/>
      <c r="DC1510" s="7"/>
      <c r="DD1510" s="7"/>
      <c r="DE1510" s="7"/>
      <c r="DF1510" s="7"/>
      <c r="DG1510" s="7"/>
      <c r="DH1510" s="7"/>
      <c r="DI1510" s="7"/>
      <c r="DJ1510" s="7"/>
      <c r="DK1510" s="7"/>
      <c r="DL1510" s="7"/>
      <c r="DM1510" s="7"/>
      <c r="DN1510" s="7"/>
      <c r="DO1510" s="7"/>
      <c r="DP1510" s="7"/>
      <c r="DQ1510" s="7"/>
      <c r="DR1510" s="7"/>
      <c r="DS1510" s="7"/>
      <c r="DT1510" s="7"/>
      <c r="DU1510" s="7"/>
      <c r="DV1510" s="7"/>
      <c r="DW1510" s="7"/>
      <c r="DX1510" s="7"/>
      <c r="DY1510" s="7"/>
      <c r="DZ1510" s="7"/>
      <c r="EA1510" s="7"/>
      <c r="EB1510" s="7"/>
      <c r="EC1510" s="7"/>
      <c r="ED1510" s="7"/>
      <c r="EE1510" s="7"/>
      <c r="EF1510" s="7"/>
      <c r="EG1510" s="7"/>
      <c r="EH1510" s="7"/>
      <c r="EI1510" s="7"/>
      <c r="EJ1510" s="7"/>
      <c r="EK1510" s="7"/>
      <c r="EL1510" s="7"/>
      <c r="EM1510" s="7"/>
      <c r="EN1510" s="7"/>
      <c r="EO1510" s="7"/>
      <c r="EP1510" s="7"/>
      <c r="EQ1510" s="7"/>
      <c r="ER1510" s="7"/>
      <c r="ES1510" s="7"/>
      <c r="ET1510" s="7"/>
      <c r="EU1510" s="7"/>
      <c r="EV1510" s="7"/>
      <c r="EW1510" s="7"/>
      <c r="EX1510" s="7"/>
      <c r="EY1510" s="7"/>
      <c r="EZ1510" s="7"/>
      <c r="FA1510" s="7"/>
      <c r="FB1510" s="7"/>
      <c r="FC1510" s="7"/>
      <c r="FD1510" s="7"/>
      <c r="FE1510" s="7"/>
      <c r="FF1510" s="7"/>
      <c r="FG1510" s="7"/>
      <c r="FH1510" s="7"/>
      <c r="FI1510" s="7"/>
      <c r="FJ1510" s="7"/>
      <c r="FK1510" s="7"/>
      <c r="FL1510" s="7"/>
      <c r="FM1510" s="7"/>
      <c r="FN1510" s="7"/>
      <c r="FO1510" s="7"/>
      <c r="FP1510" s="7"/>
      <c r="FQ1510" s="7"/>
      <c r="FR1510" s="7"/>
      <c r="FS1510" s="7"/>
      <c r="FT1510" s="7"/>
      <c r="FU1510" s="7"/>
      <c r="FV1510" s="7"/>
      <c r="FW1510" s="7"/>
      <c r="FX1510" s="7"/>
      <c r="FY1510" s="7"/>
      <c r="FZ1510" s="7"/>
      <c r="GA1510" s="7"/>
      <c r="GB1510" s="7"/>
      <c r="GC1510" s="7"/>
      <c r="GD1510" s="7"/>
      <c r="GE1510" s="7"/>
      <c r="GF1510" s="7"/>
      <c r="GG1510" s="7"/>
      <c r="GH1510" s="7"/>
      <c r="GI1510" s="7"/>
      <c r="GJ1510" s="7"/>
      <c r="GK1510" s="7"/>
      <c r="GL1510" s="7"/>
      <c r="GM1510" s="7"/>
      <c r="GN1510" s="7"/>
      <c r="GO1510" s="7"/>
      <c r="GP1510" s="7"/>
      <c r="GQ1510" s="7"/>
      <c r="GR1510" s="7"/>
      <c r="GS1510" s="7"/>
      <c r="GT1510" s="7"/>
      <c r="GU1510" s="7"/>
      <c r="GV1510" s="7"/>
      <c r="GW1510" s="7"/>
      <c r="GX1510" s="7"/>
      <c r="GY1510" s="7"/>
      <c r="GZ1510" s="7"/>
      <c r="HA1510" s="7"/>
      <c r="HB1510" s="7"/>
      <c r="HC1510" s="7"/>
      <c r="HD1510" s="7"/>
      <c r="HE1510" s="7"/>
      <c r="HF1510" s="7"/>
      <c r="HG1510" s="7"/>
      <c r="HH1510" s="7"/>
      <c r="HI1510" s="7"/>
      <c r="HJ1510" s="7"/>
      <c r="HK1510" s="7"/>
      <c r="HL1510" s="7"/>
      <c r="HM1510" s="7"/>
      <c r="HN1510" s="7"/>
      <c r="HO1510" s="7"/>
      <c r="HP1510" s="7"/>
      <c r="HQ1510" s="7"/>
      <c r="HR1510" s="7"/>
      <c r="HS1510" s="7"/>
      <c r="HT1510" s="7"/>
      <c r="HU1510" s="7"/>
      <c r="HV1510" s="7"/>
      <c r="HW1510" s="7"/>
      <c r="HX1510" s="7"/>
      <c r="HY1510" s="7"/>
      <c r="HZ1510" s="7"/>
      <c r="IA1510" s="7"/>
      <c r="IB1510" s="7"/>
      <c r="IC1510" s="7"/>
      <c r="ID1510" s="7"/>
      <c r="IE1510" s="7"/>
      <c r="IF1510" s="7"/>
      <c r="IG1510" s="7"/>
      <c r="IH1510" s="7"/>
      <c r="II1510" s="7"/>
      <c r="IJ1510" s="7"/>
      <c r="IK1510" s="7"/>
      <c r="IL1510" s="7"/>
    </row>
    <row r="1511" s="1" customFormat="1" customHeight="1" spans="1:9">
      <c r="A1511" s="13">
        <v>21</v>
      </c>
      <c r="B1511" s="13" t="s">
        <v>3171</v>
      </c>
      <c r="C1511" s="13" t="s">
        <v>3229</v>
      </c>
      <c r="D1511" s="13" t="s">
        <v>557</v>
      </c>
      <c r="E1511" s="13" t="s">
        <v>3252</v>
      </c>
      <c r="F1511" s="13" t="s">
        <v>29</v>
      </c>
      <c r="G1511" s="33" t="s">
        <v>3253</v>
      </c>
      <c r="H1511" s="33" t="s">
        <v>106</v>
      </c>
      <c r="I1511" s="14"/>
    </row>
    <row r="1512" s="1" customFormat="1" customHeight="1" spans="1:9">
      <c r="A1512" s="13">
        <v>22</v>
      </c>
      <c r="B1512" s="13" t="s">
        <v>3171</v>
      </c>
      <c r="C1512" s="13" t="s">
        <v>3229</v>
      </c>
      <c r="D1512" s="13" t="s">
        <v>557</v>
      </c>
      <c r="E1512" s="13" t="s">
        <v>3254</v>
      </c>
      <c r="F1512" s="13" t="s">
        <v>29</v>
      </c>
      <c r="G1512" s="33" t="s">
        <v>3255</v>
      </c>
      <c r="H1512" s="33" t="s">
        <v>203</v>
      </c>
      <c r="I1512" s="14"/>
    </row>
    <row r="1513" s="1" customFormat="1" customHeight="1" spans="1:9">
      <c r="A1513" s="13">
        <v>23</v>
      </c>
      <c r="B1513" s="13" t="s">
        <v>3171</v>
      </c>
      <c r="C1513" s="13" t="s">
        <v>3229</v>
      </c>
      <c r="D1513" s="13" t="s">
        <v>557</v>
      </c>
      <c r="E1513" s="13" t="s">
        <v>3256</v>
      </c>
      <c r="F1513" s="13" t="s">
        <v>14</v>
      </c>
      <c r="G1513" s="33" t="s">
        <v>3257</v>
      </c>
      <c r="H1513" s="33" t="s">
        <v>25</v>
      </c>
      <c r="I1513" s="14"/>
    </row>
    <row r="1514" s="1" customFormat="1" customHeight="1" spans="1:9">
      <c r="A1514" s="13">
        <v>24</v>
      </c>
      <c r="B1514" s="13" t="s">
        <v>3171</v>
      </c>
      <c r="C1514" s="13" t="s">
        <v>3229</v>
      </c>
      <c r="D1514" s="13" t="s">
        <v>557</v>
      </c>
      <c r="E1514" s="13" t="s">
        <v>3258</v>
      </c>
      <c r="F1514" s="13" t="s">
        <v>29</v>
      </c>
      <c r="G1514" s="33" t="s">
        <v>3259</v>
      </c>
      <c r="H1514" s="33" t="s">
        <v>78</v>
      </c>
      <c r="I1514" s="14"/>
    </row>
    <row r="1515" s="1" customFormat="1" customHeight="1" spans="1:9">
      <c r="A1515" s="13">
        <v>25</v>
      </c>
      <c r="B1515" s="13" t="s">
        <v>3171</v>
      </c>
      <c r="C1515" s="13" t="s">
        <v>3229</v>
      </c>
      <c r="D1515" s="13" t="s">
        <v>557</v>
      </c>
      <c r="E1515" s="13" t="s">
        <v>3260</v>
      </c>
      <c r="F1515" s="13" t="s">
        <v>29</v>
      </c>
      <c r="G1515" s="33" t="s">
        <v>3261</v>
      </c>
      <c r="H1515" s="33" t="s">
        <v>52</v>
      </c>
      <c r="I1515" s="14"/>
    </row>
    <row r="1516" s="1" customFormat="1" customHeight="1" spans="1:9">
      <c r="A1516" s="13">
        <v>26</v>
      </c>
      <c r="B1516" s="13" t="s">
        <v>3171</v>
      </c>
      <c r="C1516" s="13" t="s">
        <v>3229</v>
      </c>
      <c r="D1516" s="13" t="s">
        <v>557</v>
      </c>
      <c r="E1516" s="13" t="s">
        <v>3262</v>
      </c>
      <c r="F1516" s="13" t="s">
        <v>29</v>
      </c>
      <c r="G1516" s="33" t="s">
        <v>3263</v>
      </c>
      <c r="H1516" s="33" t="s">
        <v>331</v>
      </c>
      <c r="I1516" s="14"/>
    </row>
    <row r="1517" s="1" customFormat="1" customHeight="1" spans="1:9">
      <c r="A1517" s="13">
        <v>27</v>
      </c>
      <c r="B1517" s="13" t="s">
        <v>3171</v>
      </c>
      <c r="C1517" s="13" t="s">
        <v>3229</v>
      </c>
      <c r="D1517" s="13" t="s">
        <v>557</v>
      </c>
      <c r="E1517" s="13" t="s">
        <v>3264</v>
      </c>
      <c r="F1517" s="13" t="s">
        <v>29</v>
      </c>
      <c r="G1517" s="33" t="s">
        <v>3265</v>
      </c>
      <c r="H1517" s="33" t="s">
        <v>1090</v>
      </c>
      <c r="I1517" s="14"/>
    </row>
    <row r="1518" s="1" customFormat="1" customHeight="1" spans="1:9">
      <c r="A1518" s="13">
        <v>28</v>
      </c>
      <c r="B1518" s="13" t="s">
        <v>3171</v>
      </c>
      <c r="C1518" s="13" t="s">
        <v>3229</v>
      </c>
      <c r="D1518" s="13" t="s">
        <v>557</v>
      </c>
      <c r="E1518" s="13" t="s">
        <v>3266</v>
      </c>
      <c r="F1518" s="13" t="s">
        <v>14</v>
      </c>
      <c r="G1518" s="33" t="s">
        <v>3267</v>
      </c>
      <c r="H1518" s="33" t="s">
        <v>256</v>
      </c>
      <c r="I1518" s="14"/>
    </row>
    <row r="1519" s="1" customFormat="1" customHeight="1" spans="1:9">
      <c r="A1519" s="13">
        <v>29</v>
      </c>
      <c r="B1519" s="13" t="s">
        <v>3171</v>
      </c>
      <c r="C1519" s="13" t="s">
        <v>3229</v>
      </c>
      <c r="D1519" s="13" t="s">
        <v>557</v>
      </c>
      <c r="E1519" s="13" t="s">
        <v>3268</v>
      </c>
      <c r="F1519" s="13" t="s">
        <v>29</v>
      </c>
      <c r="G1519" s="33" t="s">
        <v>3269</v>
      </c>
      <c r="H1519" s="33" t="s">
        <v>331</v>
      </c>
      <c r="I1519" s="14"/>
    </row>
    <row r="1520" s="1" customFormat="1" customHeight="1" spans="1:9">
      <c r="A1520" s="13">
        <v>30</v>
      </c>
      <c r="B1520" s="13" t="s">
        <v>3171</v>
      </c>
      <c r="C1520" s="13" t="s">
        <v>3229</v>
      </c>
      <c r="D1520" s="13" t="s">
        <v>557</v>
      </c>
      <c r="E1520" s="13" t="s">
        <v>3270</v>
      </c>
      <c r="F1520" s="13" t="s">
        <v>29</v>
      </c>
      <c r="G1520" s="33" t="s">
        <v>3271</v>
      </c>
      <c r="H1520" s="33" t="s">
        <v>57</v>
      </c>
      <c r="I1520" s="14"/>
    </row>
    <row r="1521" s="1" customFormat="1" customHeight="1" spans="1:9">
      <c r="A1521" s="13">
        <v>31</v>
      </c>
      <c r="B1521" s="13" t="s">
        <v>3272</v>
      </c>
      <c r="C1521" s="13" t="s">
        <v>3273</v>
      </c>
      <c r="D1521" s="13" t="s">
        <v>557</v>
      </c>
      <c r="E1521" s="13" t="s">
        <v>2537</v>
      </c>
      <c r="F1521" s="13" t="s">
        <v>14</v>
      </c>
      <c r="G1521" s="33" t="s">
        <v>3274</v>
      </c>
      <c r="H1521" s="33" t="s">
        <v>103</v>
      </c>
      <c r="I1521" s="14"/>
    </row>
    <row r="1522" s="1" customFormat="1" customHeight="1" spans="1:9">
      <c r="A1522" s="13">
        <v>32</v>
      </c>
      <c r="B1522" s="13" t="s">
        <v>3272</v>
      </c>
      <c r="C1522" s="13" t="s">
        <v>3273</v>
      </c>
      <c r="D1522" s="13" t="s">
        <v>557</v>
      </c>
      <c r="E1522" s="13" t="s">
        <v>3275</v>
      </c>
      <c r="F1522" s="13" t="s">
        <v>29</v>
      </c>
      <c r="G1522" s="33" t="s">
        <v>3276</v>
      </c>
      <c r="H1522" s="33" t="s">
        <v>803</v>
      </c>
      <c r="I1522" s="14"/>
    </row>
    <row r="1523" s="1" customFormat="1" customHeight="1" spans="1:9">
      <c r="A1523" s="13">
        <v>33</v>
      </c>
      <c r="B1523" s="13" t="s">
        <v>3272</v>
      </c>
      <c r="C1523" s="13" t="s">
        <v>3273</v>
      </c>
      <c r="D1523" s="13" t="s">
        <v>557</v>
      </c>
      <c r="E1523" s="13" t="s">
        <v>3277</v>
      </c>
      <c r="F1523" s="13" t="s">
        <v>29</v>
      </c>
      <c r="G1523" s="33" t="s">
        <v>3278</v>
      </c>
      <c r="H1523" s="33" t="s">
        <v>60</v>
      </c>
      <c r="I1523" s="14"/>
    </row>
    <row r="1524" s="1" customFormat="1" customHeight="1" spans="1:9">
      <c r="A1524" s="13" t="s">
        <v>481</v>
      </c>
      <c r="B1524" s="13" t="s">
        <v>3272</v>
      </c>
      <c r="C1524" s="13" t="s">
        <v>3273</v>
      </c>
      <c r="D1524" s="13" t="s">
        <v>557</v>
      </c>
      <c r="E1524" s="13" t="s">
        <v>3279</v>
      </c>
      <c r="F1524" s="13" t="s">
        <v>29</v>
      </c>
      <c r="G1524" s="33" t="s">
        <v>3280</v>
      </c>
      <c r="H1524" s="33" t="s">
        <v>122</v>
      </c>
      <c r="I1524" s="14"/>
    </row>
    <row r="1525" s="1" customFormat="1" customHeight="1" spans="1:9">
      <c r="A1525" s="13">
        <v>1</v>
      </c>
      <c r="B1525" s="13" t="s">
        <v>3272</v>
      </c>
      <c r="C1525" s="13" t="s">
        <v>3273</v>
      </c>
      <c r="D1525" s="13" t="s">
        <v>923</v>
      </c>
      <c r="E1525" s="13" t="s">
        <v>3281</v>
      </c>
      <c r="F1525" s="13" t="s">
        <v>14</v>
      </c>
      <c r="G1525" s="13" t="s">
        <v>3282</v>
      </c>
      <c r="H1525" s="13" t="s">
        <v>3283</v>
      </c>
      <c r="I1525" s="14"/>
    </row>
    <row r="1526" s="1" customFormat="1" customHeight="1" spans="1:9">
      <c r="A1526" s="13">
        <v>2</v>
      </c>
      <c r="B1526" s="13" t="s">
        <v>3272</v>
      </c>
      <c r="C1526" s="13" t="s">
        <v>3273</v>
      </c>
      <c r="D1526" s="13" t="s">
        <v>923</v>
      </c>
      <c r="E1526" s="13" t="s">
        <v>3284</v>
      </c>
      <c r="F1526" s="13" t="s">
        <v>29</v>
      </c>
      <c r="G1526" s="13" t="s">
        <v>3285</v>
      </c>
      <c r="H1526" s="13" t="s">
        <v>81</v>
      </c>
      <c r="I1526" s="14"/>
    </row>
    <row r="1527" s="1" customFormat="1" customHeight="1" spans="1:9">
      <c r="A1527" s="13">
        <v>3</v>
      </c>
      <c r="B1527" s="13" t="s">
        <v>3286</v>
      </c>
      <c r="C1527" s="13" t="s">
        <v>3287</v>
      </c>
      <c r="D1527" s="13" t="s">
        <v>923</v>
      </c>
      <c r="E1527" s="13" t="s">
        <v>3288</v>
      </c>
      <c r="F1527" s="13" t="s">
        <v>29</v>
      </c>
      <c r="G1527" s="13" t="s">
        <v>3289</v>
      </c>
      <c r="H1527" s="13" t="s">
        <v>69</v>
      </c>
      <c r="I1527" s="14"/>
    </row>
    <row r="1528" s="1" customFormat="1" customHeight="1" spans="1:9">
      <c r="A1528" s="13">
        <v>4</v>
      </c>
      <c r="B1528" s="13" t="s">
        <v>3286</v>
      </c>
      <c r="C1528" s="13" t="s">
        <v>3287</v>
      </c>
      <c r="D1528" s="13" t="s">
        <v>923</v>
      </c>
      <c r="E1528" s="13" t="s">
        <v>3290</v>
      </c>
      <c r="F1528" s="13" t="s">
        <v>14</v>
      </c>
      <c r="G1528" s="13" t="s">
        <v>3291</v>
      </c>
      <c r="H1528" s="13" t="s">
        <v>309</v>
      </c>
      <c r="I1528" s="14"/>
    </row>
    <row r="1529" s="1" customFormat="1" customHeight="1" spans="1:9">
      <c r="A1529" s="13">
        <v>5</v>
      </c>
      <c r="B1529" s="13" t="s">
        <v>3286</v>
      </c>
      <c r="C1529" s="13" t="s">
        <v>3287</v>
      </c>
      <c r="D1529" s="13" t="s">
        <v>923</v>
      </c>
      <c r="E1529" s="13" t="s">
        <v>3292</v>
      </c>
      <c r="F1529" s="13" t="s">
        <v>29</v>
      </c>
      <c r="G1529" s="13" t="s">
        <v>3293</v>
      </c>
      <c r="H1529" s="13" t="s">
        <v>66</v>
      </c>
      <c r="I1529" s="14"/>
    </row>
    <row r="1530" s="1" customFormat="1" customHeight="1" spans="1:9">
      <c r="A1530" s="13">
        <v>6</v>
      </c>
      <c r="B1530" s="13" t="s">
        <v>3286</v>
      </c>
      <c r="C1530" s="13" t="s">
        <v>3287</v>
      </c>
      <c r="D1530" s="13" t="s">
        <v>923</v>
      </c>
      <c r="E1530" s="13" t="s">
        <v>3294</v>
      </c>
      <c r="F1530" s="13" t="s">
        <v>29</v>
      </c>
      <c r="G1530" s="13" t="s">
        <v>3295</v>
      </c>
      <c r="H1530" s="13" t="s">
        <v>63</v>
      </c>
      <c r="I1530" s="14"/>
    </row>
    <row r="1531" s="1" customFormat="1" customHeight="1" spans="1:9">
      <c r="A1531" s="13">
        <v>7</v>
      </c>
      <c r="B1531" s="13" t="s">
        <v>3286</v>
      </c>
      <c r="C1531" s="13" t="s">
        <v>3287</v>
      </c>
      <c r="D1531" s="13" t="s">
        <v>923</v>
      </c>
      <c r="E1531" s="13" t="s">
        <v>3296</v>
      </c>
      <c r="F1531" s="13" t="s">
        <v>14</v>
      </c>
      <c r="G1531" s="13" t="s">
        <v>3297</v>
      </c>
      <c r="H1531" s="13" t="s">
        <v>122</v>
      </c>
      <c r="I1531" s="14"/>
    </row>
    <row r="1532" s="1" customFormat="1" customHeight="1" spans="1:9">
      <c r="A1532" s="13">
        <v>8</v>
      </c>
      <c r="B1532" s="13" t="s">
        <v>3286</v>
      </c>
      <c r="C1532" s="13" t="s">
        <v>3287</v>
      </c>
      <c r="D1532" s="13" t="s">
        <v>923</v>
      </c>
      <c r="E1532" s="13" t="s">
        <v>3298</v>
      </c>
      <c r="F1532" s="13" t="s">
        <v>29</v>
      </c>
      <c r="G1532" s="13" t="s">
        <v>3299</v>
      </c>
      <c r="H1532" s="13" t="s">
        <v>25</v>
      </c>
      <c r="I1532" s="14"/>
    </row>
    <row r="1533" s="1" customFormat="1" customHeight="1" spans="1:9">
      <c r="A1533" s="13">
        <v>9</v>
      </c>
      <c r="B1533" s="13" t="s">
        <v>3286</v>
      </c>
      <c r="C1533" s="13" t="s">
        <v>3287</v>
      </c>
      <c r="D1533" s="13" t="s">
        <v>923</v>
      </c>
      <c r="E1533" s="13" t="s">
        <v>3300</v>
      </c>
      <c r="F1533" s="13" t="s">
        <v>29</v>
      </c>
      <c r="G1533" s="13" t="s">
        <v>3301</v>
      </c>
      <c r="H1533" s="13" t="s">
        <v>166</v>
      </c>
      <c r="I1533" s="14"/>
    </row>
    <row r="1534" s="1" customFormat="1" customHeight="1" spans="1:9">
      <c r="A1534" s="13">
        <v>10</v>
      </c>
      <c r="B1534" s="13" t="s">
        <v>3286</v>
      </c>
      <c r="C1534" s="13" t="s">
        <v>3287</v>
      </c>
      <c r="D1534" s="13" t="s">
        <v>923</v>
      </c>
      <c r="E1534" s="13" t="s">
        <v>3302</v>
      </c>
      <c r="F1534" s="13" t="s">
        <v>29</v>
      </c>
      <c r="G1534" s="13" t="s">
        <v>3303</v>
      </c>
      <c r="H1534" s="13" t="s">
        <v>103</v>
      </c>
      <c r="I1534" s="14"/>
    </row>
    <row r="1535" s="1" customFormat="1" customHeight="1" spans="1:9">
      <c r="A1535" s="13">
        <v>11</v>
      </c>
      <c r="B1535" s="13" t="s">
        <v>3286</v>
      </c>
      <c r="C1535" s="13" t="s">
        <v>3287</v>
      </c>
      <c r="D1535" s="13" t="s">
        <v>923</v>
      </c>
      <c r="E1535" s="13" t="s">
        <v>3304</v>
      </c>
      <c r="F1535" s="13" t="s">
        <v>29</v>
      </c>
      <c r="G1535" s="13" t="s">
        <v>3305</v>
      </c>
      <c r="H1535" s="13" t="s">
        <v>117</v>
      </c>
      <c r="I1535" s="14"/>
    </row>
    <row r="1536" s="1" customFormat="1" customHeight="1" spans="1:9">
      <c r="A1536" s="13">
        <v>12</v>
      </c>
      <c r="B1536" s="13" t="s">
        <v>3286</v>
      </c>
      <c r="C1536" s="13" t="s">
        <v>3287</v>
      </c>
      <c r="D1536" s="13" t="s">
        <v>923</v>
      </c>
      <c r="E1536" s="13" t="s">
        <v>3306</v>
      </c>
      <c r="F1536" s="13" t="s">
        <v>29</v>
      </c>
      <c r="G1536" s="13" t="s">
        <v>3307</v>
      </c>
      <c r="H1536" s="13" t="s">
        <v>109</v>
      </c>
      <c r="I1536" s="14"/>
    </row>
    <row r="1537" s="1" customFormat="1" customHeight="1" spans="1:9">
      <c r="A1537" s="13">
        <v>13</v>
      </c>
      <c r="B1537" s="13" t="s">
        <v>3286</v>
      </c>
      <c r="C1537" s="13" t="s">
        <v>3287</v>
      </c>
      <c r="D1537" s="13" t="s">
        <v>923</v>
      </c>
      <c r="E1537" s="13" t="s">
        <v>3308</v>
      </c>
      <c r="F1537" s="13" t="s">
        <v>29</v>
      </c>
      <c r="G1537" s="13" t="s">
        <v>3309</v>
      </c>
      <c r="H1537" s="13" t="s">
        <v>25</v>
      </c>
      <c r="I1537" s="14"/>
    </row>
    <row r="1538" s="1" customFormat="1" customHeight="1" spans="1:9">
      <c r="A1538" s="13">
        <v>14</v>
      </c>
      <c r="B1538" s="13" t="s">
        <v>3286</v>
      </c>
      <c r="C1538" s="13" t="s">
        <v>3287</v>
      </c>
      <c r="D1538" s="13" t="s">
        <v>923</v>
      </c>
      <c r="E1538" s="13" t="s">
        <v>3310</v>
      </c>
      <c r="F1538" s="13" t="s">
        <v>29</v>
      </c>
      <c r="G1538" s="13" t="s">
        <v>3311</v>
      </c>
      <c r="H1538" s="13" t="s">
        <v>791</v>
      </c>
      <c r="I1538" s="14"/>
    </row>
    <row r="1539" s="1" customFormat="1" customHeight="1" spans="1:9">
      <c r="A1539" s="13">
        <v>15</v>
      </c>
      <c r="B1539" s="13" t="s">
        <v>3286</v>
      </c>
      <c r="C1539" s="13" t="s">
        <v>3287</v>
      </c>
      <c r="D1539" s="13" t="s">
        <v>923</v>
      </c>
      <c r="E1539" s="13" t="s">
        <v>3312</v>
      </c>
      <c r="F1539" s="13" t="s">
        <v>14</v>
      </c>
      <c r="G1539" s="13" t="s">
        <v>3313</v>
      </c>
      <c r="H1539" s="13" t="s">
        <v>294</v>
      </c>
      <c r="I1539" s="14"/>
    </row>
    <row r="1540" s="1" customFormat="1" customHeight="1" spans="1:9">
      <c r="A1540" s="13">
        <v>16</v>
      </c>
      <c r="B1540" s="13" t="s">
        <v>3286</v>
      </c>
      <c r="C1540" s="13" t="s">
        <v>3287</v>
      </c>
      <c r="D1540" s="13" t="s">
        <v>923</v>
      </c>
      <c r="E1540" s="13" t="s">
        <v>3314</v>
      </c>
      <c r="F1540" s="13" t="s">
        <v>29</v>
      </c>
      <c r="G1540" s="13" t="s">
        <v>3315</v>
      </c>
      <c r="H1540" s="13" t="s">
        <v>69</v>
      </c>
      <c r="I1540" s="14"/>
    </row>
    <row r="1541" s="1" customFormat="1" customHeight="1" spans="1:9">
      <c r="A1541" s="13">
        <v>17</v>
      </c>
      <c r="B1541" s="13" t="s">
        <v>3286</v>
      </c>
      <c r="C1541" s="13" t="s">
        <v>3287</v>
      </c>
      <c r="D1541" s="13" t="s">
        <v>923</v>
      </c>
      <c r="E1541" s="13" t="s">
        <v>3316</v>
      </c>
      <c r="F1541" s="13" t="s">
        <v>14</v>
      </c>
      <c r="G1541" s="13" t="s">
        <v>3317</v>
      </c>
      <c r="H1541" s="13" t="s">
        <v>3141</v>
      </c>
      <c r="I1541" s="14"/>
    </row>
    <row r="1542" s="1" customFormat="1" customHeight="1" spans="1:9">
      <c r="A1542" s="13">
        <v>18</v>
      </c>
      <c r="B1542" s="13" t="s">
        <v>3286</v>
      </c>
      <c r="C1542" s="13" t="s">
        <v>3287</v>
      </c>
      <c r="D1542" s="13" t="s">
        <v>923</v>
      </c>
      <c r="E1542" s="13" t="s">
        <v>3318</v>
      </c>
      <c r="F1542" s="13" t="s">
        <v>14</v>
      </c>
      <c r="G1542" s="13" t="s">
        <v>3319</v>
      </c>
      <c r="H1542" s="13" t="s">
        <v>122</v>
      </c>
      <c r="I1542" s="14"/>
    </row>
    <row r="1543" s="1" customFormat="1" customHeight="1" spans="1:9">
      <c r="A1543" s="13">
        <v>19</v>
      </c>
      <c r="B1543" s="13" t="s">
        <v>3286</v>
      </c>
      <c r="C1543" s="13" t="s">
        <v>3287</v>
      </c>
      <c r="D1543" s="13" t="s">
        <v>923</v>
      </c>
      <c r="E1543" s="13" t="s">
        <v>3320</v>
      </c>
      <c r="F1543" s="13" t="s">
        <v>29</v>
      </c>
      <c r="G1543" s="13" t="s">
        <v>3321</v>
      </c>
      <c r="H1543" s="13" t="s">
        <v>93</v>
      </c>
      <c r="I1543" s="14"/>
    </row>
    <row r="1544" s="1" customFormat="1" customHeight="1" spans="1:9">
      <c r="A1544" s="13">
        <v>20</v>
      </c>
      <c r="B1544" s="13" t="s">
        <v>3286</v>
      </c>
      <c r="C1544" s="13" t="s">
        <v>3287</v>
      </c>
      <c r="D1544" s="13" t="s">
        <v>923</v>
      </c>
      <c r="E1544" s="13" t="s">
        <v>3322</v>
      </c>
      <c r="F1544" s="13" t="s">
        <v>29</v>
      </c>
      <c r="G1544" s="13" t="s">
        <v>3323</v>
      </c>
      <c r="H1544" s="13" t="s">
        <v>206</v>
      </c>
      <c r="I1544" s="14"/>
    </row>
    <row r="1545" s="1" customFormat="1" customHeight="1" spans="1:9">
      <c r="A1545" s="13">
        <v>21</v>
      </c>
      <c r="B1545" s="13" t="s">
        <v>3286</v>
      </c>
      <c r="C1545" s="13" t="s">
        <v>3287</v>
      </c>
      <c r="D1545" s="13" t="s">
        <v>923</v>
      </c>
      <c r="E1545" s="13" t="s">
        <v>3324</v>
      </c>
      <c r="F1545" s="13" t="s">
        <v>29</v>
      </c>
      <c r="G1545" s="13" t="s">
        <v>3325</v>
      </c>
      <c r="H1545" s="13" t="s">
        <v>69</v>
      </c>
      <c r="I1545" s="14"/>
    </row>
    <row r="1546" s="1" customFormat="1" customHeight="1" spans="1:9">
      <c r="A1546" s="13">
        <v>22</v>
      </c>
      <c r="B1546" s="13" t="s">
        <v>3286</v>
      </c>
      <c r="C1546" s="13" t="s">
        <v>3287</v>
      </c>
      <c r="D1546" s="13" t="s">
        <v>923</v>
      </c>
      <c r="E1546" s="13" t="s">
        <v>3326</v>
      </c>
      <c r="F1546" s="13" t="s">
        <v>14</v>
      </c>
      <c r="G1546" s="13" t="s">
        <v>3327</v>
      </c>
      <c r="H1546" s="13" t="s">
        <v>244</v>
      </c>
      <c r="I1546" s="14"/>
    </row>
    <row r="1547" s="1" customFormat="1" customHeight="1" spans="1:9">
      <c r="A1547" s="13">
        <v>23</v>
      </c>
      <c r="B1547" s="13" t="s">
        <v>3286</v>
      </c>
      <c r="C1547" s="13" t="s">
        <v>3287</v>
      </c>
      <c r="D1547" s="13" t="s">
        <v>923</v>
      </c>
      <c r="E1547" s="13" t="s">
        <v>3328</v>
      </c>
      <c r="F1547" s="13" t="s">
        <v>14</v>
      </c>
      <c r="G1547" s="13" t="s">
        <v>3329</v>
      </c>
      <c r="H1547" s="13" t="s">
        <v>19</v>
      </c>
      <c r="I1547" s="14"/>
    </row>
    <row r="1548" s="1" customFormat="1" customHeight="1" spans="1:9">
      <c r="A1548" s="13">
        <v>24</v>
      </c>
      <c r="B1548" s="13" t="s">
        <v>3286</v>
      </c>
      <c r="C1548" s="13" t="s">
        <v>3287</v>
      </c>
      <c r="D1548" s="13" t="s">
        <v>923</v>
      </c>
      <c r="E1548" s="13" t="s">
        <v>3330</v>
      </c>
      <c r="F1548" s="13" t="s">
        <v>29</v>
      </c>
      <c r="G1548" s="13" t="s">
        <v>3331</v>
      </c>
      <c r="H1548" s="13" t="s">
        <v>3141</v>
      </c>
      <c r="I1548" s="14"/>
    </row>
    <row r="1549" s="1" customFormat="1" customHeight="1" spans="1:9">
      <c r="A1549" s="13">
        <v>25</v>
      </c>
      <c r="B1549" s="13" t="s">
        <v>3286</v>
      </c>
      <c r="C1549" s="13" t="s">
        <v>3287</v>
      </c>
      <c r="D1549" s="13" t="s">
        <v>923</v>
      </c>
      <c r="E1549" s="13" t="s">
        <v>3332</v>
      </c>
      <c r="F1549" s="13" t="s">
        <v>29</v>
      </c>
      <c r="G1549" s="13" t="s">
        <v>3333</v>
      </c>
      <c r="H1549" s="13" t="s">
        <v>526</v>
      </c>
      <c r="I1549" s="14"/>
    </row>
    <row r="1550" s="1" customFormat="1" customHeight="1" spans="1:9">
      <c r="A1550" s="13">
        <v>26</v>
      </c>
      <c r="B1550" s="13" t="s">
        <v>3286</v>
      </c>
      <c r="C1550" s="13" t="s">
        <v>3287</v>
      </c>
      <c r="D1550" s="13" t="s">
        <v>923</v>
      </c>
      <c r="E1550" s="13" t="s">
        <v>3334</v>
      </c>
      <c r="F1550" s="13" t="s">
        <v>29</v>
      </c>
      <c r="G1550" s="13" t="s">
        <v>3335</v>
      </c>
      <c r="H1550" s="13" t="s">
        <v>31</v>
      </c>
      <c r="I1550" s="14"/>
    </row>
    <row r="1551" s="1" customFormat="1" customHeight="1" spans="1:9">
      <c r="A1551" s="13">
        <v>27</v>
      </c>
      <c r="B1551" s="13" t="s">
        <v>3286</v>
      </c>
      <c r="C1551" s="13" t="s">
        <v>3287</v>
      </c>
      <c r="D1551" s="13" t="s">
        <v>923</v>
      </c>
      <c r="E1551" s="13" t="s">
        <v>3336</v>
      </c>
      <c r="F1551" s="13" t="s">
        <v>29</v>
      </c>
      <c r="G1551" s="13" t="s">
        <v>3337</v>
      </c>
      <c r="H1551" s="13" t="s">
        <v>331</v>
      </c>
      <c r="I1551" s="14"/>
    </row>
    <row r="1552" s="1" customFormat="1" customHeight="1" spans="1:9">
      <c r="A1552" s="13">
        <v>28</v>
      </c>
      <c r="B1552" s="13" t="s">
        <v>3338</v>
      </c>
      <c r="C1552" s="13" t="s">
        <v>3339</v>
      </c>
      <c r="D1552" s="13" t="s">
        <v>923</v>
      </c>
      <c r="E1552" s="13" t="s">
        <v>3340</v>
      </c>
      <c r="F1552" s="13" t="s">
        <v>29</v>
      </c>
      <c r="G1552" s="13" t="s">
        <v>3341</v>
      </c>
      <c r="H1552" s="13" t="s">
        <v>220</v>
      </c>
      <c r="I1552" s="14"/>
    </row>
    <row r="1553" s="1" customFormat="1" customHeight="1" spans="1:9">
      <c r="A1553" s="13">
        <v>29</v>
      </c>
      <c r="B1553" s="13" t="s">
        <v>3338</v>
      </c>
      <c r="C1553" s="13" t="s">
        <v>3339</v>
      </c>
      <c r="D1553" s="13" t="s">
        <v>923</v>
      </c>
      <c r="E1553" s="13" t="s">
        <v>3342</v>
      </c>
      <c r="F1553" s="13" t="s">
        <v>29</v>
      </c>
      <c r="G1553" s="13" t="s">
        <v>3343</v>
      </c>
      <c r="H1553" s="13" t="s">
        <v>98</v>
      </c>
      <c r="I1553" s="14"/>
    </row>
    <row r="1554" s="1" customFormat="1" customHeight="1" spans="1:9">
      <c r="A1554" s="13">
        <v>30</v>
      </c>
      <c r="B1554" s="13" t="s">
        <v>3338</v>
      </c>
      <c r="C1554" s="13" t="s">
        <v>3339</v>
      </c>
      <c r="D1554" s="13" t="s">
        <v>923</v>
      </c>
      <c r="E1554" s="13" t="s">
        <v>3344</v>
      </c>
      <c r="F1554" s="13" t="s">
        <v>29</v>
      </c>
      <c r="G1554" s="13" t="s">
        <v>3345</v>
      </c>
      <c r="H1554" s="13" t="s">
        <v>188</v>
      </c>
      <c r="I1554" s="14"/>
    </row>
    <row r="1555" s="1" customFormat="1" customHeight="1" spans="1:9">
      <c r="A1555" s="13">
        <v>31</v>
      </c>
      <c r="B1555" s="13" t="s">
        <v>3338</v>
      </c>
      <c r="C1555" s="13" t="s">
        <v>3339</v>
      </c>
      <c r="D1555" s="13" t="s">
        <v>923</v>
      </c>
      <c r="E1555" s="13" t="s">
        <v>3346</v>
      </c>
      <c r="F1555" s="13" t="s">
        <v>29</v>
      </c>
      <c r="G1555" s="13" t="s">
        <v>3347</v>
      </c>
      <c r="H1555" s="13" t="s">
        <v>413</v>
      </c>
      <c r="I1555" s="14"/>
    </row>
    <row r="1556" s="1" customFormat="1" customHeight="1" spans="1:9">
      <c r="A1556" s="13">
        <v>32</v>
      </c>
      <c r="B1556" s="13" t="s">
        <v>3338</v>
      </c>
      <c r="C1556" s="13" t="s">
        <v>3339</v>
      </c>
      <c r="D1556" s="13" t="s">
        <v>923</v>
      </c>
      <c r="E1556" s="13" t="s">
        <v>3348</v>
      </c>
      <c r="F1556" s="13" t="s">
        <v>29</v>
      </c>
      <c r="G1556" s="13" t="s">
        <v>3349</v>
      </c>
      <c r="H1556" s="13" t="s">
        <v>217</v>
      </c>
      <c r="I1556" s="14"/>
    </row>
    <row r="1557" s="1" customFormat="1" customHeight="1" spans="1:9">
      <c r="A1557" s="13">
        <v>33</v>
      </c>
      <c r="B1557" s="13" t="s">
        <v>3338</v>
      </c>
      <c r="C1557" s="13" t="s">
        <v>3339</v>
      </c>
      <c r="D1557" s="13" t="s">
        <v>923</v>
      </c>
      <c r="E1557" s="13" t="s">
        <v>3350</v>
      </c>
      <c r="F1557" s="13" t="s">
        <v>29</v>
      </c>
      <c r="G1557" s="13" t="s">
        <v>3351</v>
      </c>
      <c r="H1557" s="13" t="s">
        <v>57</v>
      </c>
      <c r="I1557" s="14"/>
    </row>
    <row r="1558" s="1" customFormat="1" customHeight="1" spans="1:9">
      <c r="A1558" s="13" t="s">
        <v>481</v>
      </c>
      <c r="B1558" s="13" t="s">
        <v>3338</v>
      </c>
      <c r="C1558" s="13" t="s">
        <v>3339</v>
      </c>
      <c r="D1558" s="13" t="s">
        <v>923</v>
      </c>
      <c r="E1558" s="13" t="s">
        <v>3352</v>
      </c>
      <c r="F1558" s="13" t="s">
        <v>14</v>
      </c>
      <c r="G1558" s="13" t="s">
        <v>3353</v>
      </c>
      <c r="H1558" s="13" t="s">
        <v>317</v>
      </c>
      <c r="I1558" s="14"/>
    </row>
    <row r="1559" s="1" customFormat="1" customHeight="1" spans="1:9">
      <c r="A1559" s="13">
        <v>1</v>
      </c>
      <c r="B1559" s="13" t="s">
        <v>3338</v>
      </c>
      <c r="C1559" s="13" t="s">
        <v>3339</v>
      </c>
      <c r="D1559" s="13" t="s">
        <v>223</v>
      </c>
      <c r="E1559" s="13" t="s">
        <v>3354</v>
      </c>
      <c r="F1559" s="13" t="s">
        <v>29</v>
      </c>
      <c r="G1559" s="13" t="s">
        <v>3355</v>
      </c>
      <c r="H1559" s="13" t="s">
        <v>63</v>
      </c>
      <c r="I1559" s="14"/>
    </row>
    <row r="1560" s="1" customFormat="1" customHeight="1" spans="1:9">
      <c r="A1560" s="13">
        <v>2</v>
      </c>
      <c r="B1560" s="13" t="s">
        <v>3338</v>
      </c>
      <c r="C1560" s="13" t="s">
        <v>3339</v>
      </c>
      <c r="D1560" s="13" t="s">
        <v>223</v>
      </c>
      <c r="E1560" s="13" t="s">
        <v>3356</v>
      </c>
      <c r="F1560" s="13" t="s">
        <v>29</v>
      </c>
      <c r="G1560" s="13" t="s">
        <v>3357</v>
      </c>
      <c r="H1560" s="13" t="s">
        <v>57</v>
      </c>
      <c r="I1560" s="14"/>
    </row>
    <row r="1561" s="1" customFormat="1" customHeight="1" spans="1:9">
      <c r="A1561" s="13">
        <v>3</v>
      </c>
      <c r="B1561" s="13" t="s">
        <v>3358</v>
      </c>
      <c r="C1561" s="13" t="s">
        <v>3359</v>
      </c>
      <c r="D1561" s="13" t="s">
        <v>223</v>
      </c>
      <c r="E1561" s="13" t="s">
        <v>3360</v>
      </c>
      <c r="F1561" s="13" t="s">
        <v>14</v>
      </c>
      <c r="G1561" s="13" t="s">
        <v>3361</v>
      </c>
      <c r="H1561" s="13" t="s">
        <v>57</v>
      </c>
      <c r="I1561" s="14"/>
    </row>
    <row r="1562" s="1" customFormat="1" customHeight="1" spans="1:9">
      <c r="A1562" s="13">
        <v>4</v>
      </c>
      <c r="B1562" s="13" t="s">
        <v>3358</v>
      </c>
      <c r="C1562" s="13" t="s">
        <v>3359</v>
      </c>
      <c r="D1562" s="13" t="s">
        <v>223</v>
      </c>
      <c r="E1562" s="13" t="s">
        <v>3362</v>
      </c>
      <c r="F1562" s="13" t="s">
        <v>29</v>
      </c>
      <c r="G1562" s="13" t="s">
        <v>3363</v>
      </c>
      <c r="H1562" s="13" t="s">
        <v>206</v>
      </c>
      <c r="I1562" s="14"/>
    </row>
    <row r="1563" s="1" customFormat="1" customHeight="1" spans="1:9">
      <c r="A1563" s="13">
        <v>5</v>
      </c>
      <c r="B1563" s="13" t="s">
        <v>3358</v>
      </c>
      <c r="C1563" s="13" t="s">
        <v>3359</v>
      </c>
      <c r="D1563" s="13" t="s">
        <v>223</v>
      </c>
      <c r="E1563" s="13" t="s">
        <v>3364</v>
      </c>
      <c r="F1563" s="13" t="s">
        <v>14</v>
      </c>
      <c r="G1563" s="13" t="s">
        <v>3365</v>
      </c>
      <c r="H1563" s="13" t="s">
        <v>557</v>
      </c>
      <c r="I1563" s="14"/>
    </row>
    <row r="1564" s="1" customFormat="1" customHeight="1" spans="1:9">
      <c r="A1564" s="13">
        <v>6</v>
      </c>
      <c r="B1564" s="13" t="s">
        <v>3358</v>
      </c>
      <c r="C1564" s="13" t="s">
        <v>3359</v>
      </c>
      <c r="D1564" s="13" t="s">
        <v>223</v>
      </c>
      <c r="E1564" s="13" t="s">
        <v>3366</v>
      </c>
      <c r="F1564" s="13" t="s">
        <v>14</v>
      </c>
      <c r="G1564" s="13" t="s">
        <v>3367</v>
      </c>
      <c r="H1564" s="13" t="s">
        <v>200</v>
      </c>
      <c r="I1564" s="14"/>
    </row>
    <row r="1565" s="1" customFormat="1" customHeight="1" spans="1:9">
      <c r="A1565" s="13">
        <v>7</v>
      </c>
      <c r="B1565" s="13" t="s">
        <v>3358</v>
      </c>
      <c r="C1565" s="13" t="s">
        <v>3359</v>
      </c>
      <c r="D1565" s="13" t="s">
        <v>223</v>
      </c>
      <c r="E1565" s="13" t="s">
        <v>3368</v>
      </c>
      <c r="F1565" s="13" t="s">
        <v>29</v>
      </c>
      <c r="G1565" s="13" t="s">
        <v>3369</v>
      </c>
      <c r="H1565" s="13" t="s">
        <v>66</v>
      </c>
      <c r="I1565" s="14"/>
    </row>
    <row r="1566" s="1" customFormat="1" customHeight="1" spans="1:9">
      <c r="A1566" s="13">
        <v>8</v>
      </c>
      <c r="B1566" s="13" t="s">
        <v>3358</v>
      </c>
      <c r="C1566" s="13" t="s">
        <v>3359</v>
      </c>
      <c r="D1566" s="13" t="s">
        <v>223</v>
      </c>
      <c r="E1566" s="13" t="s">
        <v>3370</v>
      </c>
      <c r="F1566" s="13" t="s">
        <v>14</v>
      </c>
      <c r="G1566" s="13" t="s">
        <v>3371</v>
      </c>
      <c r="H1566" s="13" t="s">
        <v>505</v>
      </c>
      <c r="I1566" s="14"/>
    </row>
    <row r="1567" s="1" customFormat="1" customHeight="1" spans="1:9">
      <c r="A1567" s="13">
        <v>9</v>
      </c>
      <c r="B1567" s="13" t="s">
        <v>3358</v>
      </c>
      <c r="C1567" s="13" t="s">
        <v>3359</v>
      </c>
      <c r="D1567" s="13" t="s">
        <v>223</v>
      </c>
      <c r="E1567" s="13" t="s">
        <v>3372</v>
      </c>
      <c r="F1567" s="13" t="s">
        <v>29</v>
      </c>
      <c r="G1567" s="13" t="s">
        <v>3373</v>
      </c>
      <c r="H1567" s="13" t="s">
        <v>280</v>
      </c>
      <c r="I1567" s="14"/>
    </row>
    <row r="1568" s="1" customFormat="1" customHeight="1" spans="1:9">
      <c r="A1568" s="13">
        <v>10</v>
      </c>
      <c r="B1568" s="13" t="s">
        <v>3358</v>
      </c>
      <c r="C1568" s="13" t="s">
        <v>3359</v>
      </c>
      <c r="D1568" s="13" t="s">
        <v>223</v>
      </c>
      <c r="E1568" s="13" t="s">
        <v>3374</v>
      </c>
      <c r="F1568" s="13" t="s">
        <v>14</v>
      </c>
      <c r="G1568" s="13" t="s">
        <v>3375</v>
      </c>
      <c r="H1568" s="13" t="s">
        <v>1182</v>
      </c>
      <c r="I1568" s="14"/>
    </row>
    <row r="1569" s="1" customFormat="1" customHeight="1" spans="1:9">
      <c r="A1569" s="13">
        <v>11</v>
      </c>
      <c r="B1569" s="13" t="s">
        <v>3358</v>
      </c>
      <c r="C1569" s="13" t="s">
        <v>3359</v>
      </c>
      <c r="D1569" s="13" t="s">
        <v>223</v>
      </c>
      <c r="E1569" s="13" t="s">
        <v>3376</v>
      </c>
      <c r="F1569" s="13" t="s">
        <v>29</v>
      </c>
      <c r="G1569" s="13" t="s">
        <v>3377</v>
      </c>
      <c r="H1569" s="13" t="s">
        <v>505</v>
      </c>
      <c r="I1569" s="14"/>
    </row>
    <row r="1570" s="1" customFormat="1" customHeight="1" spans="1:9">
      <c r="A1570" s="13">
        <v>12</v>
      </c>
      <c r="B1570" s="13" t="s">
        <v>3358</v>
      </c>
      <c r="C1570" s="13" t="s">
        <v>3359</v>
      </c>
      <c r="D1570" s="13" t="s">
        <v>223</v>
      </c>
      <c r="E1570" s="13" t="s">
        <v>3378</v>
      </c>
      <c r="F1570" s="13" t="s">
        <v>29</v>
      </c>
      <c r="G1570" s="13" t="s">
        <v>3379</v>
      </c>
      <c r="H1570" s="13" t="s">
        <v>1462</v>
      </c>
      <c r="I1570" s="14"/>
    </row>
    <row r="1571" s="1" customFormat="1" customHeight="1" spans="1:9">
      <c r="A1571" s="13">
        <v>13</v>
      </c>
      <c r="B1571" s="13" t="s">
        <v>3358</v>
      </c>
      <c r="C1571" s="13" t="s">
        <v>3359</v>
      </c>
      <c r="D1571" s="13" t="s">
        <v>223</v>
      </c>
      <c r="E1571" s="13" t="s">
        <v>3380</v>
      </c>
      <c r="F1571" s="13" t="s">
        <v>29</v>
      </c>
      <c r="G1571" s="13" t="s">
        <v>3381</v>
      </c>
      <c r="H1571" s="13" t="s">
        <v>200</v>
      </c>
      <c r="I1571" s="14"/>
    </row>
    <row r="1572" s="1" customFormat="1" customHeight="1" spans="1:9">
      <c r="A1572" s="13">
        <v>14</v>
      </c>
      <c r="B1572" s="13" t="s">
        <v>3358</v>
      </c>
      <c r="C1572" s="13" t="s">
        <v>3359</v>
      </c>
      <c r="D1572" s="13" t="s">
        <v>223</v>
      </c>
      <c r="E1572" s="13" t="s">
        <v>3382</v>
      </c>
      <c r="F1572" s="13" t="s">
        <v>14</v>
      </c>
      <c r="G1572" s="13" t="s">
        <v>3383</v>
      </c>
      <c r="H1572" s="13" t="s">
        <v>413</v>
      </c>
      <c r="I1572" s="14"/>
    </row>
    <row r="1573" s="1" customFormat="1" customHeight="1" spans="1:9">
      <c r="A1573" s="13">
        <v>15</v>
      </c>
      <c r="B1573" s="13" t="s">
        <v>3358</v>
      </c>
      <c r="C1573" s="13" t="s">
        <v>3359</v>
      </c>
      <c r="D1573" s="13" t="s">
        <v>223</v>
      </c>
      <c r="E1573" s="13" t="s">
        <v>3384</v>
      </c>
      <c r="F1573" s="13" t="s">
        <v>14</v>
      </c>
      <c r="G1573" s="13" t="s">
        <v>3385</v>
      </c>
      <c r="H1573" s="13" t="s">
        <v>166</v>
      </c>
      <c r="I1573" s="14"/>
    </row>
    <row r="1574" s="1" customFormat="1" customHeight="1" spans="1:9">
      <c r="A1574" s="13">
        <v>16</v>
      </c>
      <c r="B1574" s="13" t="s">
        <v>3386</v>
      </c>
      <c r="C1574" s="13" t="s">
        <v>3387</v>
      </c>
      <c r="D1574" s="13" t="s">
        <v>223</v>
      </c>
      <c r="E1574" s="13" t="s">
        <v>3388</v>
      </c>
      <c r="F1574" s="13" t="s">
        <v>14</v>
      </c>
      <c r="G1574" s="13" t="s">
        <v>3389</v>
      </c>
      <c r="H1574" s="13" t="s">
        <v>217</v>
      </c>
      <c r="I1574" s="14"/>
    </row>
    <row r="1575" s="1" customFormat="1" customHeight="1" spans="1:9">
      <c r="A1575" s="13">
        <v>17</v>
      </c>
      <c r="B1575" s="13" t="s">
        <v>3386</v>
      </c>
      <c r="C1575" s="13" t="s">
        <v>3387</v>
      </c>
      <c r="D1575" s="13" t="s">
        <v>223</v>
      </c>
      <c r="E1575" s="13" t="s">
        <v>3390</v>
      </c>
      <c r="F1575" s="13" t="s">
        <v>29</v>
      </c>
      <c r="G1575" s="13" t="s">
        <v>3391</v>
      </c>
      <c r="H1575" s="13" t="s">
        <v>191</v>
      </c>
      <c r="I1575" s="14"/>
    </row>
    <row r="1576" s="1" customFormat="1" customHeight="1" spans="1:9">
      <c r="A1576" s="13">
        <v>18</v>
      </c>
      <c r="B1576" s="13" t="s">
        <v>3386</v>
      </c>
      <c r="C1576" s="13" t="s">
        <v>3387</v>
      </c>
      <c r="D1576" s="13" t="s">
        <v>223</v>
      </c>
      <c r="E1576" s="13" t="s">
        <v>3392</v>
      </c>
      <c r="F1576" s="13" t="s">
        <v>14</v>
      </c>
      <c r="G1576" s="13" t="s">
        <v>3393</v>
      </c>
      <c r="H1576" s="13" t="s">
        <v>188</v>
      </c>
      <c r="I1576" s="14"/>
    </row>
    <row r="1577" s="1" customFormat="1" customHeight="1" spans="1:9">
      <c r="A1577" s="13">
        <v>19</v>
      </c>
      <c r="B1577" s="13" t="s">
        <v>3386</v>
      </c>
      <c r="C1577" s="13" t="s">
        <v>3387</v>
      </c>
      <c r="D1577" s="13" t="s">
        <v>223</v>
      </c>
      <c r="E1577" s="13" t="s">
        <v>3394</v>
      </c>
      <c r="F1577" s="13" t="s">
        <v>14</v>
      </c>
      <c r="G1577" s="13" t="s">
        <v>3395</v>
      </c>
      <c r="H1577" s="13" t="s">
        <v>203</v>
      </c>
      <c r="I1577" s="14"/>
    </row>
    <row r="1578" s="1" customFormat="1" customHeight="1" spans="1:9">
      <c r="A1578" s="13">
        <v>20</v>
      </c>
      <c r="B1578" s="13" t="s">
        <v>3386</v>
      </c>
      <c r="C1578" s="13" t="s">
        <v>3387</v>
      </c>
      <c r="D1578" s="13" t="s">
        <v>223</v>
      </c>
      <c r="E1578" s="13" t="s">
        <v>3396</v>
      </c>
      <c r="F1578" s="13" t="s">
        <v>29</v>
      </c>
      <c r="G1578" s="13" t="s">
        <v>3397</v>
      </c>
      <c r="H1578" s="13" t="s">
        <v>203</v>
      </c>
      <c r="I1578" s="14"/>
    </row>
    <row r="1579" s="1" customFormat="1" customHeight="1" spans="1:9">
      <c r="A1579" s="13">
        <v>21</v>
      </c>
      <c r="B1579" s="13" t="s">
        <v>3386</v>
      </c>
      <c r="C1579" s="13" t="s">
        <v>3387</v>
      </c>
      <c r="D1579" s="13" t="s">
        <v>223</v>
      </c>
      <c r="E1579" s="13" t="s">
        <v>3398</v>
      </c>
      <c r="F1579" s="13" t="s">
        <v>29</v>
      </c>
      <c r="G1579" s="13" t="s">
        <v>3399</v>
      </c>
      <c r="H1579" s="13" t="s">
        <v>433</v>
      </c>
      <c r="I1579" s="14"/>
    </row>
    <row r="1580" s="1" customFormat="1" customHeight="1" spans="1:9">
      <c r="A1580" s="13">
        <v>22</v>
      </c>
      <c r="B1580" s="13" t="s">
        <v>3386</v>
      </c>
      <c r="C1580" s="13" t="s">
        <v>3387</v>
      </c>
      <c r="D1580" s="13" t="s">
        <v>223</v>
      </c>
      <c r="E1580" s="13" t="s">
        <v>3400</v>
      </c>
      <c r="F1580" s="13" t="s">
        <v>29</v>
      </c>
      <c r="G1580" s="13" t="s">
        <v>3401</v>
      </c>
      <c r="H1580" s="13" t="s">
        <v>49</v>
      </c>
      <c r="I1580" s="14"/>
    </row>
    <row r="1581" s="1" customFormat="1" customHeight="1" spans="1:9">
      <c r="A1581" s="13">
        <v>23</v>
      </c>
      <c r="B1581" s="13" t="s">
        <v>3386</v>
      </c>
      <c r="C1581" s="13" t="s">
        <v>3387</v>
      </c>
      <c r="D1581" s="13" t="s">
        <v>223</v>
      </c>
      <c r="E1581" s="13" t="s">
        <v>3402</v>
      </c>
      <c r="F1581" s="13" t="s">
        <v>29</v>
      </c>
      <c r="G1581" s="13" t="s">
        <v>3403</v>
      </c>
      <c r="H1581" s="13" t="s">
        <v>280</v>
      </c>
      <c r="I1581" s="14"/>
    </row>
    <row r="1582" s="1" customFormat="1" customHeight="1" spans="1:9">
      <c r="A1582" s="13">
        <v>24</v>
      </c>
      <c r="B1582" s="13" t="s">
        <v>3386</v>
      </c>
      <c r="C1582" s="13" t="s">
        <v>3387</v>
      </c>
      <c r="D1582" s="13" t="s">
        <v>223</v>
      </c>
      <c r="E1582" s="13" t="s">
        <v>1552</v>
      </c>
      <c r="F1582" s="13" t="s">
        <v>14</v>
      </c>
      <c r="G1582" s="13" t="s">
        <v>3404</v>
      </c>
      <c r="H1582" s="13" t="s">
        <v>103</v>
      </c>
      <c r="I1582" s="14"/>
    </row>
    <row r="1583" s="1" customFormat="1" customHeight="1" spans="1:9">
      <c r="A1583" s="13">
        <v>25</v>
      </c>
      <c r="B1583" s="13" t="s">
        <v>3386</v>
      </c>
      <c r="C1583" s="13" t="s">
        <v>3387</v>
      </c>
      <c r="D1583" s="13" t="s">
        <v>223</v>
      </c>
      <c r="E1583" s="13" t="s">
        <v>3405</v>
      </c>
      <c r="F1583" s="13" t="s">
        <v>29</v>
      </c>
      <c r="G1583" s="13" t="s">
        <v>3406</v>
      </c>
      <c r="H1583" s="13" t="s">
        <v>217</v>
      </c>
      <c r="I1583" s="14"/>
    </row>
    <row r="1584" s="1" customFormat="1" customHeight="1" spans="1:9">
      <c r="A1584" s="13">
        <v>26</v>
      </c>
      <c r="B1584" s="13" t="s">
        <v>3386</v>
      </c>
      <c r="C1584" s="13" t="s">
        <v>3387</v>
      </c>
      <c r="D1584" s="13" t="s">
        <v>223</v>
      </c>
      <c r="E1584" s="13" t="s">
        <v>3407</v>
      </c>
      <c r="F1584" s="13" t="s">
        <v>29</v>
      </c>
      <c r="G1584" s="13" t="s">
        <v>3408</v>
      </c>
      <c r="H1584" s="13" t="s">
        <v>200</v>
      </c>
      <c r="I1584" s="14"/>
    </row>
    <row r="1585" s="1" customFormat="1" customHeight="1" spans="1:9">
      <c r="A1585" s="13">
        <v>27</v>
      </c>
      <c r="B1585" s="13" t="s">
        <v>3386</v>
      </c>
      <c r="C1585" s="13" t="s">
        <v>3387</v>
      </c>
      <c r="D1585" s="13" t="s">
        <v>223</v>
      </c>
      <c r="E1585" s="13" t="s">
        <v>3409</v>
      </c>
      <c r="F1585" s="13" t="s">
        <v>14</v>
      </c>
      <c r="G1585" s="13" t="s">
        <v>3410</v>
      </c>
      <c r="H1585" s="13" t="s">
        <v>69</v>
      </c>
      <c r="I1585" s="14"/>
    </row>
    <row r="1586" s="1" customFormat="1" customHeight="1" spans="1:9">
      <c r="A1586" s="13">
        <v>28</v>
      </c>
      <c r="B1586" s="13" t="s">
        <v>3386</v>
      </c>
      <c r="C1586" s="13" t="s">
        <v>3387</v>
      </c>
      <c r="D1586" s="13" t="s">
        <v>223</v>
      </c>
      <c r="E1586" s="13" t="s">
        <v>3411</v>
      </c>
      <c r="F1586" s="13" t="s">
        <v>29</v>
      </c>
      <c r="G1586" s="13" t="s">
        <v>3412</v>
      </c>
      <c r="H1586" s="13" t="s">
        <v>66</v>
      </c>
      <c r="I1586" s="14"/>
    </row>
    <row r="1587" s="1" customFormat="1" customHeight="1" spans="1:9">
      <c r="A1587" s="13">
        <v>29</v>
      </c>
      <c r="B1587" s="13" t="s">
        <v>3386</v>
      </c>
      <c r="C1587" s="13" t="s">
        <v>3387</v>
      </c>
      <c r="D1587" s="13" t="s">
        <v>223</v>
      </c>
      <c r="E1587" s="13" t="s">
        <v>3413</v>
      </c>
      <c r="F1587" s="13" t="s">
        <v>14</v>
      </c>
      <c r="G1587" s="13" t="s">
        <v>3414</v>
      </c>
      <c r="H1587" s="13" t="s">
        <v>317</v>
      </c>
      <c r="I1587" s="14"/>
    </row>
    <row r="1588" s="1" customFormat="1" customHeight="1" spans="1:9">
      <c r="A1588" s="13">
        <v>30</v>
      </c>
      <c r="B1588" s="13" t="s">
        <v>3386</v>
      </c>
      <c r="C1588" s="13" t="s">
        <v>3387</v>
      </c>
      <c r="D1588" s="13" t="s">
        <v>223</v>
      </c>
      <c r="E1588" s="13" t="s">
        <v>3415</v>
      </c>
      <c r="F1588" s="13" t="s">
        <v>14</v>
      </c>
      <c r="G1588" s="13" t="s">
        <v>3416</v>
      </c>
      <c r="H1588" s="13" t="s">
        <v>63</v>
      </c>
      <c r="I1588" s="14"/>
    </row>
    <row r="1589" s="1" customFormat="1" customHeight="1" spans="1:9">
      <c r="A1589" s="13">
        <v>31</v>
      </c>
      <c r="B1589" s="13" t="s">
        <v>3386</v>
      </c>
      <c r="C1589" s="13" t="s">
        <v>3387</v>
      </c>
      <c r="D1589" s="13" t="s">
        <v>223</v>
      </c>
      <c r="E1589" s="13" t="s">
        <v>3417</v>
      </c>
      <c r="F1589" s="13" t="s">
        <v>29</v>
      </c>
      <c r="G1589" s="13" t="s">
        <v>3418</v>
      </c>
      <c r="H1589" s="13" t="s">
        <v>3419</v>
      </c>
      <c r="I1589" s="14"/>
    </row>
    <row r="1590" s="1" customFormat="1" customHeight="1" spans="1:9">
      <c r="A1590" s="13">
        <v>32</v>
      </c>
      <c r="B1590" s="13" t="s">
        <v>3386</v>
      </c>
      <c r="C1590" s="13" t="s">
        <v>3387</v>
      </c>
      <c r="D1590" s="13" t="s">
        <v>223</v>
      </c>
      <c r="E1590" s="13" t="s">
        <v>3420</v>
      </c>
      <c r="F1590" s="13" t="s">
        <v>29</v>
      </c>
      <c r="G1590" s="13" t="s">
        <v>3421</v>
      </c>
      <c r="H1590" s="13" t="s">
        <v>75</v>
      </c>
      <c r="I1590" s="14"/>
    </row>
    <row r="1591" s="1" customFormat="1" customHeight="1" spans="1:9">
      <c r="A1591" s="13">
        <v>33</v>
      </c>
      <c r="B1591" s="13" t="s">
        <v>3386</v>
      </c>
      <c r="C1591" s="13" t="s">
        <v>3387</v>
      </c>
      <c r="D1591" s="13" t="s">
        <v>223</v>
      </c>
      <c r="E1591" s="13" t="s">
        <v>3422</v>
      </c>
      <c r="F1591" s="13" t="s">
        <v>14</v>
      </c>
      <c r="G1591" s="13" t="s">
        <v>3423</v>
      </c>
      <c r="H1591" s="13" t="s">
        <v>331</v>
      </c>
      <c r="I1591" s="14"/>
    </row>
    <row r="1592" s="1" customFormat="1" customHeight="1" spans="1:9">
      <c r="A1592" s="13" t="s">
        <v>481</v>
      </c>
      <c r="B1592" s="13" t="s">
        <v>3386</v>
      </c>
      <c r="C1592" s="13" t="s">
        <v>3387</v>
      </c>
      <c r="D1592" s="13" t="s">
        <v>223</v>
      </c>
      <c r="E1592" s="13" t="s">
        <v>3424</v>
      </c>
      <c r="F1592" s="13" t="s">
        <v>29</v>
      </c>
      <c r="G1592" s="13" t="s">
        <v>3425</v>
      </c>
      <c r="H1592" s="13" t="s">
        <v>66</v>
      </c>
      <c r="I1592" s="14"/>
    </row>
    <row r="1593" s="1" customFormat="1" customHeight="1" spans="1:9">
      <c r="A1593" s="13">
        <v>1</v>
      </c>
      <c r="B1593" s="13" t="s">
        <v>3386</v>
      </c>
      <c r="C1593" s="13" t="s">
        <v>3387</v>
      </c>
      <c r="D1593" s="13" t="s">
        <v>395</v>
      </c>
      <c r="E1593" s="13" t="s">
        <v>3426</v>
      </c>
      <c r="F1593" s="13" t="s">
        <v>14</v>
      </c>
      <c r="G1593" s="13" t="s">
        <v>3427</v>
      </c>
      <c r="H1593" s="13" t="s">
        <v>314</v>
      </c>
      <c r="I1593" s="14"/>
    </row>
    <row r="1594" s="1" customFormat="1" customHeight="1" spans="1:9">
      <c r="A1594" s="13">
        <v>2</v>
      </c>
      <c r="B1594" s="13" t="s">
        <v>3386</v>
      </c>
      <c r="C1594" s="13" t="s">
        <v>3387</v>
      </c>
      <c r="D1594" s="13" t="s">
        <v>395</v>
      </c>
      <c r="E1594" s="13" t="s">
        <v>3428</v>
      </c>
      <c r="F1594" s="13" t="s">
        <v>29</v>
      </c>
      <c r="G1594" s="13" t="s">
        <v>3429</v>
      </c>
      <c r="H1594" s="13" t="s">
        <v>52</v>
      </c>
      <c r="I1594" s="14"/>
    </row>
    <row r="1595" s="1" customFormat="1" customHeight="1" spans="1:9">
      <c r="A1595" s="13">
        <v>3</v>
      </c>
      <c r="B1595" s="13" t="s">
        <v>3386</v>
      </c>
      <c r="C1595" s="13" t="s">
        <v>3387</v>
      </c>
      <c r="D1595" s="13" t="s">
        <v>395</v>
      </c>
      <c r="E1595" s="16" t="s">
        <v>3430</v>
      </c>
      <c r="F1595" s="13" t="s">
        <v>14</v>
      </c>
      <c r="G1595" s="13" t="s">
        <v>3431</v>
      </c>
      <c r="H1595" s="13" t="s">
        <v>63</v>
      </c>
      <c r="I1595" s="14"/>
    </row>
    <row r="1596" s="1" customFormat="1" customHeight="1" spans="1:9">
      <c r="A1596" s="13">
        <v>4</v>
      </c>
      <c r="B1596" s="13" t="s">
        <v>3386</v>
      </c>
      <c r="C1596" s="13" t="s">
        <v>3387</v>
      </c>
      <c r="D1596" s="13" t="s">
        <v>395</v>
      </c>
      <c r="E1596" s="13" t="s">
        <v>3432</v>
      </c>
      <c r="F1596" s="13" t="s">
        <v>29</v>
      </c>
      <c r="G1596" s="13" t="s">
        <v>3433</v>
      </c>
      <c r="H1596" s="13" t="s">
        <v>1090</v>
      </c>
      <c r="I1596" s="14"/>
    </row>
    <row r="1597" s="1" customFormat="1" customHeight="1" spans="1:9">
      <c r="A1597" s="13">
        <v>5</v>
      </c>
      <c r="B1597" s="13" t="s">
        <v>3386</v>
      </c>
      <c r="C1597" s="13" t="s">
        <v>3387</v>
      </c>
      <c r="D1597" s="13" t="s">
        <v>395</v>
      </c>
      <c r="E1597" s="13" t="s">
        <v>3434</v>
      </c>
      <c r="F1597" s="13" t="s">
        <v>14</v>
      </c>
      <c r="G1597" s="13" t="s">
        <v>3435</v>
      </c>
      <c r="H1597" s="13" t="s">
        <v>331</v>
      </c>
      <c r="I1597" s="14"/>
    </row>
    <row r="1598" s="1" customFormat="1" customHeight="1" spans="1:9">
      <c r="A1598" s="13">
        <v>6</v>
      </c>
      <c r="B1598" s="13" t="s">
        <v>3386</v>
      </c>
      <c r="C1598" s="13" t="s">
        <v>3387</v>
      </c>
      <c r="D1598" s="13" t="s">
        <v>395</v>
      </c>
      <c r="E1598" s="13" t="s">
        <v>3436</v>
      </c>
      <c r="F1598" s="13" t="s">
        <v>14</v>
      </c>
      <c r="G1598" s="13" t="s">
        <v>3437</v>
      </c>
      <c r="H1598" s="13" t="s">
        <v>317</v>
      </c>
      <c r="I1598" s="14"/>
    </row>
    <row r="1599" s="1" customFormat="1" customHeight="1" spans="1:9">
      <c r="A1599" s="13">
        <v>7</v>
      </c>
      <c r="B1599" s="13" t="s">
        <v>3386</v>
      </c>
      <c r="C1599" s="13" t="s">
        <v>3387</v>
      </c>
      <c r="D1599" s="13" t="s">
        <v>395</v>
      </c>
      <c r="E1599" s="13" t="s">
        <v>3438</v>
      </c>
      <c r="F1599" s="13" t="s">
        <v>29</v>
      </c>
      <c r="G1599" s="13" t="s">
        <v>3439</v>
      </c>
      <c r="H1599" s="13" t="s">
        <v>166</v>
      </c>
      <c r="I1599" s="14"/>
    </row>
    <row r="1600" s="1" customFormat="1" customHeight="1" spans="1:9">
      <c r="A1600" s="13">
        <v>8</v>
      </c>
      <c r="B1600" s="13" t="s">
        <v>3386</v>
      </c>
      <c r="C1600" s="13" t="s">
        <v>3387</v>
      </c>
      <c r="D1600" s="13" t="s">
        <v>395</v>
      </c>
      <c r="E1600" s="13" t="s">
        <v>3440</v>
      </c>
      <c r="F1600" s="13" t="s">
        <v>29</v>
      </c>
      <c r="G1600" s="13" t="s">
        <v>3441</v>
      </c>
      <c r="H1600" s="13" t="s">
        <v>413</v>
      </c>
      <c r="I1600" s="14"/>
    </row>
    <row r="1601" s="1" customFormat="1" customHeight="1" spans="1:9">
      <c r="A1601" s="13">
        <v>9</v>
      </c>
      <c r="B1601" s="13" t="s">
        <v>3386</v>
      </c>
      <c r="C1601" s="13" t="s">
        <v>3387</v>
      </c>
      <c r="D1601" s="13" t="s">
        <v>395</v>
      </c>
      <c r="E1601" s="13" t="s">
        <v>3442</v>
      </c>
      <c r="F1601" s="13" t="s">
        <v>14</v>
      </c>
      <c r="G1601" s="13" t="s">
        <v>3443</v>
      </c>
      <c r="H1601" s="13" t="s">
        <v>125</v>
      </c>
      <c r="I1601" s="14"/>
    </row>
    <row r="1602" s="1" customFormat="1" customHeight="1" spans="1:9">
      <c r="A1602" s="13">
        <v>10</v>
      </c>
      <c r="B1602" s="13" t="s">
        <v>3386</v>
      </c>
      <c r="C1602" s="13" t="s">
        <v>3387</v>
      </c>
      <c r="D1602" s="13" t="s">
        <v>395</v>
      </c>
      <c r="E1602" s="13" t="s">
        <v>3444</v>
      </c>
      <c r="F1602" s="13" t="s">
        <v>29</v>
      </c>
      <c r="G1602" s="13" t="s">
        <v>3445</v>
      </c>
      <c r="H1602" s="13" t="s">
        <v>52</v>
      </c>
      <c r="I1602" s="14"/>
    </row>
    <row r="1603" s="1" customFormat="1" customHeight="1" spans="1:9">
      <c r="A1603" s="13">
        <v>11</v>
      </c>
      <c r="B1603" s="13" t="s">
        <v>3386</v>
      </c>
      <c r="C1603" s="13" t="s">
        <v>3387</v>
      </c>
      <c r="D1603" s="13" t="s">
        <v>395</v>
      </c>
      <c r="E1603" s="13" t="s">
        <v>3446</v>
      </c>
      <c r="F1603" s="13" t="s">
        <v>14</v>
      </c>
      <c r="G1603" s="13" t="s">
        <v>3447</v>
      </c>
      <c r="H1603" s="13" t="s">
        <v>879</v>
      </c>
      <c r="I1603" s="14"/>
    </row>
    <row r="1604" s="1" customFormat="1" customHeight="1" spans="1:9">
      <c r="A1604" s="13">
        <v>12</v>
      </c>
      <c r="B1604" s="13" t="s">
        <v>3386</v>
      </c>
      <c r="C1604" s="13" t="s">
        <v>3387</v>
      </c>
      <c r="D1604" s="13" t="s">
        <v>395</v>
      </c>
      <c r="E1604" s="13" t="s">
        <v>2147</v>
      </c>
      <c r="F1604" s="13" t="s">
        <v>14</v>
      </c>
      <c r="G1604" s="13" t="s">
        <v>3448</v>
      </c>
      <c r="H1604" s="13" t="s">
        <v>188</v>
      </c>
      <c r="I1604" s="14"/>
    </row>
    <row r="1605" s="1" customFormat="1" customHeight="1" spans="1:9">
      <c r="A1605" s="13">
        <v>13</v>
      </c>
      <c r="B1605" s="13" t="s">
        <v>3386</v>
      </c>
      <c r="C1605" s="13" t="s">
        <v>3387</v>
      </c>
      <c r="D1605" s="13" t="s">
        <v>395</v>
      </c>
      <c r="E1605" s="13" t="s">
        <v>3449</v>
      </c>
      <c r="F1605" s="13" t="s">
        <v>29</v>
      </c>
      <c r="G1605" s="13" t="s">
        <v>3450</v>
      </c>
      <c r="H1605" s="13" t="s">
        <v>103</v>
      </c>
      <c r="I1605" s="14"/>
    </row>
    <row r="1606" s="1" customFormat="1" customHeight="1" spans="1:9">
      <c r="A1606" s="13">
        <v>14</v>
      </c>
      <c r="B1606" s="13" t="s">
        <v>3386</v>
      </c>
      <c r="C1606" s="13" t="s">
        <v>3387</v>
      </c>
      <c r="D1606" s="13" t="s">
        <v>395</v>
      </c>
      <c r="E1606" s="13" t="s">
        <v>3451</v>
      </c>
      <c r="F1606" s="13" t="s">
        <v>29</v>
      </c>
      <c r="G1606" s="13" t="s">
        <v>3452</v>
      </c>
      <c r="H1606" s="13" t="s">
        <v>557</v>
      </c>
      <c r="I1606" s="14"/>
    </row>
    <row r="1607" s="1" customFormat="1" customHeight="1" spans="1:9">
      <c r="A1607" s="13">
        <v>15</v>
      </c>
      <c r="B1607" s="13" t="s">
        <v>3386</v>
      </c>
      <c r="C1607" s="13" t="s">
        <v>3387</v>
      </c>
      <c r="D1607" s="13" t="s">
        <v>395</v>
      </c>
      <c r="E1607" s="13" t="s">
        <v>3453</v>
      </c>
      <c r="F1607" s="13" t="s">
        <v>29</v>
      </c>
      <c r="G1607" s="13" t="s">
        <v>3454</v>
      </c>
      <c r="H1607" s="13" t="s">
        <v>52</v>
      </c>
      <c r="I1607" s="14"/>
    </row>
    <row r="1608" s="1" customFormat="1" customHeight="1" spans="1:9">
      <c r="A1608" s="13">
        <v>16</v>
      </c>
      <c r="B1608" s="13" t="s">
        <v>3386</v>
      </c>
      <c r="C1608" s="13" t="s">
        <v>3387</v>
      </c>
      <c r="D1608" s="13" t="s">
        <v>395</v>
      </c>
      <c r="E1608" s="13" t="s">
        <v>3455</v>
      </c>
      <c r="F1608" s="13" t="s">
        <v>14</v>
      </c>
      <c r="G1608" s="13" t="s">
        <v>3456</v>
      </c>
      <c r="H1608" s="13" t="s">
        <v>392</v>
      </c>
      <c r="I1608" s="14"/>
    </row>
    <row r="1609" s="1" customFormat="1" customHeight="1" spans="1:9">
      <c r="A1609" s="13">
        <v>17</v>
      </c>
      <c r="B1609" s="13" t="s">
        <v>3386</v>
      </c>
      <c r="C1609" s="13" t="s">
        <v>3387</v>
      </c>
      <c r="D1609" s="13" t="s">
        <v>395</v>
      </c>
      <c r="E1609" s="13" t="s">
        <v>3457</v>
      </c>
      <c r="F1609" s="13" t="s">
        <v>14</v>
      </c>
      <c r="G1609" s="13" t="s">
        <v>3458</v>
      </c>
      <c r="H1609" s="13" t="s">
        <v>125</v>
      </c>
      <c r="I1609" s="14"/>
    </row>
    <row r="1610" s="1" customFormat="1" customHeight="1" spans="1:9">
      <c r="A1610" s="13">
        <v>18</v>
      </c>
      <c r="B1610" s="13" t="s">
        <v>3386</v>
      </c>
      <c r="C1610" s="13" t="s">
        <v>3387</v>
      </c>
      <c r="D1610" s="13" t="s">
        <v>395</v>
      </c>
      <c r="E1610" s="13" t="s">
        <v>3459</v>
      </c>
      <c r="F1610" s="13" t="s">
        <v>29</v>
      </c>
      <c r="G1610" s="13" t="s">
        <v>3460</v>
      </c>
      <c r="H1610" s="13" t="s">
        <v>557</v>
      </c>
      <c r="I1610" s="14"/>
    </row>
    <row r="1611" s="1" customFormat="1" customHeight="1" spans="1:9">
      <c r="A1611" s="13">
        <v>19</v>
      </c>
      <c r="B1611" s="13" t="s">
        <v>3386</v>
      </c>
      <c r="C1611" s="13" t="s">
        <v>3387</v>
      </c>
      <c r="D1611" s="13" t="s">
        <v>395</v>
      </c>
      <c r="E1611" s="13" t="s">
        <v>3461</v>
      </c>
      <c r="F1611" s="13" t="s">
        <v>29</v>
      </c>
      <c r="G1611" s="13" t="s">
        <v>3462</v>
      </c>
      <c r="H1611" s="13" t="s">
        <v>256</v>
      </c>
      <c r="I1611" s="14"/>
    </row>
    <row r="1612" s="1" customFormat="1" customHeight="1" spans="1:9">
      <c r="A1612" s="13">
        <v>20</v>
      </c>
      <c r="B1612" s="13" t="s">
        <v>3386</v>
      </c>
      <c r="C1612" s="13" t="s">
        <v>3387</v>
      </c>
      <c r="D1612" s="13" t="s">
        <v>395</v>
      </c>
      <c r="E1612" s="13" t="s">
        <v>3463</v>
      </c>
      <c r="F1612" s="13" t="s">
        <v>14</v>
      </c>
      <c r="G1612" s="13" t="s">
        <v>3464</v>
      </c>
      <c r="H1612" s="13" t="s">
        <v>81</v>
      </c>
      <c r="I1612" s="14"/>
    </row>
    <row r="1613" s="1" customFormat="1" customHeight="1" spans="1:9">
      <c r="A1613" s="13">
        <v>21</v>
      </c>
      <c r="B1613" s="13" t="s">
        <v>3386</v>
      </c>
      <c r="C1613" s="13" t="s">
        <v>3387</v>
      </c>
      <c r="D1613" s="13" t="s">
        <v>395</v>
      </c>
      <c r="E1613" s="13" t="s">
        <v>3465</v>
      </c>
      <c r="F1613" s="13" t="s">
        <v>14</v>
      </c>
      <c r="G1613" s="13" t="s">
        <v>3466</v>
      </c>
      <c r="H1613" s="13" t="s">
        <v>37</v>
      </c>
      <c r="I1613" s="14"/>
    </row>
    <row r="1614" s="1" customFormat="1" customHeight="1" spans="1:9">
      <c r="A1614" s="13">
        <v>22</v>
      </c>
      <c r="B1614" s="13" t="s">
        <v>3386</v>
      </c>
      <c r="C1614" s="13" t="s">
        <v>3387</v>
      </c>
      <c r="D1614" s="13" t="s">
        <v>395</v>
      </c>
      <c r="E1614" s="13" t="s">
        <v>3467</v>
      </c>
      <c r="F1614" s="13" t="s">
        <v>29</v>
      </c>
      <c r="G1614" s="13" t="s">
        <v>3468</v>
      </c>
      <c r="H1614" s="13" t="s">
        <v>1400</v>
      </c>
      <c r="I1614" s="14"/>
    </row>
    <row r="1615" s="1" customFormat="1" customHeight="1" spans="1:9">
      <c r="A1615" s="13">
        <v>23</v>
      </c>
      <c r="B1615" s="13" t="s">
        <v>3386</v>
      </c>
      <c r="C1615" s="13" t="s">
        <v>3387</v>
      </c>
      <c r="D1615" s="13" t="s">
        <v>395</v>
      </c>
      <c r="E1615" s="13" t="s">
        <v>3469</v>
      </c>
      <c r="F1615" s="13" t="s">
        <v>29</v>
      </c>
      <c r="G1615" s="13" t="s">
        <v>3470</v>
      </c>
      <c r="H1615" s="13" t="s">
        <v>69</v>
      </c>
      <c r="I1615" s="14"/>
    </row>
    <row r="1616" s="1" customFormat="1" customHeight="1" spans="1:9">
      <c r="A1616" s="13">
        <v>24</v>
      </c>
      <c r="B1616" s="13" t="s">
        <v>3386</v>
      </c>
      <c r="C1616" s="13" t="s">
        <v>3387</v>
      </c>
      <c r="D1616" s="13" t="s">
        <v>395</v>
      </c>
      <c r="E1616" s="13" t="s">
        <v>3471</v>
      </c>
      <c r="F1616" s="13" t="s">
        <v>29</v>
      </c>
      <c r="G1616" s="13" t="s">
        <v>3472</v>
      </c>
      <c r="H1616" s="13" t="s">
        <v>338</v>
      </c>
      <c r="I1616" s="14"/>
    </row>
    <row r="1617" s="1" customFormat="1" customHeight="1" spans="1:9">
      <c r="A1617" s="13">
        <v>25</v>
      </c>
      <c r="B1617" s="13" t="s">
        <v>3386</v>
      </c>
      <c r="C1617" s="13" t="s">
        <v>3387</v>
      </c>
      <c r="D1617" s="13" t="s">
        <v>395</v>
      </c>
      <c r="E1617" s="13" t="s">
        <v>3473</v>
      </c>
      <c r="F1617" s="13" t="s">
        <v>29</v>
      </c>
      <c r="G1617" s="13" t="s">
        <v>3474</v>
      </c>
      <c r="H1617" s="13" t="s">
        <v>117</v>
      </c>
      <c r="I1617" s="14"/>
    </row>
    <row r="1618" s="1" customFormat="1" customHeight="1" spans="1:9">
      <c r="A1618" s="13">
        <v>26</v>
      </c>
      <c r="B1618" s="13" t="s">
        <v>3386</v>
      </c>
      <c r="C1618" s="13" t="s">
        <v>3387</v>
      </c>
      <c r="D1618" s="13" t="s">
        <v>395</v>
      </c>
      <c r="E1618" s="13" t="s">
        <v>3475</v>
      </c>
      <c r="F1618" s="13" t="s">
        <v>29</v>
      </c>
      <c r="G1618" s="13" t="s">
        <v>3476</v>
      </c>
      <c r="H1618" s="13" t="s">
        <v>241</v>
      </c>
      <c r="I1618" s="14"/>
    </row>
    <row r="1619" s="1" customFormat="1" customHeight="1" spans="1:9">
      <c r="A1619" s="13">
        <v>27</v>
      </c>
      <c r="B1619" s="13" t="s">
        <v>3386</v>
      </c>
      <c r="C1619" s="13" t="s">
        <v>3387</v>
      </c>
      <c r="D1619" s="13" t="s">
        <v>395</v>
      </c>
      <c r="E1619" s="13" t="s">
        <v>3477</v>
      </c>
      <c r="F1619" s="13" t="s">
        <v>29</v>
      </c>
      <c r="G1619" s="13" t="s">
        <v>3478</v>
      </c>
      <c r="H1619" s="13" t="s">
        <v>203</v>
      </c>
      <c r="I1619" s="14"/>
    </row>
    <row r="1620" s="1" customFormat="1" customHeight="1" spans="1:9">
      <c r="A1620" s="13">
        <v>28</v>
      </c>
      <c r="B1620" s="13" t="s">
        <v>3386</v>
      </c>
      <c r="C1620" s="13" t="s">
        <v>3387</v>
      </c>
      <c r="D1620" s="13" t="s">
        <v>395</v>
      </c>
      <c r="E1620" s="13" t="s">
        <v>3479</v>
      </c>
      <c r="F1620" s="13" t="s">
        <v>29</v>
      </c>
      <c r="G1620" s="13" t="s">
        <v>3480</v>
      </c>
      <c r="H1620" s="13" t="s">
        <v>203</v>
      </c>
      <c r="I1620" s="14"/>
    </row>
    <row r="1621" s="1" customFormat="1" customHeight="1" spans="1:9">
      <c r="A1621" s="13">
        <v>29</v>
      </c>
      <c r="B1621" s="13" t="s">
        <v>3386</v>
      </c>
      <c r="C1621" s="13" t="s">
        <v>3387</v>
      </c>
      <c r="D1621" s="13" t="s">
        <v>395</v>
      </c>
      <c r="E1621" s="13" t="s">
        <v>3481</v>
      </c>
      <c r="F1621" s="13" t="s">
        <v>29</v>
      </c>
      <c r="G1621" s="13" t="s">
        <v>3482</v>
      </c>
      <c r="H1621" s="13" t="s">
        <v>206</v>
      </c>
      <c r="I1621" s="14"/>
    </row>
    <row r="1622" s="1" customFormat="1" customHeight="1" spans="1:9">
      <c r="A1622" s="13">
        <v>30</v>
      </c>
      <c r="B1622" s="13" t="s">
        <v>3386</v>
      </c>
      <c r="C1622" s="13" t="s">
        <v>3387</v>
      </c>
      <c r="D1622" s="13" t="s">
        <v>395</v>
      </c>
      <c r="E1622" s="13" t="s">
        <v>3483</v>
      </c>
      <c r="F1622" s="13" t="s">
        <v>29</v>
      </c>
      <c r="G1622" s="13" t="s">
        <v>3484</v>
      </c>
      <c r="H1622" s="13" t="s">
        <v>98</v>
      </c>
      <c r="I1622" s="14"/>
    </row>
    <row r="1623" s="1" customFormat="1" customHeight="1" spans="1:9">
      <c r="A1623" s="13">
        <v>31</v>
      </c>
      <c r="B1623" s="13" t="s">
        <v>3386</v>
      </c>
      <c r="C1623" s="13" t="s">
        <v>3387</v>
      </c>
      <c r="D1623" s="13" t="s">
        <v>395</v>
      </c>
      <c r="E1623" s="13" t="s">
        <v>3485</v>
      </c>
      <c r="F1623" s="13" t="s">
        <v>29</v>
      </c>
      <c r="G1623" s="13" t="s">
        <v>3486</v>
      </c>
      <c r="H1623" s="13" t="s">
        <v>206</v>
      </c>
      <c r="I1623" s="14"/>
    </row>
    <row r="1624" s="1" customFormat="1" customHeight="1" spans="1:9">
      <c r="A1624" s="13">
        <v>32</v>
      </c>
      <c r="B1624" s="13" t="s">
        <v>3386</v>
      </c>
      <c r="C1624" s="13" t="s">
        <v>3387</v>
      </c>
      <c r="D1624" s="13" t="s">
        <v>395</v>
      </c>
      <c r="E1624" s="13" t="s">
        <v>3487</v>
      </c>
      <c r="F1624" s="13" t="s">
        <v>14</v>
      </c>
      <c r="G1624" s="13" t="s">
        <v>3488</v>
      </c>
      <c r="H1624" s="13" t="s">
        <v>526</v>
      </c>
      <c r="I1624" s="14"/>
    </row>
    <row r="1625" s="1" customFormat="1" customHeight="1" spans="1:9">
      <c r="A1625" s="13">
        <v>33</v>
      </c>
      <c r="B1625" s="13" t="s">
        <v>3386</v>
      </c>
      <c r="C1625" s="13" t="s">
        <v>3387</v>
      </c>
      <c r="D1625" s="13" t="s">
        <v>395</v>
      </c>
      <c r="E1625" s="13" t="s">
        <v>3489</v>
      </c>
      <c r="F1625" s="13" t="s">
        <v>29</v>
      </c>
      <c r="G1625" s="13" t="s">
        <v>3490</v>
      </c>
      <c r="H1625" s="13" t="s">
        <v>766</v>
      </c>
      <c r="I1625" s="14"/>
    </row>
    <row r="1626" s="1" customFormat="1" customHeight="1" spans="1:9">
      <c r="A1626" s="13" t="s">
        <v>481</v>
      </c>
      <c r="B1626" s="13" t="s">
        <v>3386</v>
      </c>
      <c r="C1626" s="13" t="s">
        <v>3387</v>
      </c>
      <c r="D1626" s="13" t="s">
        <v>395</v>
      </c>
      <c r="E1626" s="13" t="s">
        <v>3491</v>
      </c>
      <c r="F1626" s="13" t="s">
        <v>29</v>
      </c>
      <c r="G1626" s="13" t="s">
        <v>3492</v>
      </c>
      <c r="H1626" s="13" t="s">
        <v>1067</v>
      </c>
      <c r="I1626" s="14"/>
    </row>
    <row r="1627" s="1" customFormat="1" customHeight="1" spans="1:9">
      <c r="A1627" s="13">
        <v>1</v>
      </c>
      <c r="B1627" s="13" t="s">
        <v>3386</v>
      </c>
      <c r="C1627" s="13" t="s">
        <v>3387</v>
      </c>
      <c r="D1627" s="13" t="s">
        <v>280</v>
      </c>
      <c r="E1627" s="13" t="s">
        <v>3493</v>
      </c>
      <c r="F1627" s="13" t="s">
        <v>29</v>
      </c>
      <c r="G1627" s="35">
        <v>20195001</v>
      </c>
      <c r="H1627" s="35">
        <v>56</v>
      </c>
      <c r="I1627" s="14"/>
    </row>
    <row r="1628" s="1" customFormat="1" customHeight="1" spans="1:9">
      <c r="A1628" s="13">
        <v>2</v>
      </c>
      <c r="B1628" s="13" t="s">
        <v>3386</v>
      </c>
      <c r="C1628" s="13" t="s">
        <v>3387</v>
      </c>
      <c r="D1628" s="13" t="s">
        <v>280</v>
      </c>
      <c r="E1628" s="13" t="s">
        <v>3494</v>
      </c>
      <c r="F1628" s="13" t="s">
        <v>14</v>
      </c>
      <c r="G1628" s="35">
        <v>20195002</v>
      </c>
      <c r="H1628" s="35">
        <v>58</v>
      </c>
      <c r="I1628" s="14"/>
    </row>
    <row r="1629" s="1" customFormat="1" customHeight="1" spans="1:9">
      <c r="A1629" s="13">
        <v>3</v>
      </c>
      <c r="B1629" s="13" t="s">
        <v>3386</v>
      </c>
      <c r="C1629" s="13" t="s">
        <v>3387</v>
      </c>
      <c r="D1629" s="13" t="s">
        <v>280</v>
      </c>
      <c r="E1629" s="13" t="s">
        <v>3495</v>
      </c>
      <c r="F1629" s="13" t="s">
        <v>29</v>
      </c>
      <c r="G1629" s="35">
        <v>20195003</v>
      </c>
      <c r="H1629" s="35">
        <v>41</v>
      </c>
      <c r="I1629" s="14"/>
    </row>
    <row r="1630" s="1" customFormat="1" customHeight="1" spans="1:9">
      <c r="A1630" s="13">
        <v>4</v>
      </c>
      <c r="B1630" s="13" t="s">
        <v>3386</v>
      </c>
      <c r="C1630" s="13" t="s">
        <v>3387</v>
      </c>
      <c r="D1630" s="13" t="s">
        <v>280</v>
      </c>
      <c r="E1630" s="13" t="s">
        <v>3496</v>
      </c>
      <c r="F1630" s="13" t="s">
        <v>29</v>
      </c>
      <c r="G1630" s="35">
        <v>20195004</v>
      </c>
      <c r="H1630" s="35">
        <v>63</v>
      </c>
      <c r="I1630" s="14"/>
    </row>
    <row r="1631" s="1" customFormat="1" customHeight="1" spans="1:9">
      <c r="A1631" s="13">
        <v>5</v>
      </c>
      <c r="B1631" s="13" t="s">
        <v>3386</v>
      </c>
      <c r="C1631" s="13" t="s">
        <v>3387</v>
      </c>
      <c r="D1631" s="13" t="s">
        <v>280</v>
      </c>
      <c r="E1631" s="13" t="s">
        <v>3497</v>
      </c>
      <c r="F1631" s="13" t="s">
        <v>14</v>
      </c>
      <c r="G1631" s="35">
        <v>20195005</v>
      </c>
      <c r="H1631" s="35">
        <v>47</v>
      </c>
      <c r="I1631" s="14"/>
    </row>
    <row r="1632" s="1" customFormat="1" customHeight="1" spans="1:9">
      <c r="A1632" s="13">
        <v>6</v>
      </c>
      <c r="B1632" s="13" t="s">
        <v>3386</v>
      </c>
      <c r="C1632" s="13" t="s">
        <v>3387</v>
      </c>
      <c r="D1632" s="13" t="s">
        <v>280</v>
      </c>
      <c r="E1632" s="13" t="s">
        <v>3498</v>
      </c>
      <c r="F1632" s="13" t="s">
        <v>29</v>
      </c>
      <c r="G1632" s="35">
        <v>20195006</v>
      </c>
      <c r="H1632" s="35">
        <v>41.5</v>
      </c>
      <c r="I1632" s="14"/>
    </row>
    <row r="1633" s="1" customFormat="1" customHeight="1" spans="1:9">
      <c r="A1633" s="13">
        <v>7</v>
      </c>
      <c r="B1633" s="13" t="s">
        <v>3386</v>
      </c>
      <c r="C1633" s="13" t="s">
        <v>3387</v>
      </c>
      <c r="D1633" s="13" t="s">
        <v>280</v>
      </c>
      <c r="E1633" s="13" t="s">
        <v>3499</v>
      </c>
      <c r="F1633" s="13" t="s">
        <v>29</v>
      </c>
      <c r="G1633" s="35">
        <v>20195007</v>
      </c>
      <c r="H1633" s="35">
        <v>61</v>
      </c>
      <c r="I1633" s="14"/>
    </row>
    <row r="1634" s="1" customFormat="1" customHeight="1" spans="1:9">
      <c r="A1634" s="13">
        <v>8</v>
      </c>
      <c r="B1634" s="13" t="s">
        <v>3386</v>
      </c>
      <c r="C1634" s="13" t="s">
        <v>3387</v>
      </c>
      <c r="D1634" s="13" t="s">
        <v>280</v>
      </c>
      <c r="E1634" s="13" t="s">
        <v>3500</v>
      </c>
      <c r="F1634" s="13" t="s">
        <v>14</v>
      </c>
      <c r="G1634" s="35">
        <v>20195008</v>
      </c>
      <c r="H1634" s="35">
        <v>52.5</v>
      </c>
      <c r="I1634" s="14"/>
    </row>
    <row r="1635" s="1" customFormat="1" customHeight="1" spans="1:9">
      <c r="A1635" s="13">
        <v>9</v>
      </c>
      <c r="B1635" s="13" t="s">
        <v>3386</v>
      </c>
      <c r="C1635" s="13" t="s">
        <v>3387</v>
      </c>
      <c r="D1635" s="13" t="s">
        <v>280</v>
      </c>
      <c r="E1635" s="13" t="s">
        <v>3501</v>
      </c>
      <c r="F1635" s="13" t="s">
        <v>29</v>
      </c>
      <c r="G1635" s="35">
        <v>20195009</v>
      </c>
      <c r="H1635" s="35">
        <v>51</v>
      </c>
      <c r="I1635" s="14"/>
    </row>
    <row r="1636" s="1" customFormat="1" customHeight="1" spans="1:9">
      <c r="A1636" s="13">
        <v>10</v>
      </c>
      <c r="B1636" s="13" t="s">
        <v>3386</v>
      </c>
      <c r="C1636" s="13" t="s">
        <v>3387</v>
      </c>
      <c r="D1636" s="13" t="s">
        <v>280</v>
      </c>
      <c r="E1636" s="15" t="s">
        <v>3502</v>
      </c>
      <c r="F1636" s="15" t="s">
        <v>29</v>
      </c>
      <c r="G1636" s="35">
        <v>20195010</v>
      </c>
      <c r="H1636" s="35">
        <v>52.5</v>
      </c>
      <c r="I1636" s="14"/>
    </row>
    <row r="1637" s="1" customFormat="1" customHeight="1" spans="1:9">
      <c r="A1637" s="13">
        <v>11</v>
      </c>
      <c r="B1637" s="13" t="s">
        <v>3386</v>
      </c>
      <c r="C1637" s="13" t="s">
        <v>3387</v>
      </c>
      <c r="D1637" s="13" t="s">
        <v>280</v>
      </c>
      <c r="E1637" s="13" t="s">
        <v>3503</v>
      </c>
      <c r="F1637" s="13" t="s">
        <v>29</v>
      </c>
      <c r="G1637" s="35">
        <v>20195011</v>
      </c>
      <c r="H1637" s="35">
        <v>59.5</v>
      </c>
      <c r="I1637" s="14"/>
    </row>
    <row r="1638" s="1" customFormat="1" customHeight="1" spans="1:9">
      <c r="A1638" s="13">
        <v>12</v>
      </c>
      <c r="B1638" s="13" t="s">
        <v>3386</v>
      </c>
      <c r="C1638" s="13" t="s">
        <v>3387</v>
      </c>
      <c r="D1638" s="13" t="s">
        <v>280</v>
      </c>
      <c r="E1638" s="13" t="s">
        <v>3504</v>
      </c>
      <c r="F1638" s="13" t="s">
        <v>14</v>
      </c>
      <c r="G1638" s="35">
        <v>20195012</v>
      </c>
      <c r="H1638" s="35">
        <v>61</v>
      </c>
      <c r="I1638" s="14"/>
    </row>
    <row r="1639" s="1" customFormat="1" customHeight="1" spans="1:9">
      <c r="A1639" s="13">
        <v>13</v>
      </c>
      <c r="B1639" s="13" t="s">
        <v>3386</v>
      </c>
      <c r="C1639" s="13" t="s">
        <v>3387</v>
      </c>
      <c r="D1639" s="13" t="s">
        <v>280</v>
      </c>
      <c r="E1639" s="13" t="s">
        <v>3505</v>
      </c>
      <c r="F1639" s="13" t="s">
        <v>29</v>
      </c>
      <c r="G1639" s="35">
        <v>20195013</v>
      </c>
      <c r="H1639" s="35">
        <v>74.5</v>
      </c>
      <c r="I1639" s="14"/>
    </row>
    <row r="1640" s="1" customFormat="1" customHeight="1" spans="1:9">
      <c r="A1640" s="13">
        <v>14</v>
      </c>
      <c r="B1640" s="13" t="s">
        <v>3386</v>
      </c>
      <c r="C1640" s="13" t="s">
        <v>3387</v>
      </c>
      <c r="D1640" s="13" t="s">
        <v>280</v>
      </c>
      <c r="E1640" s="13" t="s">
        <v>3506</v>
      </c>
      <c r="F1640" s="13" t="s">
        <v>29</v>
      </c>
      <c r="G1640" s="35">
        <v>20195014</v>
      </c>
      <c r="H1640" s="35">
        <v>56</v>
      </c>
      <c r="I1640" s="14"/>
    </row>
    <row r="1641" s="1" customFormat="1" customHeight="1" spans="1:9">
      <c r="A1641" s="13">
        <v>15</v>
      </c>
      <c r="B1641" s="13" t="s">
        <v>3386</v>
      </c>
      <c r="C1641" s="13" t="s">
        <v>3387</v>
      </c>
      <c r="D1641" s="13" t="s">
        <v>280</v>
      </c>
      <c r="E1641" s="13" t="s">
        <v>3507</v>
      </c>
      <c r="F1641" s="13" t="s">
        <v>29</v>
      </c>
      <c r="G1641" s="35">
        <v>20195015</v>
      </c>
      <c r="H1641" s="35">
        <v>46.5</v>
      </c>
      <c r="I1641" s="14"/>
    </row>
    <row r="1642" s="1" customFormat="1" customHeight="1" spans="1:9">
      <c r="A1642" s="13">
        <v>16</v>
      </c>
      <c r="B1642" s="13" t="s">
        <v>3386</v>
      </c>
      <c r="C1642" s="13" t="s">
        <v>3387</v>
      </c>
      <c r="D1642" s="13" t="s">
        <v>280</v>
      </c>
      <c r="E1642" s="13" t="s">
        <v>3508</v>
      </c>
      <c r="F1642" s="13" t="s">
        <v>29</v>
      </c>
      <c r="G1642" s="35">
        <v>20195016</v>
      </c>
      <c r="H1642" s="35">
        <v>51</v>
      </c>
      <c r="I1642" s="14"/>
    </row>
    <row r="1643" s="1" customFormat="1" customHeight="1" spans="1:9">
      <c r="A1643" s="13">
        <v>17</v>
      </c>
      <c r="B1643" s="13" t="s">
        <v>3386</v>
      </c>
      <c r="C1643" s="13" t="s">
        <v>3387</v>
      </c>
      <c r="D1643" s="13" t="s">
        <v>280</v>
      </c>
      <c r="E1643" s="13" t="s">
        <v>3509</v>
      </c>
      <c r="F1643" s="13" t="s">
        <v>14</v>
      </c>
      <c r="G1643" s="35">
        <v>20195017</v>
      </c>
      <c r="H1643" s="35">
        <v>0</v>
      </c>
      <c r="I1643" s="14"/>
    </row>
    <row r="1644" s="1" customFormat="1" customHeight="1" spans="1:9">
      <c r="A1644" s="13">
        <v>18</v>
      </c>
      <c r="B1644" s="13" t="s">
        <v>3386</v>
      </c>
      <c r="C1644" s="13" t="s">
        <v>3387</v>
      </c>
      <c r="D1644" s="13" t="s">
        <v>280</v>
      </c>
      <c r="E1644" s="13" t="s">
        <v>3510</v>
      </c>
      <c r="F1644" s="13" t="s">
        <v>29</v>
      </c>
      <c r="G1644" s="35">
        <v>20195018</v>
      </c>
      <c r="H1644" s="35">
        <v>0</v>
      </c>
      <c r="I1644" s="14"/>
    </row>
    <row r="1645" s="1" customFormat="1" customHeight="1" spans="1:9">
      <c r="A1645" s="13">
        <v>19</v>
      </c>
      <c r="B1645" s="13" t="s">
        <v>3386</v>
      </c>
      <c r="C1645" s="13" t="s">
        <v>3387</v>
      </c>
      <c r="D1645" s="13" t="s">
        <v>280</v>
      </c>
      <c r="E1645" s="13" t="s">
        <v>3511</v>
      </c>
      <c r="F1645" s="13" t="s">
        <v>14</v>
      </c>
      <c r="G1645" s="35">
        <v>20195019</v>
      </c>
      <c r="H1645" s="35">
        <v>52.5</v>
      </c>
      <c r="I1645" s="14"/>
    </row>
    <row r="1646" s="1" customFormat="1" customHeight="1" spans="1:9">
      <c r="A1646" s="13">
        <v>20</v>
      </c>
      <c r="B1646" s="13" t="s">
        <v>3386</v>
      </c>
      <c r="C1646" s="13" t="s">
        <v>3387</v>
      </c>
      <c r="D1646" s="13" t="s">
        <v>280</v>
      </c>
      <c r="E1646" s="13" t="s">
        <v>3512</v>
      </c>
      <c r="F1646" s="13" t="s">
        <v>29</v>
      </c>
      <c r="G1646" s="35">
        <v>20195020</v>
      </c>
      <c r="H1646" s="35">
        <v>52.5</v>
      </c>
      <c r="I1646" s="14"/>
    </row>
    <row r="1647" s="1" customFormat="1" customHeight="1" spans="1:9">
      <c r="A1647" s="13">
        <v>21</v>
      </c>
      <c r="B1647" s="13" t="s">
        <v>3386</v>
      </c>
      <c r="C1647" s="13" t="s">
        <v>3387</v>
      </c>
      <c r="D1647" s="13" t="s">
        <v>280</v>
      </c>
      <c r="E1647" s="13" t="s">
        <v>3513</v>
      </c>
      <c r="F1647" s="13" t="s">
        <v>14</v>
      </c>
      <c r="G1647" s="35">
        <v>20195021</v>
      </c>
      <c r="H1647" s="35">
        <v>0</v>
      </c>
      <c r="I1647" s="14"/>
    </row>
    <row r="1648" s="1" customFormat="1" customHeight="1" spans="1:9">
      <c r="A1648" s="13">
        <v>22</v>
      </c>
      <c r="B1648" s="13" t="s">
        <v>3386</v>
      </c>
      <c r="C1648" s="13" t="s">
        <v>3387</v>
      </c>
      <c r="D1648" s="13" t="s">
        <v>280</v>
      </c>
      <c r="E1648" s="13" t="s">
        <v>3514</v>
      </c>
      <c r="F1648" s="13" t="s">
        <v>29</v>
      </c>
      <c r="G1648" s="35">
        <v>20195022</v>
      </c>
      <c r="H1648" s="35">
        <v>64</v>
      </c>
      <c r="I1648" s="14"/>
    </row>
    <row r="1649" s="1" customFormat="1" customHeight="1" spans="1:9">
      <c r="A1649" s="13">
        <v>23</v>
      </c>
      <c r="B1649" s="13" t="s">
        <v>3386</v>
      </c>
      <c r="C1649" s="13" t="s">
        <v>3387</v>
      </c>
      <c r="D1649" s="13" t="s">
        <v>280</v>
      </c>
      <c r="E1649" s="13" t="s">
        <v>3515</v>
      </c>
      <c r="F1649" s="13" t="s">
        <v>29</v>
      </c>
      <c r="G1649" s="35">
        <v>20195023</v>
      </c>
      <c r="H1649" s="35">
        <v>0</v>
      </c>
      <c r="I1649" s="14"/>
    </row>
    <row r="1650" s="1" customFormat="1" customHeight="1" spans="1:9">
      <c r="A1650" s="13">
        <v>24</v>
      </c>
      <c r="B1650" s="13" t="s">
        <v>3386</v>
      </c>
      <c r="C1650" s="13" t="s">
        <v>3387</v>
      </c>
      <c r="D1650" s="13" t="s">
        <v>280</v>
      </c>
      <c r="E1650" s="13" t="s">
        <v>3516</v>
      </c>
      <c r="F1650" s="13" t="s">
        <v>29</v>
      </c>
      <c r="G1650" s="35">
        <v>20195024</v>
      </c>
      <c r="H1650" s="35">
        <v>52</v>
      </c>
      <c r="I1650" s="14"/>
    </row>
    <row r="1651" s="1" customFormat="1" customHeight="1" spans="1:9">
      <c r="A1651" s="13">
        <v>25</v>
      </c>
      <c r="B1651" s="13" t="s">
        <v>3386</v>
      </c>
      <c r="C1651" s="13" t="s">
        <v>3387</v>
      </c>
      <c r="D1651" s="13" t="s">
        <v>280</v>
      </c>
      <c r="E1651" s="13" t="s">
        <v>3517</v>
      </c>
      <c r="F1651" s="13" t="s">
        <v>29</v>
      </c>
      <c r="G1651" s="35">
        <v>20195025</v>
      </c>
      <c r="H1651" s="35">
        <v>60</v>
      </c>
      <c r="I1651" s="14"/>
    </row>
    <row r="1652" s="1" customFormat="1" customHeight="1" spans="1:9">
      <c r="A1652" s="13">
        <v>26</v>
      </c>
      <c r="B1652" s="13" t="s">
        <v>3386</v>
      </c>
      <c r="C1652" s="13" t="s">
        <v>3387</v>
      </c>
      <c r="D1652" s="13" t="s">
        <v>280</v>
      </c>
      <c r="E1652" s="13" t="s">
        <v>1697</v>
      </c>
      <c r="F1652" s="13" t="s">
        <v>14</v>
      </c>
      <c r="G1652" s="35">
        <v>20195026</v>
      </c>
      <c r="H1652" s="35">
        <v>58.5</v>
      </c>
      <c r="I1652" s="14"/>
    </row>
    <row r="1653" s="1" customFormat="1" customHeight="1" spans="1:9">
      <c r="A1653" s="13">
        <v>27</v>
      </c>
      <c r="B1653" s="13" t="s">
        <v>3386</v>
      </c>
      <c r="C1653" s="13" t="s">
        <v>3387</v>
      </c>
      <c r="D1653" s="13" t="s">
        <v>280</v>
      </c>
      <c r="E1653" s="13" t="s">
        <v>3518</v>
      </c>
      <c r="F1653" s="13" t="s">
        <v>29</v>
      </c>
      <c r="G1653" s="35">
        <v>20195027</v>
      </c>
      <c r="H1653" s="35">
        <v>58.5</v>
      </c>
      <c r="I1653" s="14"/>
    </row>
    <row r="1654" s="1" customFormat="1" customHeight="1" spans="1:9">
      <c r="A1654" s="13">
        <v>28</v>
      </c>
      <c r="B1654" s="13" t="s">
        <v>3386</v>
      </c>
      <c r="C1654" s="13" t="s">
        <v>3387</v>
      </c>
      <c r="D1654" s="13" t="s">
        <v>280</v>
      </c>
      <c r="E1654" s="13" t="s">
        <v>3519</v>
      </c>
      <c r="F1654" s="13" t="s">
        <v>29</v>
      </c>
      <c r="G1654" s="35">
        <v>20195028</v>
      </c>
      <c r="H1654" s="35">
        <v>62.5</v>
      </c>
      <c r="I1654" s="14"/>
    </row>
    <row r="1655" s="1" customFormat="1" customHeight="1" spans="1:9">
      <c r="A1655" s="13">
        <v>29</v>
      </c>
      <c r="B1655" s="13" t="s">
        <v>3386</v>
      </c>
      <c r="C1655" s="13" t="s">
        <v>3387</v>
      </c>
      <c r="D1655" s="13" t="s">
        <v>280</v>
      </c>
      <c r="E1655" s="13" t="s">
        <v>3519</v>
      </c>
      <c r="F1655" s="13" t="s">
        <v>29</v>
      </c>
      <c r="G1655" s="35">
        <v>20195029</v>
      </c>
      <c r="H1655" s="35">
        <v>55.5</v>
      </c>
      <c r="I1655" s="14"/>
    </row>
    <row r="1656" s="1" customFormat="1" customHeight="1" spans="1:9">
      <c r="A1656" s="13">
        <v>30</v>
      </c>
      <c r="B1656" s="13" t="s">
        <v>3386</v>
      </c>
      <c r="C1656" s="13" t="s">
        <v>3387</v>
      </c>
      <c r="D1656" s="13" t="s">
        <v>280</v>
      </c>
      <c r="E1656" s="13" t="s">
        <v>3520</v>
      </c>
      <c r="F1656" s="13" t="s">
        <v>14</v>
      </c>
      <c r="G1656" s="35">
        <v>20195030</v>
      </c>
      <c r="H1656" s="35">
        <v>59.5</v>
      </c>
      <c r="I1656" s="14"/>
    </row>
    <row r="1657" s="1" customFormat="1" customHeight="1" spans="1:9">
      <c r="A1657" s="13">
        <v>31</v>
      </c>
      <c r="B1657" s="13" t="s">
        <v>3386</v>
      </c>
      <c r="C1657" s="13" t="s">
        <v>3387</v>
      </c>
      <c r="D1657" s="13" t="s">
        <v>280</v>
      </c>
      <c r="E1657" s="13" t="s">
        <v>3521</v>
      </c>
      <c r="F1657" s="13" t="s">
        <v>29</v>
      </c>
      <c r="G1657" s="35">
        <v>20195031</v>
      </c>
      <c r="H1657" s="35">
        <v>56</v>
      </c>
      <c r="I1657" s="14"/>
    </row>
    <row r="1658" s="1" customFormat="1" customHeight="1" spans="1:9">
      <c r="A1658" s="13">
        <v>32</v>
      </c>
      <c r="B1658" s="13" t="s">
        <v>3386</v>
      </c>
      <c r="C1658" s="13" t="s">
        <v>3387</v>
      </c>
      <c r="D1658" s="13" t="s">
        <v>280</v>
      </c>
      <c r="E1658" s="13" t="s">
        <v>3522</v>
      </c>
      <c r="F1658" s="13" t="s">
        <v>29</v>
      </c>
      <c r="G1658" s="35">
        <v>20195032</v>
      </c>
      <c r="H1658" s="35">
        <v>54.5</v>
      </c>
      <c r="I1658" s="14"/>
    </row>
    <row r="1659" s="1" customFormat="1" customHeight="1" spans="1:9">
      <c r="A1659" s="13">
        <v>33</v>
      </c>
      <c r="B1659" s="13" t="s">
        <v>3386</v>
      </c>
      <c r="C1659" s="13" t="s">
        <v>3387</v>
      </c>
      <c r="D1659" s="13" t="s">
        <v>280</v>
      </c>
      <c r="E1659" s="13" t="s">
        <v>3523</v>
      </c>
      <c r="F1659" s="13" t="s">
        <v>29</v>
      </c>
      <c r="G1659" s="35">
        <v>20195033</v>
      </c>
      <c r="H1659" s="35">
        <v>55</v>
      </c>
      <c r="I1659" s="14"/>
    </row>
    <row r="1660" s="1" customFormat="1" customHeight="1" spans="1:9">
      <c r="A1660" s="13" t="s">
        <v>481</v>
      </c>
      <c r="B1660" s="13" t="s">
        <v>3386</v>
      </c>
      <c r="C1660" s="13" t="s">
        <v>3387</v>
      </c>
      <c r="D1660" s="13" t="s">
        <v>280</v>
      </c>
      <c r="E1660" s="13" t="s">
        <v>3524</v>
      </c>
      <c r="F1660" s="13" t="s">
        <v>29</v>
      </c>
      <c r="G1660" s="35">
        <v>20195034</v>
      </c>
      <c r="H1660" s="35">
        <v>52.5</v>
      </c>
      <c r="I1660" s="14"/>
    </row>
    <row r="1661" s="1" customFormat="1" customHeight="1" spans="1:9">
      <c r="A1661" s="13">
        <v>1</v>
      </c>
      <c r="B1661" s="13" t="s">
        <v>3386</v>
      </c>
      <c r="C1661" s="13" t="s">
        <v>3387</v>
      </c>
      <c r="D1661" s="13" t="s">
        <v>314</v>
      </c>
      <c r="E1661" s="13" t="s">
        <v>3525</v>
      </c>
      <c r="F1661" s="13" t="s">
        <v>14</v>
      </c>
      <c r="G1661" s="35">
        <v>20195101</v>
      </c>
      <c r="H1661" s="35">
        <v>56.5</v>
      </c>
      <c r="I1661" s="14"/>
    </row>
    <row r="1662" s="6" customFormat="1" customHeight="1" spans="1:9">
      <c r="A1662" s="13">
        <v>2</v>
      </c>
      <c r="B1662" s="13" t="s">
        <v>3386</v>
      </c>
      <c r="C1662" s="13" t="s">
        <v>3387</v>
      </c>
      <c r="D1662" s="13" t="s">
        <v>314</v>
      </c>
      <c r="E1662" s="13" t="s">
        <v>3526</v>
      </c>
      <c r="F1662" s="13" t="s">
        <v>29</v>
      </c>
      <c r="G1662" s="35">
        <v>20195102</v>
      </c>
      <c r="H1662" s="35">
        <v>52.5</v>
      </c>
      <c r="I1662" s="15"/>
    </row>
    <row r="1663" s="6" customFormat="1" customHeight="1" spans="1:9">
      <c r="A1663" s="13">
        <v>3</v>
      </c>
      <c r="B1663" s="13" t="s">
        <v>3386</v>
      </c>
      <c r="C1663" s="13" t="s">
        <v>3387</v>
      </c>
      <c r="D1663" s="13" t="s">
        <v>314</v>
      </c>
      <c r="E1663" s="13" t="s">
        <v>3527</v>
      </c>
      <c r="F1663" s="13" t="s">
        <v>14</v>
      </c>
      <c r="G1663" s="35">
        <v>20195103</v>
      </c>
      <c r="H1663" s="35">
        <v>66.5</v>
      </c>
      <c r="I1663" s="15"/>
    </row>
    <row r="1664" s="6" customFormat="1" customHeight="1" spans="1:9">
      <c r="A1664" s="13">
        <v>4</v>
      </c>
      <c r="B1664" s="13" t="s">
        <v>3386</v>
      </c>
      <c r="C1664" s="13" t="s">
        <v>3387</v>
      </c>
      <c r="D1664" s="13" t="s">
        <v>314</v>
      </c>
      <c r="E1664" s="13" t="s">
        <v>3528</v>
      </c>
      <c r="F1664" s="13" t="s">
        <v>14</v>
      </c>
      <c r="G1664" s="35">
        <v>20195104</v>
      </c>
      <c r="H1664" s="35">
        <v>55</v>
      </c>
      <c r="I1664" s="15"/>
    </row>
    <row r="1665" s="6" customFormat="1" customHeight="1" spans="1:9">
      <c r="A1665" s="13">
        <v>5</v>
      </c>
      <c r="B1665" s="13" t="s">
        <v>3386</v>
      </c>
      <c r="C1665" s="13" t="s">
        <v>3387</v>
      </c>
      <c r="D1665" s="13" t="s">
        <v>314</v>
      </c>
      <c r="E1665" s="13" t="s">
        <v>3529</v>
      </c>
      <c r="F1665" s="13" t="s">
        <v>29</v>
      </c>
      <c r="G1665" s="35">
        <v>20195105</v>
      </c>
      <c r="H1665" s="35">
        <v>56.5</v>
      </c>
      <c r="I1665" s="15"/>
    </row>
    <row r="1666" s="6" customFormat="1" customHeight="1" spans="1:9">
      <c r="A1666" s="13">
        <v>6</v>
      </c>
      <c r="B1666" s="13" t="s">
        <v>3386</v>
      </c>
      <c r="C1666" s="13" t="s">
        <v>3387</v>
      </c>
      <c r="D1666" s="13" t="s">
        <v>314</v>
      </c>
      <c r="E1666" s="13" t="s">
        <v>3530</v>
      </c>
      <c r="F1666" s="13" t="s">
        <v>29</v>
      </c>
      <c r="G1666" s="35">
        <v>20195106</v>
      </c>
      <c r="H1666" s="35">
        <v>51.5</v>
      </c>
      <c r="I1666" s="15"/>
    </row>
    <row r="1667" s="6" customFormat="1" customHeight="1" spans="1:9">
      <c r="A1667" s="13">
        <v>7</v>
      </c>
      <c r="B1667" s="13" t="s">
        <v>3386</v>
      </c>
      <c r="C1667" s="13" t="s">
        <v>3387</v>
      </c>
      <c r="D1667" s="13" t="s">
        <v>314</v>
      </c>
      <c r="E1667" s="13" t="s">
        <v>3531</v>
      </c>
      <c r="F1667" s="13" t="s">
        <v>14</v>
      </c>
      <c r="G1667" s="35">
        <v>20195107</v>
      </c>
      <c r="H1667" s="35" t="s">
        <v>203</v>
      </c>
      <c r="I1667" s="15"/>
    </row>
    <row r="1668" s="6" customFormat="1" customHeight="1" spans="1:9">
      <c r="A1668" s="13">
        <v>8</v>
      </c>
      <c r="B1668" s="13" t="s">
        <v>3386</v>
      </c>
      <c r="C1668" s="13" t="s">
        <v>3387</v>
      </c>
      <c r="D1668" s="13" t="s">
        <v>314</v>
      </c>
      <c r="E1668" s="13" t="s">
        <v>3532</v>
      </c>
      <c r="F1668" s="13" t="s">
        <v>29</v>
      </c>
      <c r="G1668" s="35">
        <v>20195108</v>
      </c>
      <c r="H1668" s="35">
        <v>52</v>
      </c>
      <c r="I1668" s="15"/>
    </row>
    <row r="1669" s="6" customFormat="1" customHeight="1" spans="1:9">
      <c r="A1669" s="13">
        <v>9</v>
      </c>
      <c r="B1669" s="13" t="s">
        <v>3386</v>
      </c>
      <c r="C1669" s="13" t="s">
        <v>3387</v>
      </c>
      <c r="D1669" s="13" t="s">
        <v>314</v>
      </c>
      <c r="E1669" s="13" t="s">
        <v>3533</v>
      </c>
      <c r="F1669" s="13" t="s">
        <v>29</v>
      </c>
      <c r="G1669" s="35">
        <v>20195109</v>
      </c>
      <c r="H1669" s="35">
        <v>36</v>
      </c>
      <c r="I1669" s="15"/>
    </row>
    <row r="1670" s="6" customFormat="1" customHeight="1" spans="1:9">
      <c r="A1670" s="13">
        <v>10</v>
      </c>
      <c r="B1670" s="13" t="s">
        <v>3386</v>
      </c>
      <c r="C1670" s="13" t="s">
        <v>3387</v>
      </c>
      <c r="D1670" s="13" t="s">
        <v>314</v>
      </c>
      <c r="E1670" s="13" t="s">
        <v>3534</v>
      </c>
      <c r="F1670" s="13" t="s">
        <v>29</v>
      </c>
      <c r="G1670" s="35">
        <v>20195110</v>
      </c>
      <c r="H1670" s="35" t="s">
        <v>203</v>
      </c>
      <c r="I1670" s="15"/>
    </row>
    <row r="1671" s="6" customFormat="1" customHeight="1" spans="1:9">
      <c r="A1671" s="13">
        <v>11</v>
      </c>
      <c r="B1671" s="13" t="s">
        <v>3386</v>
      </c>
      <c r="C1671" s="13" t="s">
        <v>3387</v>
      </c>
      <c r="D1671" s="13" t="s">
        <v>314</v>
      </c>
      <c r="E1671" s="13" t="s">
        <v>3535</v>
      </c>
      <c r="F1671" s="13" t="s">
        <v>14</v>
      </c>
      <c r="G1671" s="35">
        <v>20195111</v>
      </c>
      <c r="H1671" s="35">
        <v>53</v>
      </c>
      <c r="I1671" s="15"/>
    </row>
    <row r="1672" s="6" customFormat="1" customHeight="1" spans="1:9">
      <c r="A1672" s="13">
        <v>12</v>
      </c>
      <c r="B1672" s="13" t="s">
        <v>3386</v>
      </c>
      <c r="C1672" s="13" t="s">
        <v>3387</v>
      </c>
      <c r="D1672" s="13" t="s">
        <v>314</v>
      </c>
      <c r="E1672" s="13" t="s">
        <v>3536</v>
      </c>
      <c r="F1672" s="13" t="s">
        <v>29</v>
      </c>
      <c r="G1672" s="35">
        <v>20195112</v>
      </c>
      <c r="H1672" s="35">
        <v>59.5</v>
      </c>
      <c r="I1672" s="15"/>
    </row>
    <row r="1673" s="6" customFormat="1" customHeight="1" spans="1:9">
      <c r="A1673" s="13">
        <v>13</v>
      </c>
      <c r="B1673" s="13" t="s">
        <v>3386</v>
      </c>
      <c r="C1673" s="13" t="s">
        <v>3387</v>
      </c>
      <c r="D1673" s="13" t="s">
        <v>314</v>
      </c>
      <c r="E1673" s="13" t="s">
        <v>3537</v>
      </c>
      <c r="F1673" s="13" t="s">
        <v>14</v>
      </c>
      <c r="G1673" s="35">
        <v>20195113</v>
      </c>
      <c r="H1673" s="35">
        <v>57</v>
      </c>
      <c r="I1673" s="15"/>
    </row>
    <row r="1674" s="1" customFormat="1" customHeight="1" spans="1:9">
      <c r="A1674" s="13">
        <v>14</v>
      </c>
      <c r="B1674" s="13" t="s">
        <v>3386</v>
      </c>
      <c r="C1674" s="13" t="s">
        <v>3387</v>
      </c>
      <c r="D1674" s="13" t="s">
        <v>314</v>
      </c>
      <c r="E1674" s="13" t="s">
        <v>3538</v>
      </c>
      <c r="F1674" s="13" t="s">
        <v>14</v>
      </c>
      <c r="G1674" s="35">
        <v>20195114</v>
      </c>
      <c r="H1674" s="35">
        <v>55.5</v>
      </c>
      <c r="I1674" s="14"/>
    </row>
    <row r="1675" s="1" customFormat="1" customHeight="1" spans="1:9">
      <c r="A1675" s="13">
        <v>15</v>
      </c>
      <c r="B1675" s="13" t="s">
        <v>3386</v>
      </c>
      <c r="C1675" s="13" t="s">
        <v>3387</v>
      </c>
      <c r="D1675" s="13" t="s">
        <v>314</v>
      </c>
      <c r="E1675" s="13" t="s">
        <v>3539</v>
      </c>
      <c r="F1675" s="13" t="s">
        <v>29</v>
      </c>
      <c r="G1675" s="35">
        <v>20195115</v>
      </c>
      <c r="H1675" s="35">
        <v>63.5</v>
      </c>
      <c r="I1675" s="14"/>
    </row>
    <row r="1676" s="1" customFormat="1" customHeight="1" spans="1:9">
      <c r="A1676" s="13">
        <v>16</v>
      </c>
      <c r="B1676" s="13" t="s">
        <v>3386</v>
      </c>
      <c r="C1676" s="13" t="s">
        <v>3387</v>
      </c>
      <c r="D1676" s="13" t="s">
        <v>314</v>
      </c>
      <c r="E1676" s="13" t="s">
        <v>3540</v>
      </c>
      <c r="F1676" s="13" t="s">
        <v>14</v>
      </c>
      <c r="G1676" s="35">
        <v>20195116</v>
      </c>
      <c r="H1676" s="35">
        <v>53</v>
      </c>
      <c r="I1676" s="14"/>
    </row>
    <row r="1677" s="1" customFormat="1" customHeight="1" spans="1:9">
      <c r="A1677" s="13">
        <v>17</v>
      </c>
      <c r="B1677" s="13" t="s">
        <v>3386</v>
      </c>
      <c r="C1677" s="13" t="s">
        <v>3387</v>
      </c>
      <c r="D1677" s="13" t="s">
        <v>314</v>
      </c>
      <c r="E1677" s="13" t="s">
        <v>3541</v>
      </c>
      <c r="F1677" s="13" t="s">
        <v>29</v>
      </c>
      <c r="G1677" s="35">
        <v>20195117</v>
      </c>
      <c r="H1677" s="35">
        <v>67.5</v>
      </c>
      <c r="I1677" s="14"/>
    </row>
    <row r="1678" s="1" customFormat="1" customHeight="1" spans="1:9">
      <c r="A1678" s="13">
        <v>18</v>
      </c>
      <c r="B1678" s="13" t="s">
        <v>3386</v>
      </c>
      <c r="C1678" s="13" t="s">
        <v>3387</v>
      </c>
      <c r="D1678" s="13" t="s">
        <v>314</v>
      </c>
      <c r="E1678" s="13" t="s">
        <v>3542</v>
      </c>
      <c r="F1678" s="13" t="s">
        <v>29</v>
      </c>
      <c r="G1678" s="35">
        <v>20195118</v>
      </c>
      <c r="H1678" s="35">
        <v>34</v>
      </c>
      <c r="I1678" s="14"/>
    </row>
    <row r="1679" s="1" customFormat="1" customHeight="1" spans="1:9">
      <c r="A1679" s="13">
        <v>19</v>
      </c>
      <c r="B1679" s="13" t="s">
        <v>3386</v>
      </c>
      <c r="C1679" s="13" t="s">
        <v>3387</v>
      </c>
      <c r="D1679" s="13" t="s">
        <v>314</v>
      </c>
      <c r="E1679" s="13" t="s">
        <v>3543</v>
      </c>
      <c r="F1679" s="13" t="s">
        <v>29</v>
      </c>
      <c r="G1679" s="35">
        <v>20195119</v>
      </c>
      <c r="H1679" s="35">
        <v>72.5</v>
      </c>
      <c r="I1679" s="14"/>
    </row>
    <row r="1680" s="1" customFormat="1" customHeight="1" spans="1:9">
      <c r="A1680" s="13">
        <v>20</v>
      </c>
      <c r="B1680" s="13" t="s">
        <v>3386</v>
      </c>
      <c r="C1680" s="13" t="s">
        <v>3387</v>
      </c>
      <c r="D1680" s="13" t="s">
        <v>314</v>
      </c>
      <c r="E1680" s="13" t="s">
        <v>3544</v>
      </c>
      <c r="F1680" s="13" t="s">
        <v>29</v>
      </c>
      <c r="G1680" s="35">
        <v>20195120</v>
      </c>
      <c r="H1680" s="35">
        <v>46.5</v>
      </c>
      <c r="I1680" s="14"/>
    </row>
    <row r="1681" s="1" customFormat="1" customHeight="1" spans="1:9">
      <c r="A1681" s="13">
        <v>21</v>
      </c>
      <c r="B1681" s="13" t="s">
        <v>3386</v>
      </c>
      <c r="C1681" s="13" t="s">
        <v>3387</v>
      </c>
      <c r="D1681" s="13" t="s">
        <v>314</v>
      </c>
      <c r="E1681" s="13" t="s">
        <v>3545</v>
      </c>
      <c r="F1681" s="13" t="s">
        <v>29</v>
      </c>
      <c r="G1681" s="35">
        <v>20195121</v>
      </c>
      <c r="H1681" s="35">
        <v>39.5</v>
      </c>
      <c r="I1681" s="14"/>
    </row>
    <row r="1682" s="1" customFormat="1" customHeight="1" spans="1:9">
      <c r="A1682" s="13">
        <v>22</v>
      </c>
      <c r="B1682" s="13" t="s">
        <v>3386</v>
      </c>
      <c r="C1682" s="13" t="s">
        <v>3387</v>
      </c>
      <c r="D1682" s="13" t="s">
        <v>314</v>
      </c>
      <c r="E1682" s="13" t="s">
        <v>868</v>
      </c>
      <c r="F1682" s="13" t="s">
        <v>14</v>
      </c>
      <c r="G1682" s="35">
        <v>20195122</v>
      </c>
      <c r="H1682" s="35">
        <v>74.5</v>
      </c>
      <c r="I1682" s="14"/>
    </row>
    <row r="1683" s="1" customFormat="1" customHeight="1" spans="1:9">
      <c r="A1683" s="13">
        <v>23</v>
      </c>
      <c r="B1683" s="13" t="s">
        <v>3386</v>
      </c>
      <c r="C1683" s="13" t="s">
        <v>3387</v>
      </c>
      <c r="D1683" s="13" t="s">
        <v>314</v>
      </c>
      <c r="E1683" s="13" t="s">
        <v>3546</v>
      </c>
      <c r="F1683" s="13" t="s">
        <v>29</v>
      </c>
      <c r="G1683" s="35">
        <v>20195123</v>
      </c>
      <c r="H1683" s="35">
        <v>48</v>
      </c>
      <c r="I1683" s="14"/>
    </row>
    <row r="1684" s="1" customFormat="1" customHeight="1" spans="1:9">
      <c r="A1684" s="13">
        <v>24</v>
      </c>
      <c r="B1684" s="13" t="s">
        <v>3386</v>
      </c>
      <c r="C1684" s="13" t="s">
        <v>3387</v>
      </c>
      <c r="D1684" s="13" t="s">
        <v>314</v>
      </c>
      <c r="E1684" s="13" t="s">
        <v>3547</v>
      </c>
      <c r="F1684" s="13" t="s">
        <v>14</v>
      </c>
      <c r="G1684" s="35">
        <v>20195124</v>
      </c>
      <c r="H1684" s="35">
        <v>48.5</v>
      </c>
      <c r="I1684" s="14"/>
    </row>
    <row r="1685" s="1" customFormat="1" customHeight="1" spans="1:9">
      <c r="A1685" s="13">
        <v>25</v>
      </c>
      <c r="B1685" s="13" t="s">
        <v>3386</v>
      </c>
      <c r="C1685" s="13" t="s">
        <v>3387</v>
      </c>
      <c r="D1685" s="13" t="s">
        <v>314</v>
      </c>
      <c r="E1685" s="13" t="s">
        <v>3548</v>
      </c>
      <c r="F1685" s="13" t="s">
        <v>29</v>
      </c>
      <c r="G1685" s="35">
        <v>20195125</v>
      </c>
      <c r="H1685" s="35">
        <v>39</v>
      </c>
      <c r="I1685" s="14"/>
    </row>
    <row r="1686" s="1" customFormat="1" customHeight="1" spans="1:9">
      <c r="A1686" s="13">
        <v>26</v>
      </c>
      <c r="B1686" s="13" t="s">
        <v>3386</v>
      </c>
      <c r="C1686" s="13" t="s">
        <v>3387</v>
      </c>
      <c r="D1686" s="13" t="s">
        <v>314</v>
      </c>
      <c r="E1686" s="13" t="s">
        <v>3549</v>
      </c>
      <c r="F1686" s="13" t="s">
        <v>29</v>
      </c>
      <c r="G1686" s="35">
        <v>20195126</v>
      </c>
      <c r="H1686" s="35">
        <v>55.5</v>
      </c>
      <c r="I1686" s="14"/>
    </row>
    <row r="1687" s="1" customFormat="1" customHeight="1" spans="1:9">
      <c r="A1687" s="13">
        <v>27</v>
      </c>
      <c r="B1687" s="13" t="s">
        <v>3386</v>
      </c>
      <c r="C1687" s="13" t="s">
        <v>3387</v>
      </c>
      <c r="D1687" s="13" t="s">
        <v>314</v>
      </c>
      <c r="E1687" s="13" t="s">
        <v>3550</v>
      </c>
      <c r="F1687" s="13" t="s">
        <v>29</v>
      </c>
      <c r="G1687" s="35">
        <v>20195127</v>
      </c>
      <c r="H1687" s="35">
        <v>56.5</v>
      </c>
      <c r="I1687" s="14"/>
    </row>
    <row r="1688" s="1" customFormat="1" customHeight="1" spans="1:9">
      <c r="A1688" s="13">
        <v>28</v>
      </c>
      <c r="B1688" s="13" t="s">
        <v>3386</v>
      </c>
      <c r="C1688" s="13" t="s">
        <v>3387</v>
      </c>
      <c r="D1688" s="13" t="s">
        <v>314</v>
      </c>
      <c r="E1688" s="13" t="s">
        <v>1919</v>
      </c>
      <c r="F1688" s="13" t="s">
        <v>29</v>
      </c>
      <c r="G1688" s="35">
        <v>20195128</v>
      </c>
      <c r="H1688" s="35">
        <v>49.5</v>
      </c>
      <c r="I1688" s="14"/>
    </row>
    <row r="1689" s="1" customFormat="1" customHeight="1" spans="1:9">
      <c r="A1689" s="13">
        <v>29</v>
      </c>
      <c r="B1689" s="13" t="s">
        <v>3386</v>
      </c>
      <c r="C1689" s="13" t="s">
        <v>3387</v>
      </c>
      <c r="D1689" s="13" t="s">
        <v>314</v>
      </c>
      <c r="E1689" s="13" t="s">
        <v>3551</v>
      </c>
      <c r="F1689" s="13" t="s">
        <v>29</v>
      </c>
      <c r="G1689" s="35">
        <v>20195129</v>
      </c>
      <c r="H1689" s="35">
        <v>64.5</v>
      </c>
      <c r="I1689" s="14"/>
    </row>
    <row r="1690" s="1" customFormat="1" customHeight="1" spans="1:9">
      <c r="A1690" s="13">
        <v>30</v>
      </c>
      <c r="B1690" s="13" t="s">
        <v>3386</v>
      </c>
      <c r="C1690" s="13" t="s">
        <v>3387</v>
      </c>
      <c r="D1690" s="13" t="s">
        <v>314</v>
      </c>
      <c r="E1690" s="13" t="s">
        <v>3552</v>
      </c>
      <c r="F1690" s="13" t="s">
        <v>29</v>
      </c>
      <c r="G1690" s="35">
        <v>20195130</v>
      </c>
      <c r="H1690" s="35" t="s">
        <v>203</v>
      </c>
      <c r="I1690" s="14"/>
    </row>
    <row r="1691" s="1" customFormat="1" customHeight="1" spans="1:9">
      <c r="A1691" s="13">
        <v>31</v>
      </c>
      <c r="B1691" s="13" t="s">
        <v>3386</v>
      </c>
      <c r="C1691" s="13" t="s">
        <v>3387</v>
      </c>
      <c r="D1691" s="13" t="s">
        <v>314</v>
      </c>
      <c r="E1691" s="13" t="s">
        <v>3553</v>
      </c>
      <c r="F1691" s="13" t="s">
        <v>29</v>
      </c>
      <c r="G1691" s="35">
        <v>20195131</v>
      </c>
      <c r="H1691" s="35">
        <v>57</v>
      </c>
      <c r="I1691" s="14"/>
    </row>
    <row r="1692" s="1" customFormat="1" customHeight="1" spans="1:9">
      <c r="A1692" s="13">
        <v>32</v>
      </c>
      <c r="B1692" s="13" t="s">
        <v>3386</v>
      </c>
      <c r="C1692" s="13" t="s">
        <v>3387</v>
      </c>
      <c r="D1692" s="13" t="s">
        <v>314</v>
      </c>
      <c r="E1692" s="13" t="s">
        <v>3554</v>
      </c>
      <c r="F1692" s="13" t="s">
        <v>29</v>
      </c>
      <c r="G1692" s="35">
        <v>20195132</v>
      </c>
      <c r="H1692" s="35">
        <v>52.5</v>
      </c>
      <c r="I1692" s="14"/>
    </row>
    <row r="1693" s="1" customFormat="1" customHeight="1" spans="1:9">
      <c r="A1693" s="13">
        <v>33</v>
      </c>
      <c r="B1693" s="13" t="s">
        <v>3386</v>
      </c>
      <c r="C1693" s="13" t="s">
        <v>3387</v>
      </c>
      <c r="D1693" s="13" t="s">
        <v>314</v>
      </c>
      <c r="E1693" s="13" t="s">
        <v>3555</v>
      </c>
      <c r="F1693" s="13" t="s">
        <v>29</v>
      </c>
      <c r="G1693" s="35">
        <v>20195133</v>
      </c>
      <c r="H1693" s="35">
        <v>53</v>
      </c>
      <c r="I1693" s="14"/>
    </row>
    <row r="1694" s="1" customFormat="1" customHeight="1" spans="1:9">
      <c r="A1694" s="13" t="s">
        <v>481</v>
      </c>
      <c r="B1694" s="13" t="s">
        <v>3386</v>
      </c>
      <c r="C1694" s="13" t="s">
        <v>3387</v>
      </c>
      <c r="D1694" s="13" t="s">
        <v>314</v>
      </c>
      <c r="E1694" s="13" t="s">
        <v>3556</v>
      </c>
      <c r="F1694" s="13" t="s">
        <v>29</v>
      </c>
      <c r="G1694" s="35">
        <v>20195134</v>
      </c>
      <c r="H1694" s="35">
        <v>65.5</v>
      </c>
      <c r="I1694" s="14"/>
    </row>
    <row r="1695" s="1" customFormat="1" customHeight="1" spans="1:9">
      <c r="A1695" s="13">
        <v>1</v>
      </c>
      <c r="B1695" s="13" t="s">
        <v>3386</v>
      </c>
      <c r="C1695" s="13" t="s">
        <v>3387</v>
      </c>
      <c r="D1695" s="13" t="s">
        <v>78</v>
      </c>
      <c r="E1695" s="13" t="s">
        <v>3557</v>
      </c>
      <c r="F1695" s="13" t="s">
        <v>29</v>
      </c>
      <c r="G1695" s="35">
        <v>20195201</v>
      </c>
      <c r="H1695" s="35">
        <v>40.5</v>
      </c>
      <c r="I1695" s="14"/>
    </row>
    <row r="1696" s="1" customFormat="1" customHeight="1" spans="1:9">
      <c r="A1696" s="13">
        <v>2</v>
      </c>
      <c r="B1696" s="13" t="s">
        <v>3386</v>
      </c>
      <c r="C1696" s="13" t="s">
        <v>3387</v>
      </c>
      <c r="D1696" s="13" t="s">
        <v>78</v>
      </c>
      <c r="E1696" s="13" t="s">
        <v>3558</v>
      </c>
      <c r="F1696" s="13" t="s">
        <v>29</v>
      </c>
      <c r="G1696" s="35">
        <v>20195202</v>
      </c>
      <c r="H1696" s="35">
        <v>41.5</v>
      </c>
      <c r="I1696" s="14"/>
    </row>
    <row r="1697" s="1" customFormat="1" customHeight="1" spans="1:9">
      <c r="A1697" s="13">
        <v>3</v>
      </c>
      <c r="B1697" s="13" t="s">
        <v>3386</v>
      </c>
      <c r="C1697" s="13" t="s">
        <v>3387</v>
      </c>
      <c r="D1697" s="13" t="s">
        <v>78</v>
      </c>
      <c r="E1697" s="13" t="s">
        <v>3559</v>
      </c>
      <c r="F1697" s="13" t="s">
        <v>29</v>
      </c>
      <c r="G1697" s="35">
        <v>20195203</v>
      </c>
      <c r="H1697" s="35">
        <v>46</v>
      </c>
      <c r="I1697" s="14"/>
    </row>
    <row r="1698" s="1" customFormat="1" customHeight="1" spans="1:9">
      <c r="A1698" s="13">
        <v>4</v>
      </c>
      <c r="B1698" s="13" t="s">
        <v>3386</v>
      </c>
      <c r="C1698" s="13" t="s">
        <v>3387</v>
      </c>
      <c r="D1698" s="13" t="s">
        <v>78</v>
      </c>
      <c r="E1698" s="13" t="s">
        <v>3560</v>
      </c>
      <c r="F1698" s="13" t="s">
        <v>29</v>
      </c>
      <c r="G1698" s="35">
        <v>20195204</v>
      </c>
      <c r="H1698" s="35" t="s">
        <v>203</v>
      </c>
      <c r="I1698" s="14"/>
    </row>
    <row r="1699" s="1" customFormat="1" customHeight="1" spans="1:9">
      <c r="A1699" s="13">
        <v>5</v>
      </c>
      <c r="B1699" s="13" t="s">
        <v>3386</v>
      </c>
      <c r="C1699" s="13" t="s">
        <v>3387</v>
      </c>
      <c r="D1699" s="13" t="s">
        <v>78</v>
      </c>
      <c r="E1699" s="13" t="s">
        <v>3561</v>
      </c>
      <c r="F1699" s="13" t="s">
        <v>29</v>
      </c>
      <c r="G1699" s="35">
        <v>20195205</v>
      </c>
      <c r="H1699" s="35">
        <v>50</v>
      </c>
      <c r="I1699" s="14"/>
    </row>
    <row r="1700" s="1" customFormat="1" customHeight="1" spans="1:9">
      <c r="A1700" s="13">
        <v>6</v>
      </c>
      <c r="B1700" s="13" t="s">
        <v>3386</v>
      </c>
      <c r="C1700" s="13" t="s">
        <v>3387</v>
      </c>
      <c r="D1700" s="13" t="s">
        <v>78</v>
      </c>
      <c r="E1700" s="13" t="s">
        <v>3562</v>
      </c>
      <c r="F1700" s="13" t="s">
        <v>29</v>
      </c>
      <c r="G1700" s="35">
        <v>20195206</v>
      </c>
      <c r="H1700" s="35">
        <v>43.5</v>
      </c>
      <c r="I1700" s="14"/>
    </row>
    <row r="1701" s="1" customFormat="1" customHeight="1" spans="1:9">
      <c r="A1701" s="13">
        <v>7</v>
      </c>
      <c r="B1701" s="13" t="s">
        <v>3386</v>
      </c>
      <c r="C1701" s="13" t="s">
        <v>3387</v>
      </c>
      <c r="D1701" s="13" t="s">
        <v>78</v>
      </c>
      <c r="E1701" s="13" t="s">
        <v>3563</v>
      </c>
      <c r="F1701" s="13" t="s">
        <v>14</v>
      </c>
      <c r="G1701" s="35">
        <v>20195207</v>
      </c>
      <c r="H1701" s="35">
        <v>57</v>
      </c>
      <c r="I1701" s="14"/>
    </row>
    <row r="1702" s="1" customFormat="1" customHeight="1" spans="1:9">
      <c r="A1702" s="13">
        <v>8</v>
      </c>
      <c r="B1702" s="13" t="s">
        <v>3386</v>
      </c>
      <c r="C1702" s="13" t="s">
        <v>3387</v>
      </c>
      <c r="D1702" s="13" t="s">
        <v>78</v>
      </c>
      <c r="E1702" s="13" t="s">
        <v>3564</v>
      </c>
      <c r="F1702" s="13" t="s">
        <v>29</v>
      </c>
      <c r="G1702" s="35">
        <v>20195208</v>
      </c>
      <c r="H1702" s="35">
        <v>44.5</v>
      </c>
      <c r="I1702" s="14"/>
    </row>
    <row r="1703" s="1" customFormat="1" customHeight="1" spans="1:9">
      <c r="A1703" s="13">
        <v>9</v>
      </c>
      <c r="B1703" s="13" t="s">
        <v>3386</v>
      </c>
      <c r="C1703" s="13" t="s">
        <v>3387</v>
      </c>
      <c r="D1703" s="13" t="s">
        <v>78</v>
      </c>
      <c r="E1703" s="13" t="s">
        <v>3565</v>
      </c>
      <c r="F1703" s="13" t="s">
        <v>14</v>
      </c>
      <c r="G1703" s="35">
        <v>20195209</v>
      </c>
      <c r="H1703" s="35">
        <v>64</v>
      </c>
      <c r="I1703" s="14"/>
    </row>
    <row r="1704" s="1" customFormat="1" customHeight="1" spans="1:9">
      <c r="A1704" s="13">
        <v>10</v>
      </c>
      <c r="B1704" s="13" t="s">
        <v>3386</v>
      </c>
      <c r="C1704" s="13" t="s">
        <v>3387</v>
      </c>
      <c r="D1704" s="13" t="s">
        <v>78</v>
      </c>
      <c r="E1704" s="13" t="s">
        <v>3566</v>
      </c>
      <c r="F1704" s="13" t="s">
        <v>29</v>
      </c>
      <c r="G1704" s="35">
        <v>20195210</v>
      </c>
      <c r="H1704" s="35">
        <v>50.5</v>
      </c>
      <c r="I1704" s="14"/>
    </row>
    <row r="1705" s="1" customFormat="1" customHeight="1" spans="1:9">
      <c r="A1705" s="13">
        <v>11</v>
      </c>
      <c r="B1705" s="13" t="s">
        <v>3386</v>
      </c>
      <c r="C1705" s="13" t="s">
        <v>3387</v>
      </c>
      <c r="D1705" s="13" t="s">
        <v>78</v>
      </c>
      <c r="E1705" s="13" t="s">
        <v>3567</v>
      </c>
      <c r="F1705" s="13" t="s">
        <v>29</v>
      </c>
      <c r="G1705" s="35">
        <v>20195211</v>
      </c>
      <c r="H1705" s="35">
        <v>60</v>
      </c>
      <c r="I1705" s="14"/>
    </row>
    <row r="1706" s="1" customFormat="1" customHeight="1" spans="1:9">
      <c r="A1706" s="13">
        <v>12</v>
      </c>
      <c r="B1706" s="13" t="s">
        <v>3386</v>
      </c>
      <c r="C1706" s="13" t="s">
        <v>3387</v>
      </c>
      <c r="D1706" s="13" t="s">
        <v>78</v>
      </c>
      <c r="E1706" s="13" t="s">
        <v>3568</v>
      </c>
      <c r="F1706" s="13" t="s">
        <v>29</v>
      </c>
      <c r="G1706" s="35">
        <v>20195212</v>
      </c>
      <c r="H1706" s="35">
        <v>58.5</v>
      </c>
      <c r="I1706" s="14"/>
    </row>
    <row r="1707" s="1" customFormat="1" customHeight="1" spans="1:9">
      <c r="A1707" s="13">
        <v>13</v>
      </c>
      <c r="B1707" s="13" t="s">
        <v>3386</v>
      </c>
      <c r="C1707" s="13" t="s">
        <v>3387</v>
      </c>
      <c r="D1707" s="13" t="s">
        <v>78</v>
      </c>
      <c r="E1707" s="13" t="s">
        <v>3569</v>
      </c>
      <c r="F1707" s="13" t="s">
        <v>14</v>
      </c>
      <c r="G1707" s="35">
        <v>20195213</v>
      </c>
      <c r="H1707" s="35">
        <v>59</v>
      </c>
      <c r="I1707" s="14"/>
    </row>
    <row r="1708" s="1" customFormat="1" customHeight="1" spans="1:9">
      <c r="A1708" s="13">
        <v>14</v>
      </c>
      <c r="B1708" s="13" t="s">
        <v>3386</v>
      </c>
      <c r="C1708" s="13" t="s">
        <v>3387</v>
      </c>
      <c r="D1708" s="13" t="s">
        <v>78</v>
      </c>
      <c r="E1708" s="13" t="s">
        <v>3570</v>
      </c>
      <c r="F1708" s="13" t="s">
        <v>29</v>
      </c>
      <c r="G1708" s="35">
        <v>20195214</v>
      </c>
      <c r="H1708" s="35">
        <v>43</v>
      </c>
      <c r="I1708" s="14"/>
    </row>
    <row r="1709" s="1" customFormat="1" customHeight="1" spans="1:9">
      <c r="A1709" s="13">
        <v>15</v>
      </c>
      <c r="B1709" s="13" t="s">
        <v>3386</v>
      </c>
      <c r="C1709" s="13" t="s">
        <v>3387</v>
      </c>
      <c r="D1709" s="13" t="s">
        <v>78</v>
      </c>
      <c r="E1709" s="13" t="s">
        <v>3571</v>
      </c>
      <c r="F1709" s="13" t="s">
        <v>29</v>
      </c>
      <c r="G1709" s="35">
        <v>20195215</v>
      </c>
      <c r="H1709" s="35">
        <v>55</v>
      </c>
      <c r="I1709" s="14"/>
    </row>
    <row r="1710" s="1" customFormat="1" customHeight="1" spans="1:9">
      <c r="A1710" s="13">
        <v>16</v>
      </c>
      <c r="B1710" s="13" t="s">
        <v>3386</v>
      </c>
      <c r="C1710" s="13" t="s">
        <v>3387</v>
      </c>
      <c r="D1710" s="13" t="s">
        <v>78</v>
      </c>
      <c r="E1710" s="13" t="s">
        <v>3572</v>
      </c>
      <c r="F1710" s="13" t="s">
        <v>29</v>
      </c>
      <c r="G1710" s="35">
        <v>20195216</v>
      </c>
      <c r="H1710" s="35">
        <v>53</v>
      </c>
      <c r="I1710" s="14"/>
    </row>
    <row r="1711" s="1" customFormat="1" customHeight="1" spans="1:9">
      <c r="A1711" s="13">
        <v>17</v>
      </c>
      <c r="B1711" s="13" t="s">
        <v>3386</v>
      </c>
      <c r="C1711" s="13" t="s">
        <v>3387</v>
      </c>
      <c r="D1711" s="13" t="s">
        <v>78</v>
      </c>
      <c r="E1711" s="13" t="s">
        <v>3573</v>
      </c>
      <c r="F1711" s="13" t="s">
        <v>29</v>
      </c>
      <c r="G1711" s="35">
        <v>20195217</v>
      </c>
      <c r="H1711" s="35">
        <v>58.5</v>
      </c>
      <c r="I1711" s="14"/>
    </row>
    <row r="1712" s="1" customFormat="1" customHeight="1" spans="1:9">
      <c r="A1712" s="13">
        <v>18</v>
      </c>
      <c r="B1712" s="13" t="s">
        <v>3386</v>
      </c>
      <c r="C1712" s="13" t="s">
        <v>3387</v>
      </c>
      <c r="D1712" s="13" t="s">
        <v>78</v>
      </c>
      <c r="E1712" s="13" t="s">
        <v>3574</v>
      </c>
      <c r="F1712" s="13" t="s">
        <v>29</v>
      </c>
      <c r="G1712" s="35">
        <v>20195218</v>
      </c>
      <c r="H1712" s="35">
        <v>51.5</v>
      </c>
      <c r="I1712" s="14"/>
    </row>
    <row r="1713" s="1" customFormat="1" customHeight="1" spans="1:9">
      <c r="A1713" s="13">
        <v>19</v>
      </c>
      <c r="B1713" s="13" t="s">
        <v>3386</v>
      </c>
      <c r="C1713" s="13" t="s">
        <v>3387</v>
      </c>
      <c r="D1713" s="13" t="s">
        <v>78</v>
      </c>
      <c r="E1713" s="13" t="s">
        <v>3575</v>
      </c>
      <c r="F1713" s="13" t="s">
        <v>14</v>
      </c>
      <c r="G1713" s="35">
        <v>20195219</v>
      </c>
      <c r="H1713" s="35">
        <v>61.5</v>
      </c>
      <c r="I1713" s="14"/>
    </row>
    <row r="1714" s="5" customFormat="1" customHeight="1" spans="1:9">
      <c r="A1714" s="13">
        <v>20</v>
      </c>
      <c r="B1714" s="13" t="s">
        <v>3386</v>
      </c>
      <c r="C1714" s="13" t="s">
        <v>3387</v>
      </c>
      <c r="D1714" s="13" t="s">
        <v>78</v>
      </c>
      <c r="E1714" s="32" t="s">
        <v>3576</v>
      </c>
      <c r="F1714" s="32" t="s">
        <v>29</v>
      </c>
      <c r="G1714" s="35">
        <v>20195220</v>
      </c>
      <c r="H1714" s="35">
        <v>57</v>
      </c>
      <c r="I1714" s="32"/>
    </row>
    <row r="1715" s="1" customFormat="1" customHeight="1" spans="1:9">
      <c r="A1715" s="13">
        <v>21</v>
      </c>
      <c r="B1715" s="13" t="s">
        <v>3577</v>
      </c>
      <c r="C1715" s="13" t="s">
        <v>3578</v>
      </c>
      <c r="D1715" s="13" t="s">
        <v>78</v>
      </c>
      <c r="E1715" s="13" t="s">
        <v>3579</v>
      </c>
      <c r="F1715" s="13" t="s">
        <v>14</v>
      </c>
      <c r="G1715" s="35">
        <v>20195221</v>
      </c>
      <c r="H1715" s="35">
        <v>53</v>
      </c>
      <c r="I1715" s="14"/>
    </row>
    <row r="1716" s="1" customFormat="1" customHeight="1" spans="1:9">
      <c r="A1716" s="13">
        <v>22</v>
      </c>
      <c r="B1716" s="13" t="s">
        <v>3577</v>
      </c>
      <c r="C1716" s="13" t="s">
        <v>3578</v>
      </c>
      <c r="D1716" s="13" t="s">
        <v>78</v>
      </c>
      <c r="E1716" s="13" t="s">
        <v>3580</v>
      </c>
      <c r="F1716" s="13" t="s">
        <v>29</v>
      </c>
      <c r="G1716" s="35">
        <v>20195222</v>
      </c>
      <c r="H1716" s="35">
        <v>56</v>
      </c>
      <c r="I1716" s="14"/>
    </row>
    <row r="1717" s="1" customFormat="1" customHeight="1" spans="1:9">
      <c r="A1717" s="13">
        <v>23</v>
      </c>
      <c r="B1717" s="13" t="s">
        <v>3577</v>
      </c>
      <c r="C1717" s="13" t="s">
        <v>3578</v>
      </c>
      <c r="D1717" s="13" t="s">
        <v>78</v>
      </c>
      <c r="E1717" s="13" t="s">
        <v>3581</v>
      </c>
      <c r="F1717" s="13" t="s">
        <v>29</v>
      </c>
      <c r="G1717" s="35">
        <v>20195223</v>
      </c>
      <c r="H1717" s="35">
        <v>53</v>
      </c>
      <c r="I1717" s="14"/>
    </row>
    <row r="1718" s="1" customFormat="1" customHeight="1" spans="1:9">
      <c r="A1718" s="13">
        <v>24</v>
      </c>
      <c r="B1718" s="13" t="s">
        <v>3577</v>
      </c>
      <c r="C1718" s="13" t="s">
        <v>3578</v>
      </c>
      <c r="D1718" s="13" t="s">
        <v>78</v>
      </c>
      <c r="E1718" s="13" t="s">
        <v>3582</v>
      </c>
      <c r="F1718" s="13" t="s">
        <v>14</v>
      </c>
      <c r="G1718" s="35">
        <v>20195224</v>
      </c>
      <c r="H1718" s="35">
        <v>45.5</v>
      </c>
      <c r="I1718" s="14"/>
    </row>
    <row r="1719" s="1" customFormat="1" customHeight="1" spans="1:9">
      <c r="A1719" s="13">
        <v>25</v>
      </c>
      <c r="B1719" s="13" t="s">
        <v>3577</v>
      </c>
      <c r="C1719" s="13" t="s">
        <v>3578</v>
      </c>
      <c r="D1719" s="13" t="s">
        <v>78</v>
      </c>
      <c r="E1719" s="13" t="s">
        <v>3583</v>
      </c>
      <c r="F1719" s="13" t="s">
        <v>29</v>
      </c>
      <c r="G1719" s="35">
        <v>20195225</v>
      </c>
      <c r="H1719" s="35">
        <v>58.5</v>
      </c>
      <c r="I1719" s="14"/>
    </row>
    <row r="1720" s="1" customFormat="1" customHeight="1" spans="1:9">
      <c r="A1720" s="13">
        <v>26</v>
      </c>
      <c r="B1720" s="13" t="s">
        <v>3577</v>
      </c>
      <c r="C1720" s="13" t="s">
        <v>3578</v>
      </c>
      <c r="D1720" s="13" t="s">
        <v>78</v>
      </c>
      <c r="E1720" s="13" t="s">
        <v>3584</v>
      </c>
      <c r="F1720" s="13" t="s">
        <v>29</v>
      </c>
      <c r="G1720" s="35">
        <v>20195226</v>
      </c>
      <c r="H1720" s="35">
        <v>35</v>
      </c>
      <c r="I1720" s="14"/>
    </row>
    <row r="1721" s="1" customFormat="1" customHeight="1" spans="1:9">
      <c r="A1721" s="13">
        <v>27</v>
      </c>
      <c r="B1721" s="13" t="s">
        <v>3577</v>
      </c>
      <c r="C1721" s="13" t="s">
        <v>3578</v>
      </c>
      <c r="D1721" s="13" t="s">
        <v>78</v>
      </c>
      <c r="E1721" s="13" t="s">
        <v>3585</v>
      </c>
      <c r="F1721" s="13" t="s">
        <v>14</v>
      </c>
      <c r="G1721" s="35">
        <v>20195227</v>
      </c>
      <c r="H1721" s="35">
        <v>55.5</v>
      </c>
      <c r="I1721" s="14"/>
    </row>
    <row r="1722" s="1" customFormat="1" customHeight="1" spans="1:9">
      <c r="A1722" s="13">
        <v>28</v>
      </c>
      <c r="B1722" s="13" t="s">
        <v>3577</v>
      </c>
      <c r="C1722" s="13" t="s">
        <v>3578</v>
      </c>
      <c r="D1722" s="13" t="s">
        <v>78</v>
      </c>
      <c r="E1722" s="13" t="s">
        <v>3586</v>
      </c>
      <c r="F1722" s="13" t="s">
        <v>14</v>
      </c>
      <c r="G1722" s="35">
        <v>20195228</v>
      </c>
      <c r="H1722" s="35">
        <v>56.5</v>
      </c>
      <c r="I1722" s="14"/>
    </row>
    <row r="1723" s="1" customFormat="1" customHeight="1" spans="1:9">
      <c r="A1723" s="13">
        <v>29</v>
      </c>
      <c r="B1723" s="13" t="s">
        <v>3577</v>
      </c>
      <c r="C1723" s="13" t="s">
        <v>3578</v>
      </c>
      <c r="D1723" s="13" t="s">
        <v>78</v>
      </c>
      <c r="E1723" s="13" t="s">
        <v>3587</v>
      </c>
      <c r="F1723" s="13" t="s">
        <v>3588</v>
      </c>
      <c r="G1723" s="35">
        <v>20195229</v>
      </c>
      <c r="H1723" s="35">
        <v>65</v>
      </c>
      <c r="I1723" s="14"/>
    </row>
    <row r="1724" s="1" customFormat="1" customHeight="1" spans="1:9">
      <c r="A1724" s="13">
        <v>30</v>
      </c>
      <c r="B1724" s="13" t="s">
        <v>3577</v>
      </c>
      <c r="C1724" s="13" t="s">
        <v>3578</v>
      </c>
      <c r="D1724" s="13" t="s">
        <v>78</v>
      </c>
      <c r="E1724" s="13" t="s">
        <v>3589</v>
      </c>
      <c r="F1724" s="13" t="s">
        <v>14</v>
      </c>
      <c r="G1724" s="35">
        <v>20195230</v>
      </c>
      <c r="H1724" s="35">
        <v>61.5</v>
      </c>
      <c r="I1724" s="14"/>
    </row>
    <row r="1725" s="1" customFormat="1" customHeight="1" spans="1:9">
      <c r="A1725" s="13">
        <v>31</v>
      </c>
      <c r="B1725" s="13" t="s">
        <v>3577</v>
      </c>
      <c r="C1725" s="13" t="s">
        <v>3578</v>
      </c>
      <c r="D1725" s="13" t="s">
        <v>78</v>
      </c>
      <c r="E1725" s="13" t="s">
        <v>3590</v>
      </c>
      <c r="F1725" s="13" t="s">
        <v>29</v>
      </c>
      <c r="G1725" s="35">
        <v>20195231</v>
      </c>
      <c r="H1725" s="35">
        <v>58</v>
      </c>
      <c r="I1725" s="14"/>
    </row>
    <row r="1726" s="1" customFormat="1" customHeight="1" spans="1:9">
      <c r="A1726" s="13">
        <v>32</v>
      </c>
      <c r="B1726" s="13" t="s">
        <v>3577</v>
      </c>
      <c r="C1726" s="13" t="s">
        <v>3578</v>
      </c>
      <c r="D1726" s="13" t="s">
        <v>78</v>
      </c>
      <c r="E1726" s="13" t="s">
        <v>3591</v>
      </c>
      <c r="F1726" s="13" t="s">
        <v>14</v>
      </c>
      <c r="G1726" s="35">
        <v>20195232</v>
      </c>
      <c r="H1726" s="35">
        <v>65.5</v>
      </c>
      <c r="I1726" s="14"/>
    </row>
    <row r="1727" s="1" customFormat="1" customHeight="1" spans="1:9">
      <c r="A1727" s="13">
        <v>33</v>
      </c>
      <c r="B1727" s="13" t="s">
        <v>3577</v>
      </c>
      <c r="C1727" s="13" t="s">
        <v>3578</v>
      </c>
      <c r="D1727" s="13" t="s">
        <v>78</v>
      </c>
      <c r="E1727" s="13" t="s">
        <v>3592</v>
      </c>
      <c r="F1727" s="13" t="s">
        <v>14</v>
      </c>
      <c r="G1727" s="35">
        <v>20195233</v>
      </c>
      <c r="H1727" s="35">
        <v>48</v>
      </c>
      <c r="I1727" s="14"/>
    </row>
    <row r="1728" s="1" customFormat="1" customHeight="1" spans="1:9">
      <c r="A1728" s="13" t="s">
        <v>481</v>
      </c>
      <c r="B1728" s="13" t="s">
        <v>3577</v>
      </c>
      <c r="C1728" s="13" t="s">
        <v>3578</v>
      </c>
      <c r="D1728" s="13" t="s">
        <v>78</v>
      </c>
      <c r="E1728" s="13" t="s">
        <v>3593</v>
      </c>
      <c r="F1728" s="13" t="s">
        <v>29</v>
      </c>
      <c r="G1728" s="35">
        <v>20195234</v>
      </c>
      <c r="H1728" s="35">
        <v>49.5</v>
      </c>
      <c r="I1728" s="14"/>
    </row>
    <row r="1729" s="1" customFormat="1" customHeight="1" spans="1:9">
      <c r="A1729" s="13">
        <v>1</v>
      </c>
      <c r="B1729" s="13" t="s">
        <v>3577</v>
      </c>
      <c r="C1729" s="13" t="s">
        <v>3578</v>
      </c>
      <c r="D1729" s="13" t="s">
        <v>191</v>
      </c>
      <c r="E1729" s="13" t="s">
        <v>680</v>
      </c>
      <c r="F1729" s="13" t="s">
        <v>14</v>
      </c>
      <c r="G1729" s="35">
        <v>20195301</v>
      </c>
      <c r="H1729" s="35">
        <v>64.5</v>
      </c>
      <c r="I1729" s="14"/>
    </row>
    <row r="1730" s="6" customFormat="1" customHeight="1" spans="1:9">
      <c r="A1730" s="13">
        <v>2</v>
      </c>
      <c r="B1730" s="13" t="s">
        <v>3577</v>
      </c>
      <c r="C1730" s="13" t="s">
        <v>3578</v>
      </c>
      <c r="D1730" s="13" t="s">
        <v>191</v>
      </c>
      <c r="E1730" s="13" t="s">
        <v>3594</v>
      </c>
      <c r="F1730" s="13" t="s">
        <v>14</v>
      </c>
      <c r="G1730" s="35">
        <v>20195302</v>
      </c>
      <c r="H1730" s="35">
        <v>60.5</v>
      </c>
      <c r="I1730" s="15"/>
    </row>
    <row r="1731" s="6" customFormat="1" customHeight="1" spans="1:9">
      <c r="A1731" s="13">
        <v>3</v>
      </c>
      <c r="B1731" s="13" t="s">
        <v>3577</v>
      </c>
      <c r="C1731" s="13" t="s">
        <v>3578</v>
      </c>
      <c r="D1731" s="13" t="s">
        <v>191</v>
      </c>
      <c r="E1731" s="13" t="s">
        <v>3595</v>
      </c>
      <c r="F1731" s="13" t="s">
        <v>14</v>
      </c>
      <c r="G1731" s="35">
        <v>20195303</v>
      </c>
      <c r="H1731" s="26" t="s">
        <v>203</v>
      </c>
      <c r="I1731" s="15"/>
    </row>
    <row r="1732" s="6" customFormat="1" customHeight="1" spans="1:9">
      <c r="A1732" s="13">
        <v>4</v>
      </c>
      <c r="B1732" s="13" t="s">
        <v>3577</v>
      </c>
      <c r="C1732" s="13" t="s">
        <v>3578</v>
      </c>
      <c r="D1732" s="13" t="s">
        <v>191</v>
      </c>
      <c r="E1732" s="13" t="s">
        <v>3596</v>
      </c>
      <c r="F1732" s="13" t="s">
        <v>3588</v>
      </c>
      <c r="G1732" s="35">
        <v>20195304</v>
      </c>
      <c r="H1732" s="35">
        <v>52.5</v>
      </c>
      <c r="I1732" s="15"/>
    </row>
    <row r="1733" s="6" customFormat="1" customHeight="1" spans="1:9">
      <c r="A1733" s="13">
        <v>5</v>
      </c>
      <c r="B1733" s="13" t="s">
        <v>3577</v>
      </c>
      <c r="C1733" s="13" t="s">
        <v>3578</v>
      </c>
      <c r="D1733" s="13" t="s">
        <v>191</v>
      </c>
      <c r="E1733" s="13" t="s">
        <v>3597</v>
      </c>
      <c r="F1733" s="13" t="s">
        <v>29</v>
      </c>
      <c r="G1733" s="35">
        <v>20195305</v>
      </c>
      <c r="H1733" s="35">
        <v>46.5</v>
      </c>
      <c r="I1733" s="15"/>
    </row>
    <row r="1734" s="1" customFormat="1" customHeight="1" spans="1:9">
      <c r="A1734" s="13">
        <v>6</v>
      </c>
      <c r="B1734" s="13" t="s">
        <v>3577</v>
      </c>
      <c r="C1734" s="13" t="s">
        <v>3578</v>
      </c>
      <c r="D1734" s="13" t="s">
        <v>191</v>
      </c>
      <c r="E1734" s="13" t="s">
        <v>3598</v>
      </c>
      <c r="F1734" s="13" t="s">
        <v>14</v>
      </c>
      <c r="G1734" s="35">
        <v>20195306</v>
      </c>
      <c r="H1734" s="35">
        <v>55</v>
      </c>
      <c r="I1734" s="14"/>
    </row>
    <row r="1735" s="6" customFormat="1" customHeight="1" spans="1:9">
      <c r="A1735" s="13">
        <v>7</v>
      </c>
      <c r="B1735" s="13" t="s">
        <v>3577</v>
      </c>
      <c r="C1735" s="13" t="s">
        <v>3578</v>
      </c>
      <c r="D1735" s="13" t="s">
        <v>191</v>
      </c>
      <c r="E1735" s="13" t="s">
        <v>3599</v>
      </c>
      <c r="F1735" s="13" t="s">
        <v>29</v>
      </c>
      <c r="G1735" s="35">
        <v>20195307</v>
      </c>
      <c r="H1735" s="35">
        <v>70</v>
      </c>
      <c r="I1735" s="15"/>
    </row>
    <row r="1736" s="6" customFormat="1" customHeight="1" spans="1:9">
      <c r="A1736" s="13">
        <v>8</v>
      </c>
      <c r="B1736" s="13" t="s">
        <v>3577</v>
      </c>
      <c r="C1736" s="13" t="s">
        <v>3578</v>
      </c>
      <c r="D1736" s="13" t="s">
        <v>191</v>
      </c>
      <c r="E1736" s="13" t="s">
        <v>3600</v>
      </c>
      <c r="F1736" s="13" t="s">
        <v>14</v>
      </c>
      <c r="G1736" s="35">
        <v>20195308</v>
      </c>
      <c r="H1736" s="26" t="s">
        <v>203</v>
      </c>
      <c r="I1736" s="15"/>
    </row>
    <row r="1737" s="6" customFormat="1" customHeight="1" spans="1:9">
      <c r="A1737" s="13">
        <v>9</v>
      </c>
      <c r="B1737" s="13" t="s">
        <v>3577</v>
      </c>
      <c r="C1737" s="13" t="s">
        <v>3578</v>
      </c>
      <c r="D1737" s="13" t="s">
        <v>191</v>
      </c>
      <c r="E1737" s="13" t="s">
        <v>3601</v>
      </c>
      <c r="F1737" s="13" t="s">
        <v>29</v>
      </c>
      <c r="G1737" s="35">
        <v>20195309</v>
      </c>
      <c r="H1737" s="35">
        <v>50.5</v>
      </c>
      <c r="I1737" s="15"/>
    </row>
    <row r="1738" s="6" customFormat="1" customHeight="1" spans="1:9">
      <c r="A1738" s="13">
        <v>10</v>
      </c>
      <c r="B1738" s="13" t="s">
        <v>3577</v>
      </c>
      <c r="C1738" s="13" t="s">
        <v>3578</v>
      </c>
      <c r="D1738" s="13" t="s">
        <v>191</v>
      </c>
      <c r="E1738" s="13" t="s">
        <v>3602</v>
      </c>
      <c r="F1738" s="13" t="s">
        <v>29</v>
      </c>
      <c r="G1738" s="35">
        <v>20195310</v>
      </c>
      <c r="H1738" s="35">
        <v>51</v>
      </c>
      <c r="I1738" s="15"/>
    </row>
    <row r="1739" s="6" customFormat="1" customHeight="1" spans="1:9">
      <c r="A1739" s="13">
        <v>11</v>
      </c>
      <c r="B1739" s="13" t="s">
        <v>3577</v>
      </c>
      <c r="C1739" s="13" t="s">
        <v>3578</v>
      </c>
      <c r="D1739" s="13" t="s">
        <v>191</v>
      </c>
      <c r="E1739" s="13" t="s">
        <v>3603</v>
      </c>
      <c r="F1739" s="13" t="s">
        <v>29</v>
      </c>
      <c r="G1739" s="35">
        <v>20195311</v>
      </c>
      <c r="H1739" s="35">
        <v>42</v>
      </c>
      <c r="I1739" s="15"/>
    </row>
    <row r="1740" s="6" customFormat="1" customHeight="1" spans="1:9">
      <c r="A1740" s="13">
        <v>12</v>
      </c>
      <c r="B1740" s="13" t="s">
        <v>3577</v>
      </c>
      <c r="C1740" s="13" t="s">
        <v>3578</v>
      </c>
      <c r="D1740" s="13" t="s">
        <v>191</v>
      </c>
      <c r="E1740" s="13" t="s">
        <v>3604</v>
      </c>
      <c r="F1740" s="13" t="s">
        <v>29</v>
      </c>
      <c r="G1740" s="35">
        <v>20195312</v>
      </c>
      <c r="H1740" s="35">
        <v>57</v>
      </c>
      <c r="I1740" s="15"/>
    </row>
    <row r="1741" s="6" customFormat="1" customHeight="1" spans="1:9">
      <c r="A1741" s="13">
        <v>13</v>
      </c>
      <c r="B1741" s="13" t="s">
        <v>3577</v>
      </c>
      <c r="C1741" s="13" t="s">
        <v>3578</v>
      </c>
      <c r="D1741" s="13" t="s">
        <v>191</v>
      </c>
      <c r="E1741" s="13" t="s">
        <v>3605</v>
      </c>
      <c r="F1741" s="13" t="s">
        <v>14</v>
      </c>
      <c r="G1741" s="35">
        <v>20195313</v>
      </c>
      <c r="H1741" s="35">
        <v>60.5</v>
      </c>
      <c r="I1741" s="15"/>
    </row>
    <row r="1742" s="6" customFormat="1" customHeight="1" spans="1:9">
      <c r="A1742" s="13">
        <v>14</v>
      </c>
      <c r="B1742" s="13" t="s">
        <v>3577</v>
      </c>
      <c r="C1742" s="13" t="s">
        <v>3578</v>
      </c>
      <c r="D1742" s="13" t="s">
        <v>191</v>
      </c>
      <c r="E1742" s="13" t="s">
        <v>3606</v>
      </c>
      <c r="F1742" s="13" t="s">
        <v>29</v>
      </c>
      <c r="G1742" s="35">
        <v>20195314</v>
      </c>
      <c r="H1742" s="35">
        <v>52</v>
      </c>
      <c r="I1742" s="15"/>
    </row>
    <row r="1743" s="6" customFormat="1" customHeight="1" spans="1:9">
      <c r="A1743" s="13">
        <v>15</v>
      </c>
      <c r="B1743" s="13" t="s">
        <v>3577</v>
      </c>
      <c r="C1743" s="13" t="s">
        <v>3578</v>
      </c>
      <c r="D1743" s="13" t="s">
        <v>191</v>
      </c>
      <c r="E1743" s="13" t="s">
        <v>3607</v>
      </c>
      <c r="F1743" s="13" t="s">
        <v>29</v>
      </c>
      <c r="G1743" s="35">
        <v>20195315</v>
      </c>
      <c r="H1743" s="35">
        <v>63</v>
      </c>
      <c r="I1743" s="15"/>
    </row>
    <row r="1744" s="6" customFormat="1" customHeight="1" spans="1:9">
      <c r="A1744" s="13">
        <v>16</v>
      </c>
      <c r="B1744" s="13" t="s">
        <v>3577</v>
      </c>
      <c r="C1744" s="13" t="s">
        <v>3578</v>
      </c>
      <c r="D1744" s="13" t="s">
        <v>191</v>
      </c>
      <c r="E1744" s="13" t="s">
        <v>3608</v>
      </c>
      <c r="F1744" s="13" t="s">
        <v>14</v>
      </c>
      <c r="G1744" s="35">
        <v>20195316</v>
      </c>
      <c r="H1744" s="35">
        <v>62</v>
      </c>
      <c r="I1744" s="15"/>
    </row>
    <row r="1745" s="6" customFormat="1" customHeight="1" spans="1:9">
      <c r="A1745" s="13">
        <v>17</v>
      </c>
      <c r="B1745" s="13" t="s">
        <v>3577</v>
      </c>
      <c r="C1745" s="13" t="s">
        <v>3578</v>
      </c>
      <c r="D1745" s="13" t="s">
        <v>191</v>
      </c>
      <c r="E1745" s="13" t="s">
        <v>3609</v>
      </c>
      <c r="F1745" s="13" t="s">
        <v>14</v>
      </c>
      <c r="G1745" s="35">
        <v>20195317</v>
      </c>
      <c r="H1745" s="35">
        <v>60</v>
      </c>
      <c r="I1745" s="15"/>
    </row>
    <row r="1746" s="6" customFormat="1" customHeight="1" spans="1:9">
      <c r="A1746" s="13">
        <v>18</v>
      </c>
      <c r="B1746" s="13" t="s">
        <v>3577</v>
      </c>
      <c r="C1746" s="13" t="s">
        <v>3578</v>
      </c>
      <c r="D1746" s="13" t="s">
        <v>191</v>
      </c>
      <c r="E1746" s="13" t="s">
        <v>3610</v>
      </c>
      <c r="F1746" s="13" t="s">
        <v>29</v>
      </c>
      <c r="G1746" s="35">
        <v>20195318</v>
      </c>
      <c r="H1746" s="35">
        <v>59</v>
      </c>
      <c r="I1746" s="15"/>
    </row>
    <row r="1747" s="6" customFormat="1" customHeight="1" spans="1:9">
      <c r="A1747" s="13">
        <v>19</v>
      </c>
      <c r="B1747" s="13" t="s">
        <v>3577</v>
      </c>
      <c r="C1747" s="13" t="s">
        <v>3578</v>
      </c>
      <c r="D1747" s="13" t="s">
        <v>191</v>
      </c>
      <c r="E1747" s="13" t="s">
        <v>3611</v>
      </c>
      <c r="F1747" s="13" t="s">
        <v>29</v>
      </c>
      <c r="G1747" s="35">
        <v>20195319</v>
      </c>
      <c r="H1747" s="35">
        <v>62.5</v>
      </c>
      <c r="I1747" s="15"/>
    </row>
    <row r="1748" s="6" customFormat="1" customHeight="1" spans="1:9">
      <c r="A1748" s="13">
        <v>20</v>
      </c>
      <c r="B1748" s="13" t="s">
        <v>3577</v>
      </c>
      <c r="C1748" s="13" t="s">
        <v>3578</v>
      </c>
      <c r="D1748" s="13" t="s">
        <v>191</v>
      </c>
      <c r="E1748" s="13" t="s">
        <v>3612</v>
      </c>
      <c r="F1748" s="13" t="s">
        <v>29</v>
      </c>
      <c r="G1748" s="35">
        <v>20195320</v>
      </c>
      <c r="H1748" s="35">
        <v>65.5</v>
      </c>
      <c r="I1748" s="15"/>
    </row>
    <row r="1749" s="6" customFormat="1" customHeight="1" spans="1:9">
      <c r="A1749" s="13">
        <v>21</v>
      </c>
      <c r="B1749" s="13" t="s">
        <v>3577</v>
      </c>
      <c r="C1749" s="13" t="s">
        <v>3578</v>
      </c>
      <c r="D1749" s="13" t="s">
        <v>191</v>
      </c>
      <c r="E1749" s="13" t="s">
        <v>3613</v>
      </c>
      <c r="F1749" s="13" t="s">
        <v>29</v>
      </c>
      <c r="G1749" s="35">
        <v>20195321</v>
      </c>
      <c r="H1749" s="35">
        <v>53</v>
      </c>
      <c r="I1749" s="15"/>
    </row>
    <row r="1750" s="6" customFormat="1" customHeight="1" spans="1:9">
      <c r="A1750" s="13">
        <v>22</v>
      </c>
      <c r="B1750" s="13" t="s">
        <v>3577</v>
      </c>
      <c r="C1750" s="13" t="s">
        <v>3578</v>
      </c>
      <c r="D1750" s="13" t="s">
        <v>191</v>
      </c>
      <c r="E1750" s="13" t="s">
        <v>3614</v>
      </c>
      <c r="F1750" s="13" t="s">
        <v>14</v>
      </c>
      <c r="G1750" s="35">
        <v>20195322</v>
      </c>
      <c r="H1750" s="35">
        <v>56.5</v>
      </c>
      <c r="I1750" s="15"/>
    </row>
    <row r="1751" s="1" customFormat="1" customHeight="1" spans="1:9">
      <c r="A1751" s="13">
        <v>23</v>
      </c>
      <c r="B1751" s="13" t="s">
        <v>3577</v>
      </c>
      <c r="C1751" s="13" t="s">
        <v>3578</v>
      </c>
      <c r="D1751" s="13" t="s">
        <v>191</v>
      </c>
      <c r="E1751" s="13" t="s">
        <v>3615</v>
      </c>
      <c r="F1751" s="13" t="s">
        <v>14</v>
      </c>
      <c r="G1751" s="35">
        <v>20195323</v>
      </c>
      <c r="H1751" s="35">
        <v>62</v>
      </c>
      <c r="I1751" s="14"/>
    </row>
    <row r="1752" s="1" customFormat="1" customHeight="1" spans="1:9">
      <c r="A1752" s="13">
        <v>24</v>
      </c>
      <c r="B1752" s="13" t="s">
        <v>3577</v>
      </c>
      <c r="C1752" s="13" t="s">
        <v>3578</v>
      </c>
      <c r="D1752" s="13" t="s">
        <v>191</v>
      </c>
      <c r="E1752" s="13" t="s">
        <v>3616</v>
      </c>
      <c r="F1752" s="13" t="s">
        <v>14</v>
      </c>
      <c r="G1752" s="35">
        <v>20195324</v>
      </c>
      <c r="H1752" s="35">
        <v>66</v>
      </c>
      <c r="I1752" s="14"/>
    </row>
    <row r="1753" s="1" customFormat="1" customHeight="1" spans="1:9">
      <c r="A1753" s="13">
        <v>25</v>
      </c>
      <c r="B1753" s="13" t="s">
        <v>3577</v>
      </c>
      <c r="C1753" s="13" t="s">
        <v>3578</v>
      </c>
      <c r="D1753" s="13" t="s">
        <v>191</v>
      </c>
      <c r="E1753" s="13" t="s">
        <v>3617</v>
      </c>
      <c r="F1753" s="13" t="s">
        <v>14</v>
      </c>
      <c r="G1753" s="35">
        <v>20195325</v>
      </c>
      <c r="H1753" s="35">
        <v>66.5</v>
      </c>
      <c r="I1753" s="14"/>
    </row>
    <row r="1754" s="1" customFormat="1" customHeight="1" spans="1:9">
      <c r="A1754" s="13">
        <v>26</v>
      </c>
      <c r="B1754" s="13" t="s">
        <v>3577</v>
      </c>
      <c r="C1754" s="13" t="s">
        <v>3578</v>
      </c>
      <c r="D1754" s="13" t="s">
        <v>191</v>
      </c>
      <c r="E1754" s="13" t="s">
        <v>3618</v>
      </c>
      <c r="F1754" s="13" t="s">
        <v>29</v>
      </c>
      <c r="G1754" s="35">
        <v>20195326</v>
      </c>
      <c r="H1754" s="35">
        <v>62</v>
      </c>
      <c r="I1754" s="14"/>
    </row>
    <row r="1755" s="1" customFormat="1" customHeight="1" spans="1:9">
      <c r="A1755" s="13">
        <v>27</v>
      </c>
      <c r="B1755" s="13" t="s">
        <v>3577</v>
      </c>
      <c r="C1755" s="13" t="s">
        <v>3578</v>
      </c>
      <c r="D1755" s="13" t="s">
        <v>191</v>
      </c>
      <c r="E1755" s="13" t="s">
        <v>3619</v>
      </c>
      <c r="F1755" s="13" t="s">
        <v>14</v>
      </c>
      <c r="G1755" s="35">
        <v>20195327</v>
      </c>
      <c r="H1755" s="35">
        <v>56</v>
      </c>
      <c r="I1755" s="14"/>
    </row>
    <row r="1756" s="1" customFormat="1" customHeight="1" spans="1:9">
      <c r="A1756" s="13">
        <v>28</v>
      </c>
      <c r="B1756" s="13" t="s">
        <v>3577</v>
      </c>
      <c r="C1756" s="13" t="s">
        <v>3578</v>
      </c>
      <c r="D1756" s="13" t="s">
        <v>191</v>
      </c>
      <c r="E1756" s="13" t="s">
        <v>3620</v>
      </c>
      <c r="F1756" s="13" t="s">
        <v>29</v>
      </c>
      <c r="G1756" s="35">
        <v>20195328</v>
      </c>
      <c r="H1756" s="35">
        <v>58</v>
      </c>
      <c r="I1756" s="14"/>
    </row>
    <row r="1757" s="1" customFormat="1" customHeight="1" spans="1:9">
      <c r="A1757" s="13">
        <v>29</v>
      </c>
      <c r="B1757" s="13" t="s">
        <v>3577</v>
      </c>
      <c r="C1757" s="13" t="s">
        <v>3578</v>
      </c>
      <c r="D1757" s="13" t="s">
        <v>191</v>
      </c>
      <c r="E1757" s="13" t="s">
        <v>3621</v>
      </c>
      <c r="F1757" s="13" t="s">
        <v>14</v>
      </c>
      <c r="G1757" s="35">
        <v>20195329</v>
      </c>
      <c r="H1757" s="35">
        <v>65</v>
      </c>
      <c r="I1757" s="14"/>
    </row>
    <row r="1758" s="1" customFormat="1" customHeight="1" spans="1:9">
      <c r="A1758" s="13">
        <v>30</v>
      </c>
      <c r="B1758" s="13" t="s">
        <v>3577</v>
      </c>
      <c r="C1758" s="13" t="s">
        <v>3578</v>
      </c>
      <c r="D1758" s="13" t="s">
        <v>191</v>
      </c>
      <c r="E1758" s="13" t="s">
        <v>3622</v>
      </c>
      <c r="F1758" s="13" t="s">
        <v>29</v>
      </c>
      <c r="G1758" s="35">
        <v>20195330</v>
      </c>
      <c r="H1758" s="35">
        <v>63.5</v>
      </c>
      <c r="I1758" s="14"/>
    </row>
    <row r="1759" s="1" customFormat="1" customHeight="1" spans="1:9">
      <c r="A1759" s="13">
        <v>31</v>
      </c>
      <c r="B1759" s="13" t="s">
        <v>3577</v>
      </c>
      <c r="C1759" s="13" t="s">
        <v>3578</v>
      </c>
      <c r="D1759" s="13" t="s">
        <v>191</v>
      </c>
      <c r="E1759" s="13" t="s">
        <v>3623</v>
      </c>
      <c r="F1759" s="13" t="s">
        <v>29</v>
      </c>
      <c r="G1759" s="35">
        <v>20195331</v>
      </c>
      <c r="H1759" s="35">
        <v>53.5</v>
      </c>
      <c r="I1759" s="14"/>
    </row>
    <row r="1760" s="1" customFormat="1" customHeight="1" spans="1:9">
      <c r="A1760" s="13">
        <v>32</v>
      </c>
      <c r="B1760" s="13" t="s">
        <v>3577</v>
      </c>
      <c r="C1760" s="13" t="s">
        <v>3578</v>
      </c>
      <c r="D1760" s="13" t="s">
        <v>191</v>
      </c>
      <c r="E1760" s="13" t="s">
        <v>3624</v>
      </c>
      <c r="F1760" s="13" t="s">
        <v>29</v>
      </c>
      <c r="G1760" s="35">
        <v>20195332</v>
      </c>
      <c r="H1760" s="26" t="s">
        <v>203</v>
      </c>
      <c r="I1760" s="14"/>
    </row>
    <row r="1761" s="1" customFormat="1" customHeight="1" spans="1:9">
      <c r="A1761" s="13">
        <v>33</v>
      </c>
      <c r="B1761" s="13" t="s">
        <v>3577</v>
      </c>
      <c r="C1761" s="13" t="s">
        <v>3578</v>
      </c>
      <c r="D1761" s="13" t="s">
        <v>191</v>
      </c>
      <c r="E1761" s="13" t="s">
        <v>3625</v>
      </c>
      <c r="F1761" s="13" t="s">
        <v>29</v>
      </c>
      <c r="G1761" s="35">
        <v>20195333</v>
      </c>
      <c r="H1761" s="35">
        <v>57</v>
      </c>
      <c r="I1761" s="14"/>
    </row>
    <row r="1762" s="1" customFormat="1" customHeight="1" spans="1:9">
      <c r="A1762" s="13" t="s">
        <v>481</v>
      </c>
      <c r="B1762" s="13" t="s">
        <v>3577</v>
      </c>
      <c r="C1762" s="13" t="s">
        <v>3578</v>
      </c>
      <c r="D1762" s="13" t="s">
        <v>191</v>
      </c>
      <c r="E1762" s="13" t="s">
        <v>3626</v>
      </c>
      <c r="F1762" s="13" t="s">
        <v>29</v>
      </c>
      <c r="G1762" s="35">
        <v>20195334</v>
      </c>
      <c r="H1762" s="35">
        <v>62.5</v>
      </c>
      <c r="I1762" s="14"/>
    </row>
    <row r="1763" s="1" customFormat="1" customHeight="1" spans="1:9">
      <c r="A1763" s="13">
        <v>1</v>
      </c>
      <c r="B1763" s="13" t="s">
        <v>3577</v>
      </c>
      <c r="C1763" s="13" t="s">
        <v>3578</v>
      </c>
      <c r="D1763" s="13" t="s">
        <v>44</v>
      </c>
      <c r="E1763" s="13" t="s">
        <v>3627</v>
      </c>
      <c r="F1763" s="13" t="s">
        <v>29</v>
      </c>
      <c r="G1763" s="35">
        <v>20195401</v>
      </c>
      <c r="H1763" s="35">
        <v>69</v>
      </c>
      <c r="I1763" s="14"/>
    </row>
    <row r="1764" s="1" customFormat="1" customHeight="1" spans="1:9">
      <c r="A1764" s="13">
        <v>2</v>
      </c>
      <c r="B1764" s="13" t="s">
        <v>3577</v>
      </c>
      <c r="C1764" s="13" t="s">
        <v>3578</v>
      </c>
      <c r="D1764" s="13" t="s">
        <v>44</v>
      </c>
      <c r="E1764" s="13" t="s">
        <v>3628</v>
      </c>
      <c r="F1764" s="13" t="s">
        <v>29</v>
      </c>
      <c r="G1764" s="35">
        <v>20195402</v>
      </c>
      <c r="H1764" s="35">
        <v>75.5</v>
      </c>
      <c r="I1764" s="14"/>
    </row>
    <row r="1765" s="1" customFormat="1" customHeight="1" spans="1:9">
      <c r="A1765" s="13">
        <v>3</v>
      </c>
      <c r="B1765" s="13" t="s">
        <v>3577</v>
      </c>
      <c r="C1765" s="13" t="s">
        <v>3578</v>
      </c>
      <c r="D1765" s="13" t="s">
        <v>44</v>
      </c>
      <c r="E1765" s="13" t="s">
        <v>3629</v>
      </c>
      <c r="F1765" s="13" t="s">
        <v>29</v>
      </c>
      <c r="G1765" s="35">
        <v>20195403</v>
      </c>
      <c r="H1765" s="35">
        <v>60.5</v>
      </c>
      <c r="I1765" s="14"/>
    </row>
    <row r="1766" s="1" customFormat="1" customHeight="1" spans="1:9">
      <c r="A1766" s="13">
        <v>4</v>
      </c>
      <c r="B1766" s="13" t="s">
        <v>3577</v>
      </c>
      <c r="C1766" s="13" t="s">
        <v>3578</v>
      </c>
      <c r="D1766" s="13" t="s">
        <v>44</v>
      </c>
      <c r="E1766" s="13" t="s">
        <v>3072</v>
      </c>
      <c r="F1766" s="13" t="s">
        <v>29</v>
      </c>
      <c r="G1766" s="35">
        <v>20195404</v>
      </c>
      <c r="H1766" s="26" t="s">
        <v>203</v>
      </c>
      <c r="I1766" s="14"/>
    </row>
    <row r="1767" s="1" customFormat="1" customHeight="1" spans="1:9">
      <c r="A1767" s="13">
        <v>5</v>
      </c>
      <c r="B1767" s="13" t="s">
        <v>3630</v>
      </c>
      <c r="C1767" s="13" t="s">
        <v>3631</v>
      </c>
      <c r="D1767" s="13" t="s">
        <v>44</v>
      </c>
      <c r="E1767" s="13" t="s">
        <v>3632</v>
      </c>
      <c r="F1767" s="13" t="s">
        <v>29</v>
      </c>
      <c r="G1767" s="35">
        <v>20195405</v>
      </c>
      <c r="H1767" s="35">
        <v>67</v>
      </c>
      <c r="I1767" s="14"/>
    </row>
    <row r="1768" s="1" customFormat="1" customHeight="1" spans="1:9">
      <c r="A1768" s="13">
        <v>6</v>
      </c>
      <c r="B1768" s="13" t="s">
        <v>3630</v>
      </c>
      <c r="C1768" s="13" t="s">
        <v>3631</v>
      </c>
      <c r="D1768" s="13" t="s">
        <v>44</v>
      </c>
      <c r="E1768" s="13" t="s">
        <v>3633</v>
      </c>
      <c r="F1768" s="13" t="s">
        <v>29</v>
      </c>
      <c r="G1768" s="35">
        <v>20195406</v>
      </c>
      <c r="H1768" s="35">
        <v>65</v>
      </c>
      <c r="I1768" s="14"/>
    </row>
    <row r="1769" s="1" customFormat="1" customHeight="1" spans="1:9">
      <c r="A1769" s="13">
        <v>7</v>
      </c>
      <c r="B1769" s="13" t="s">
        <v>3630</v>
      </c>
      <c r="C1769" s="13" t="s">
        <v>3631</v>
      </c>
      <c r="D1769" s="13" t="s">
        <v>44</v>
      </c>
      <c r="E1769" s="13" t="s">
        <v>3634</v>
      </c>
      <c r="F1769" s="13" t="s">
        <v>29</v>
      </c>
      <c r="G1769" s="35">
        <v>20195407</v>
      </c>
      <c r="H1769" s="35">
        <v>63</v>
      </c>
      <c r="I1769" s="14"/>
    </row>
    <row r="1770" s="1" customFormat="1" customHeight="1" spans="1:9">
      <c r="A1770" s="13">
        <v>8</v>
      </c>
      <c r="B1770" s="13" t="s">
        <v>3630</v>
      </c>
      <c r="C1770" s="13" t="s">
        <v>3631</v>
      </c>
      <c r="D1770" s="13" t="s">
        <v>44</v>
      </c>
      <c r="E1770" s="13" t="s">
        <v>3635</v>
      </c>
      <c r="F1770" s="13" t="s">
        <v>29</v>
      </c>
      <c r="G1770" s="35">
        <v>20195408</v>
      </c>
      <c r="H1770" s="35">
        <v>63.5</v>
      </c>
      <c r="I1770" s="14"/>
    </row>
    <row r="1771" s="1" customFormat="1" customHeight="1" spans="1:9">
      <c r="A1771" s="13">
        <v>9</v>
      </c>
      <c r="B1771" s="13" t="s">
        <v>3630</v>
      </c>
      <c r="C1771" s="13" t="s">
        <v>3631</v>
      </c>
      <c r="D1771" s="13" t="s">
        <v>44</v>
      </c>
      <c r="E1771" s="13" t="s">
        <v>3636</v>
      </c>
      <c r="F1771" s="13" t="s">
        <v>29</v>
      </c>
      <c r="G1771" s="35">
        <v>20195409</v>
      </c>
      <c r="H1771" s="35">
        <v>49.5</v>
      </c>
      <c r="I1771" s="14"/>
    </row>
    <row r="1772" s="1" customFormat="1" customHeight="1" spans="1:9">
      <c r="A1772" s="13">
        <v>10</v>
      </c>
      <c r="B1772" s="13" t="s">
        <v>3630</v>
      </c>
      <c r="C1772" s="13" t="s">
        <v>3631</v>
      </c>
      <c r="D1772" s="13" t="s">
        <v>44</v>
      </c>
      <c r="E1772" s="13" t="s">
        <v>3637</v>
      </c>
      <c r="F1772" s="13" t="s">
        <v>14</v>
      </c>
      <c r="G1772" s="35">
        <v>20195410</v>
      </c>
      <c r="H1772" s="35">
        <v>60.5</v>
      </c>
      <c r="I1772" s="14"/>
    </row>
    <row r="1773" s="1" customFormat="1" customHeight="1" spans="1:9">
      <c r="A1773" s="13">
        <v>11</v>
      </c>
      <c r="B1773" s="13" t="s">
        <v>3630</v>
      </c>
      <c r="C1773" s="13" t="s">
        <v>3631</v>
      </c>
      <c r="D1773" s="13" t="s">
        <v>44</v>
      </c>
      <c r="E1773" s="13" t="s">
        <v>3638</v>
      </c>
      <c r="F1773" s="13" t="s">
        <v>29</v>
      </c>
      <c r="G1773" s="35">
        <v>20195411</v>
      </c>
      <c r="H1773" s="35">
        <v>60</v>
      </c>
      <c r="I1773" s="14"/>
    </row>
    <row r="1774" s="1" customFormat="1" customHeight="1" spans="1:9">
      <c r="A1774" s="13">
        <v>12</v>
      </c>
      <c r="B1774" s="13" t="s">
        <v>3639</v>
      </c>
      <c r="C1774" s="13" t="s">
        <v>3640</v>
      </c>
      <c r="D1774" s="13" t="s">
        <v>44</v>
      </c>
      <c r="E1774" s="13" t="s">
        <v>3641</v>
      </c>
      <c r="F1774" s="13" t="s">
        <v>29</v>
      </c>
      <c r="G1774" s="35">
        <v>20195412</v>
      </c>
      <c r="H1774" s="35">
        <v>49</v>
      </c>
      <c r="I1774" s="14"/>
    </row>
    <row r="1775" s="1" customFormat="1" customHeight="1" spans="1:9">
      <c r="A1775" s="13">
        <v>13</v>
      </c>
      <c r="B1775" s="13" t="s">
        <v>3639</v>
      </c>
      <c r="C1775" s="13" t="s">
        <v>3640</v>
      </c>
      <c r="D1775" s="13" t="s">
        <v>44</v>
      </c>
      <c r="E1775" s="13" t="s">
        <v>3642</v>
      </c>
      <c r="F1775" s="13" t="s">
        <v>29</v>
      </c>
      <c r="G1775" s="35">
        <v>20195413</v>
      </c>
      <c r="H1775" s="35">
        <v>42</v>
      </c>
      <c r="I1775" s="14"/>
    </row>
    <row r="1776" s="1" customFormat="1" customHeight="1" spans="1:9">
      <c r="A1776" s="13">
        <v>14</v>
      </c>
      <c r="B1776" s="13" t="s">
        <v>3639</v>
      </c>
      <c r="C1776" s="13" t="s">
        <v>3640</v>
      </c>
      <c r="D1776" s="13" t="s">
        <v>44</v>
      </c>
      <c r="E1776" s="13" t="s">
        <v>3643</v>
      </c>
      <c r="F1776" s="13" t="s">
        <v>14</v>
      </c>
      <c r="G1776" s="35">
        <v>20195414</v>
      </c>
      <c r="H1776" s="35">
        <v>62</v>
      </c>
      <c r="I1776" s="14"/>
    </row>
    <row r="1777" s="1" customFormat="1" customHeight="1" spans="1:9">
      <c r="A1777" s="13">
        <v>15</v>
      </c>
      <c r="B1777" s="13" t="s">
        <v>3639</v>
      </c>
      <c r="C1777" s="13" t="s">
        <v>3640</v>
      </c>
      <c r="D1777" s="13" t="s">
        <v>44</v>
      </c>
      <c r="E1777" s="13" t="s">
        <v>3644</v>
      </c>
      <c r="F1777" s="13" t="s">
        <v>29</v>
      </c>
      <c r="G1777" s="35">
        <v>20195415</v>
      </c>
      <c r="H1777" s="35">
        <v>50</v>
      </c>
      <c r="I1777" s="14"/>
    </row>
    <row r="1778" s="1" customFormat="1" customHeight="1" spans="1:9">
      <c r="A1778" s="13">
        <v>16</v>
      </c>
      <c r="B1778" s="13" t="s">
        <v>3639</v>
      </c>
      <c r="C1778" s="13" t="s">
        <v>3640</v>
      </c>
      <c r="D1778" s="13" t="s">
        <v>44</v>
      </c>
      <c r="E1778" s="13" t="s">
        <v>3645</v>
      </c>
      <c r="F1778" s="13" t="s">
        <v>29</v>
      </c>
      <c r="G1778" s="35">
        <v>20195416</v>
      </c>
      <c r="H1778" s="35">
        <v>50.5</v>
      </c>
      <c r="I1778" s="14"/>
    </row>
    <row r="1779" s="1" customFormat="1" customHeight="1" spans="1:9">
      <c r="A1779" s="13">
        <v>17</v>
      </c>
      <c r="B1779" s="13" t="s">
        <v>3639</v>
      </c>
      <c r="C1779" s="13" t="s">
        <v>3640</v>
      </c>
      <c r="D1779" s="13" t="s">
        <v>44</v>
      </c>
      <c r="E1779" s="13" t="s">
        <v>3646</v>
      </c>
      <c r="F1779" s="13" t="s">
        <v>29</v>
      </c>
      <c r="G1779" s="35">
        <v>20195417</v>
      </c>
      <c r="H1779" s="35">
        <v>55.5</v>
      </c>
      <c r="I1779" s="14"/>
    </row>
    <row r="1780" s="1" customFormat="1" customHeight="1" spans="1:9">
      <c r="A1780" s="13">
        <v>18</v>
      </c>
      <c r="B1780" s="13" t="s">
        <v>3639</v>
      </c>
      <c r="C1780" s="13" t="s">
        <v>3640</v>
      </c>
      <c r="D1780" s="13" t="s">
        <v>44</v>
      </c>
      <c r="E1780" s="13" t="s">
        <v>3647</v>
      </c>
      <c r="F1780" s="13" t="s">
        <v>29</v>
      </c>
      <c r="G1780" s="35">
        <v>20195418</v>
      </c>
      <c r="H1780" s="35">
        <v>23</v>
      </c>
      <c r="I1780" s="14"/>
    </row>
    <row r="1781" s="1" customFormat="1" customHeight="1" spans="1:9">
      <c r="A1781" s="13">
        <v>19</v>
      </c>
      <c r="B1781" s="13" t="s">
        <v>3639</v>
      </c>
      <c r="C1781" s="13" t="s">
        <v>3640</v>
      </c>
      <c r="D1781" s="13" t="s">
        <v>44</v>
      </c>
      <c r="E1781" s="13" t="s">
        <v>3648</v>
      </c>
      <c r="F1781" s="13" t="s">
        <v>29</v>
      </c>
      <c r="G1781" s="35">
        <v>20195419</v>
      </c>
      <c r="H1781" s="35">
        <v>66.5</v>
      </c>
      <c r="I1781" s="14"/>
    </row>
    <row r="1782" s="1" customFormat="1" customHeight="1" spans="1:9">
      <c r="A1782" s="13">
        <v>20</v>
      </c>
      <c r="B1782" s="13" t="s">
        <v>3639</v>
      </c>
      <c r="C1782" s="13" t="s">
        <v>3640</v>
      </c>
      <c r="D1782" s="13" t="s">
        <v>44</v>
      </c>
      <c r="E1782" s="13" t="s">
        <v>3649</v>
      </c>
      <c r="F1782" s="13" t="s">
        <v>29</v>
      </c>
      <c r="G1782" s="35">
        <v>20195420</v>
      </c>
      <c r="H1782" s="35">
        <v>59</v>
      </c>
      <c r="I1782" s="14"/>
    </row>
    <row r="1783" s="1" customFormat="1" customHeight="1" spans="1:9">
      <c r="A1783" s="13">
        <v>21</v>
      </c>
      <c r="B1783" s="13" t="s">
        <v>3639</v>
      </c>
      <c r="C1783" s="13" t="s">
        <v>3640</v>
      </c>
      <c r="D1783" s="13" t="s">
        <v>44</v>
      </c>
      <c r="E1783" s="13" t="s">
        <v>3650</v>
      </c>
      <c r="F1783" s="13" t="s">
        <v>14</v>
      </c>
      <c r="G1783" s="35">
        <v>20195421</v>
      </c>
      <c r="H1783" s="35">
        <v>63.5</v>
      </c>
      <c r="I1783" s="14"/>
    </row>
    <row r="1784" s="1" customFormat="1" customHeight="1" spans="1:9">
      <c r="A1784" s="13">
        <v>22</v>
      </c>
      <c r="B1784" s="13" t="s">
        <v>3651</v>
      </c>
      <c r="C1784" s="13" t="s">
        <v>3652</v>
      </c>
      <c r="D1784" s="13" t="s">
        <v>44</v>
      </c>
      <c r="E1784" s="13" t="s">
        <v>3653</v>
      </c>
      <c r="F1784" s="13" t="s">
        <v>29</v>
      </c>
      <c r="G1784" s="35">
        <v>20195422</v>
      </c>
      <c r="H1784" s="35">
        <v>51.5</v>
      </c>
      <c r="I1784" s="14"/>
    </row>
    <row r="1785" s="1" customFormat="1" customHeight="1" spans="1:9">
      <c r="A1785" s="13">
        <v>23</v>
      </c>
      <c r="B1785" s="13" t="s">
        <v>3651</v>
      </c>
      <c r="C1785" s="13" t="s">
        <v>3652</v>
      </c>
      <c r="D1785" s="13" t="s">
        <v>44</v>
      </c>
      <c r="E1785" s="13" t="s">
        <v>3654</v>
      </c>
      <c r="F1785" s="13" t="s">
        <v>29</v>
      </c>
      <c r="G1785" s="35">
        <v>20195423</v>
      </c>
      <c r="H1785" s="35">
        <v>48</v>
      </c>
      <c r="I1785" s="14"/>
    </row>
    <row r="1786" s="1" customFormat="1" customHeight="1" spans="1:9">
      <c r="A1786" s="13">
        <v>24</v>
      </c>
      <c r="B1786" s="13" t="s">
        <v>3651</v>
      </c>
      <c r="C1786" s="13" t="s">
        <v>3652</v>
      </c>
      <c r="D1786" s="13" t="s">
        <v>44</v>
      </c>
      <c r="E1786" s="13" t="s">
        <v>3655</v>
      </c>
      <c r="F1786" s="13" t="s">
        <v>29</v>
      </c>
      <c r="G1786" s="35">
        <v>20195424</v>
      </c>
      <c r="H1786" s="35">
        <v>66.5</v>
      </c>
      <c r="I1786" s="14"/>
    </row>
    <row r="1787" s="1" customFormat="1" customHeight="1" spans="1:9">
      <c r="A1787" s="13">
        <v>25</v>
      </c>
      <c r="B1787" s="13" t="s">
        <v>3651</v>
      </c>
      <c r="C1787" s="13" t="s">
        <v>3652</v>
      </c>
      <c r="D1787" s="13" t="s">
        <v>44</v>
      </c>
      <c r="E1787" s="13" t="s">
        <v>3656</v>
      </c>
      <c r="F1787" s="13" t="s">
        <v>29</v>
      </c>
      <c r="G1787" s="35">
        <v>20195425</v>
      </c>
      <c r="H1787" s="35">
        <v>59</v>
      </c>
      <c r="I1787" s="14"/>
    </row>
    <row r="1788" s="1" customFormat="1" customHeight="1" spans="1:9">
      <c r="A1788" s="13">
        <v>26</v>
      </c>
      <c r="B1788" s="13" t="s">
        <v>3651</v>
      </c>
      <c r="C1788" s="13" t="s">
        <v>3652</v>
      </c>
      <c r="D1788" s="13" t="s">
        <v>44</v>
      </c>
      <c r="E1788" s="13" t="s">
        <v>3657</v>
      </c>
      <c r="F1788" s="13" t="s">
        <v>29</v>
      </c>
      <c r="G1788" s="35">
        <v>20195426</v>
      </c>
      <c r="H1788" s="35">
        <v>66</v>
      </c>
      <c r="I1788" s="14"/>
    </row>
    <row r="1789" s="1" customFormat="1" customHeight="1" spans="1:9">
      <c r="A1789" s="13">
        <v>27</v>
      </c>
      <c r="B1789" s="13" t="s">
        <v>3651</v>
      </c>
      <c r="C1789" s="13" t="s">
        <v>3652</v>
      </c>
      <c r="D1789" s="13" t="s">
        <v>44</v>
      </c>
      <c r="E1789" s="13" t="s">
        <v>3658</v>
      </c>
      <c r="F1789" s="13" t="s">
        <v>29</v>
      </c>
      <c r="G1789" s="35">
        <v>20195427</v>
      </c>
      <c r="H1789" s="35">
        <v>70.5</v>
      </c>
      <c r="I1789" s="14"/>
    </row>
    <row r="1790" s="1" customFormat="1" customHeight="1" spans="1:9">
      <c r="A1790" s="13">
        <v>28</v>
      </c>
      <c r="B1790" s="13" t="s">
        <v>3651</v>
      </c>
      <c r="C1790" s="13" t="s">
        <v>3652</v>
      </c>
      <c r="D1790" s="13" t="s">
        <v>44</v>
      </c>
      <c r="E1790" s="13" t="s">
        <v>3659</v>
      </c>
      <c r="F1790" s="13" t="s">
        <v>29</v>
      </c>
      <c r="G1790" s="35">
        <v>20195428</v>
      </c>
      <c r="H1790" s="35">
        <v>61</v>
      </c>
      <c r="I1790" s="14"/>
    </row>
    <row r="1791" s="1" customFormat="1" customHeight="1" spans="1:9">
      <c r="A1791" s="13">
        <v>29</v>
      </c>
      <c r="B1791" s="13" t="s">
        <v>3651</v>
      </c>
      <c r="C1791" s="13" t="s">
        <v>3652</v>
      </c>
      <c r="D1791" s="13" t="s">
        <v>44</v>
      </c>
      <c r="E1791" s="13" t="s">
        <v>3660</v>
      </c>
      <c r="F1791" s="13" t="s">
        <v>29</v>
      </c>
      <c r="G1791" s="35">
        <v>20195429</v>
      </c>
      <c r="H1791" s="35">
        <v>50.5</v>
      </c>
      <c r="I1791" s="14"/>
    </row>
    <row r="1792" s="1" customFormat="1" customHeight="1" spans="1:9">
      <c r="A1792" s="13">
        <v>30</v>
      </c>
      <c r="B1792" s="13" t="s">
        <v>3651</v>
      </c>
      <c r="C1792" s="13" t="s">
        <v>3652</v>
      </c>
      <c r="D1792" s="13" t="s">
        <v>44</v>
      </c>
      <c r="E1792" s="13" t="s">
        <v>3661</v>
      </c>
      <c r="F1792" s="13" t="s">
        <v>29</v>
      </c>
      <c r="G1792" s="35">
        <v>20195430</v>
      </c>
      <c r="H1792" s="35">
        <v>49</v>
      </c>
      <c r="I1792" s="14"/>
    </row>
    <row r="1793" s="1" customFormat="1" customHeight="1" spans="1:9">
      <c r="A1793" s="13">
        <v>31</v>
      </c>
      <c r="B1793" s="13" t="s">
        <v>3651</v>
      </c>
      <c r="C1793" s="13" t="s">
        <v>3652</v>
      </c>
      <c r="D1793" s="13" t="s">
        <v>44</v>
      </c>
      <c r="E1793" s="13" t="s">
        <v>3662</v>
      </c>
      <c r="F1793" s="13" t="s">
        <v>29</v>
      </c>
      <c r="G1793" s="35">
        <v>20195431</v>
      </c>
      <c r="H1793" s="35">
        <v>69</v>
      </c>
      <c r="I1793" s="14"/>
    </row>
    <row r="1794" s="1" customFormat="1" customHeight="1" spans="1:9">
      <c r="A1794" s="13">
        <v>32</v>
      </c>
      <c r="B1794" s="13" t="s">
        <v>3651</v>
      </c>
      <c r="C1794" s="13" t="s">
        <v>3652</v>
      </c>
      <c r="D1794" s="13" t="s">
        <v>44</v>
      </c>
      <c r="E1794" s="13" t="s">
        <v>3519</v>
      </c>
      <c r="F1794" s="13" t="s">
        <v>29</v>
      </c>
      <c r="G1794" s="35">
        <v>20195432</v>
      </c>
      <c r="H1794" s="35">
        <v>68</v>
      </c>
      <c r="I1794" s="14"/>
    </row>
    <row r="1795" s="1" customFormat="1" customHeight="1" spans="1:9">
      <c r="A1795" s="13">
        <v>33</v>
      </c>
      <c r="B1795" s="13" t="s">
        <v>3651</v>
      </c>
      <c r="C1795" s="13" t="s">
        <v>3652</v>
      </c>
      <c r="D1795" s="13" t="s">
        <v>44</v>
      </c>
      <c r="E1795" s="13" t="s">
        <v>3663</v>
      </c>
      <c r="F1795" s="13" t="s">
        <v>29</v>
      </c>
      <c r="G1795" s="35">
        <v>20195433</v>
      </c>
      <c r="H1795" s="35">
        <v>60</v>
      </c>
      <c r="I1795" s="14"/>
    </row>
    <row r="1796" s="1" customFormat="1" customHeight="1" spans="1:9">
      <c r="A1796" s="13" t="s">
        <v>481</v>
      </c>
      <c r="B1796" s="13" t="s">
        <v>3651</v>
      </c>
      <c r="C1796" s="13" t="s">
        <v>3652</v>
      </c>
      <c r="D1796" s="13" t="s">
        <v>44</v>
      </c>
      <c r="E1796" s="13" t="s">
        <v>3664</v>
      </c>
      <c r="F1796" s="13" t="s">
        <v>29</v>
      </c>
      <c r="G1796" s="35">
        <v>20195434</v>
      </c>
      <c r="H1796" s="26" t="s">
        <v>203</v>
      </c>
      <c r="I1796" s="14"/>
    </row>
    <row r="1797" s="1" customFormat="1" customHeight="1" spans="1:9">
      <c r="A1797" s="13">
        <v>1</v>
      </c>
      <c r="B1797" s="13" t="s">
        <v>3651</v>
      </c>
      <c r="C1797" s="13" t="s">
        <v>3652</v>
      </c>
      <c r="D1797" s="13" t="s">
        <v>81</v>
      </c>
      <c r="E1797" s="13" t="s">
        <v>3665</v>
      </c>
      <c r="F1797" s="13" t="s">
        <v>29</v>
      </c>
      <c r="G1797" s="35">
        <v>20195501</v>
      </c>
      <c r="H1797" s="35">
        <v>48.5</v>
      </c>
      <c r="I1797" s="14"/>
    </row>
    <row r="1798" s="1" customFormat="1" customHeight="1" spans="1:9">
      <c r="A1798" s="13">
        <v>2</v>
      </c>
      <c r="B1798" s="13" t="s">
        <v>3651</v>
      </c>
      <c r="C1798" s="13" t="s">
        <v>3652</v>
      </c>
      <c r="D1798" s="13" t="s">
        <v>81</v>
      </c>
      <c r="E1798" s="13" t="s">
        <v>3666</v>
      </c>
      <c r="F1798" s="13" t="s">
        <v>29</v>
      </c>
      <c r="G1798" s="35">
        <v>20195502</v>
      </c>
      <c r="H1798" s="35">
        <v>65</v>
      </c>
      <c r="I1798" s="14"/>
    </row>
    <row r="1799" s="1" customFormat="1" customHeight="1" spans="1:9">
      <c r="A1799" s="13">
        <v>3</v>
      </c>
      <c r="B1799" s="13" t="s">
        <v>3651</v>
      </c>
      <c r="C1799" s="13" t="s">
        <v>3652</v>
      </c>
      <c r="D1799" s="13" t="s">
        <v>81</v>
      </c>
      <c r="E1799" s="13" t="s">
        <v>3667</v>
      </c>
      <c r="F1799" s="13" t="s">
        <v>29</v>
      </c>
      <c r="G1799" s="35">
        <v>20195503</v>
      </c>
      <c r="H1799" s="35">
        <v>60</v>
      </c>
      <c r="I1799" s="14"/>
    </row>
    <row r="1800" s="1" customFormat="1" customHeight="1" spans="1:9">
      <c r="A1800" s="13">
        <v>4</v>
      </c>
      <c r="B1800" s="13" t="s">
        <v>3651</v>
      </c>
      <c r="C1800" s="13" t="s">
        <v>3652</v>
      </c>
      <c r="D1800" s="13" t="s">
        <v>81</v>
      </c>
      <c r="E1800" s="13" t="s">
        <v>3668</v>
      </c>
      <c r="F1800" s="13" t="s">
        <v>29</v>
      </c>
      <c r="G1800" s="35">
        <v>20195504</v>
      </c>
      <c r="H1800" s="35">
        <v>40</v>
      </c>
      <c r="I1800" s="14"/>
    </row>
    <row r="1801" s="1" customFormat="1" customHeight="1" spans="1:9">
      <c r="A1801" s="13">
        <v>5</v>
      </c>
      <c r="B1801" s="13" t="s">
        <v>3651</v>
      </c>
      <c r="C1801" s="13" t="s">
        <v>3652</v>
      </c>
      <c r="D1801" s="13" t="s">
        <v>81</v>
      </c>
      <c r="E1801" s="13" t="s">
        <v>3669</v>
      </c>
      <c r="F1801" s="13" t="s">
        <v>29</v>
      </c>
      <c r="G1801" s="35">
        <v>20195505</v>
      </c>
      <c r="H1801" s="35">
        <v>48</v>
      </c>
      <c r="I1801" s="14"/>
    </row>
    <row r="1802" s="1" customFormat="1" customHeight="1" spans="1:9">
      <c r="A1802" s="13">
        <v>6</v>
      </c>
      <c r="B1802" s="13" t="s">
        <v>3651</v>
      </c>
      <c r="C1802" s="13" t="s">
        <v>3652</v>
      </c>
      <c r="D1802" s="13" t="s">
        <v>81</v>
      </c>
      <c r="E1802" s="13" t="s">
        <v>3670</v>
      </c>
      <c r="F1802" s="13" t="s">
        <v>29</v>
      </c>
      <c r="G1802" s="35">
        <v>20195506</v>
      </c>
      <c r="H1802" s="35">
        <v>73</v>
      </c>
      <c r="I1802" s="14"/>
    </row>
    <row r="1803" s="1" customFormat="1" customHeight="1" spans="1:9">
      <c r="A1803" s="13">
        <v>7</v>
      </c>
      <c r="B1803" s="13" t="s">
        <v>3651</v>
      </c>
      <c r="C1803" s="13" t="s">
        <v>3652</v>
      </c>
      <c r="D1803" s="13" t="s">
        <v>81</v>
      </c>
      <c r="E1803" s="13" t="s">
        <v>3671</v>
      </c>
      <c r="F1803" s="13" t="s">
        <v>29</v>
      </c>
      <c r="G1803" s="35">
        <v>20195507</v>
      </c>
      <c r="H1803" s="35">
        <v>54</v>
      </c>
      <c r="I1803" s="14"/>
    </row>
    <row r="1804" s="1" customFormat="1" customHeight="1" spans="1:9">
      <c r="A1804" s="13">
        <v>8</v>
      </c>
      <c r="B1804" s="13" t="s">
        <v>3651</v>
      </c>
      <c r="C1804" s="13" t="s">
        <v>3652</v>
      </c>
      <c r="D1804" s="13" t="s">
        <v>81</v>
      </c>
      <c r="E1804" s="13" t="s">
        <v>3672</v>
      </c>
      <c r="F1804" s="13" t="s">
        <v>29</v>
      </c>
      <c r="G1804" s="35">
        <v>20195508</v>
      </c>
      <c r="H1804" s="35">
        <v>45.5</v>
      </c>
      <c r="I1804" s="14"/>
    </row>
    <row r="1805" s="1" customFormat="1" customHeight="1" spans="1:9">
      <c r="A1805" s="13">
        <v>9</v>
      </c>
      <c r="B1805" s="13" t="s">
        <v>3651</v>
      </c>
      <c r="C1805" s="13" t="s">
        <v>3652</v>
      </c>
      <c r="D1805" s="13" t="s">
        <v>81</v>
      </c>
      <c r="E1805" s="13" t="s">
        <v>3673</v>
      </c>
      <c r="F1805" s="13" t="s">
        <v>29</v>
      </c>
      <c r="G1805" s="35">
        <v>20195509</v>
      </c>
      <c r="H1805" s="35">
        <v>60</v>
      </c>
      <c r="I1805" s="14"/>
    </row>
    <row r="1806" s="1" customFormat="1" customHeight="1" spans="1:9">
      <c r="A1806" s="13">
        <v>10</v>
      </c>
      <c r="B1806" s="13" t="s">
        <v>3651</v>
      </c>
      <c r="C1806" s="13" t="s">
        <v>3674</v>
      </c>
      <c r="D1806" s="13" t="s">
        <v>81</v>
      </c>
      <c r="E1806" s="13" t="s">
        <v>3675</v>
      </c>
      <c r="F1806" s="13" t="s">
        <v>29</v>
      </c>
      <c r="G1806" s="35">
        <v>20195510</v>
      </c>
      <c r="H1806" s="35">
        <v>62</v>
      </c>
      <c r="I1806" s="14"/>
    </row>
    <row r="1807" s="1" customFormat="1" customHeight="1" spans="1:9">
      <c r="A1807" s="13">
        <v>11</v>
      </c>
      <c r="B1807" s="13" t="s">
        <v>3651</v>
      </c>
      <c r="C1807" s="13" t="s">
        <v>3674</v>
      </c>
      <c r="D1807" s="13" t="s">
        <v>81</v>
      </c>
      <c r="E1807" s="13" t="s">
        <v>3676</v>
      </c>
      <c r="F1807" s="13" t="s">
        <v>29</v>
      </c>
      <c r="G1807" s="35">
        <v>20195511</v>
      </c>
      <c r="H1807" s="35">
        <v>72.5</v>
      </c>
      <c r="I1807" s="14"/>
    </row>
    <row r="1808" s="1" customFormat="1" customHeight="1" spans="1:9">
      <c r="A1808" s="13">
        <v>12</v>
      </c>
      <c r="B1808" s="13" t="s">
        <v>3651</v>
      </c>
      <c r="C1808" s="13" t="s">
        <v>3674</v>
      </c>
      <c r="D1808" s="13" t="s">
        <v>81</v>
      </c>
      <c r="E1808" s="13" t="s">
        <v>3677</v>
      </c>
      <c r="F1808" s="13" t="s">
        <v>29</v>
      </c>
      <c r="G1808" s="35">
        <v>20195512</v>
      </c>
      <c r="H1808" s="35">
        <v>42.5</v>
      </c>
      <c r="I1808" s="14"/>
    </row>
    <row r="1809" s="1" customFormat="1" customHeight="1" spans="1:9">
      <c r="A1809" s="13">
        <v>13</v>
      </c>
      <c r="B1809" s="13" t="s">
        <v>3651</v>
      </c>
      <c r="C1809" s="13" t="s">
        <v>3674</v>
      </c>
      <c r="D1809" s="13" t="s">
        <v>81</v>
      </c>
      <c r="E1809" s="13" t="s">
        <v>3678</v>
      </c>
      <c r="F1809" s="13" t="s">
        <v>29</v>
      </c>
      <c r="G1809" s="35">
        <v>20195513</v>
      </c>
      <c r="H1809" s="35">
        <v>59</v>
      </c>
      <c r="I1809" s="14"/>
    </row>
    <row r="1810" s="1" customFormat="1" customHeight="1" spans="1:9">
      <c r="A1810" s="13">
        <v>14</v>
      </c>
      <c r="B1810" s="13" t="s">
        <v>3651</v>
      </c>
      <c r="C1810" s="13" t="s">
        <v>3674</v>
      </c>
      <c r="D1810" s="13" t="s">
        <v>81</v>
      </c>
      <c r="E1810" s="13" t="s">
        <v>3679</v>
      </c>
      <c r="F1810" s="13" t="s">
        <v>29</v>
      </c>
      <c r="G1810" s="35">
        <v>20195514</v>
      </c>
      <c r="H1810" s="35">
        <v>57.5</v>
      </c>
      <c r="I1810" s="14"/>
    </row>
    <row r="1811" s="1" customFormat="1" customHeight="1" spans="1:9">
      <c r="A1811" s="13">
        <v>15</v>
      </c>
      <c r="B1811" s="13" t="s">
        <v>3651</v>
      </c>
      <c r="C1811" s="13" t="s">
        <v>3674</v>
      </c>
      <c r="D1811" s="13" t="s">
        <v>81</v>
      </c>
      <c r="E1811" s="13" t="s">
        <v>3680</v>
      </c>
      <c r="F1811" s="13" t="s">
        <v>29</v>
      </c>
      <c r="G1811" s="35">
        <v>20195515</v>
      </c>
      <c r="H1811" s="35">
        <v>71</v>
      </c>
      <c r="I1811" s="14"/>
    </row>
    <row r="1812" s="1" customFormat="1" customHeight="1" spans="1:9">
      <c r="A1812" s="13">
        <v>16</v>
      </c>
      <c r="B1812" s="13" t="s">
        <v>3651</v>
      </c>
      <c r="C1812" s="13" t="s">
        <v>3674</v>
      </c>
      <c r="D1812" s="13" t="s">
        <v>81</v>
      </c>
      <c r="E1812" s="13" t="s">
        <v>3681</v>
      </c>
      <c r="F1812" s="13" t="s">
        <v>29</v>
      </c>
      <c r="G1812" s="35">
        <v>20195516</v>
      </c>
      <c r="H1812" s="35">
        <v>68</v>
      </c>
      <c r="I1812" s="14"/>
    </row>
    <row r="1813" s="1" customFormat="1" customHeight="1" spans="1:9">
      <c r="A1813" s="13">
        <v>17</v>
      </c>
      <c r="B1813" s="13" t="s">
        <v>3651</v>
      </c>
      <c r="C1813" s="13" t="s">
        <v>3674</v>
      </c>
      <c r="D1813" s="13" t="s">
        <v>81</v>
      </c>
      <c r="E1813" s="13" t="s">
        <v>3682</v>
      </c>
      <c r="F1813" s="13" t="s">
        <v>29</v>
      </c>
      <c r="G1813" s="35">
        <v>20195517</v>
      </c>
      <c r="H1813" s="35">
        <v>60</v>
      </c>
      <c r="I1813" s="14"/>
    </row>
    <row r="1814" s="1" customFormat="1" customHeight="1" spans="1:9">
      <c r="A1814" s="13">
        <v>18</v>
      </c>
      <c r="B1814" s="13" t="s">
        <v>3651</v>
      </c>
      <c r="C1814" s="13" t="s">
        <v>3674</v>
      </c>
      <c r="D1814" s="13" t="s">
        <v>81</v>
      </c>
      <c r="E1814" s="13" t="s">
        <v>3683</v>
      </c>
      <c r="F1814" s="13" t="s">
        <v>29</v>
      </c>
      <c r="G1814" s="35">
        <v>20195518</v>
      </c>
      <c r="H1814" s="35">
        <v>68</v>
      </c>
      <c r="I1814" s="14"/>
    </row>
    <row r="1815" s="1" customFormat="1" customHeight="1" spans="1:9">
      <c r="A1815" s="13">
        <v>19</v>
      </c>
      <c r="B1815" s="13" t="s">
        <v>3651</v>
      </c>
      <c r="C1815" s="13" t="s">
        <v>3674</v>
      </c>
      <c r="D1815" s="13" t="s">
        <v>81</v>
      </c>
      <c r="E1815" s="13" t="s">
        <v>3684</v>
      </c>
      <c r="F1815" s="13" t="s">
        <v>29</v>
      </c>
      <c r="G1815" s="35">
        <v>20195519</v>
      </c>
      <c r="H1815" s="35">
        <v>61</v>
      </c>
      <c r="I1815" s="14"/>
    </row>
    <row r="1816" s="1" customFormat="1" customHeight="1" spans="1:9">
      <c r="A1816" s="13">
        <v>20</v>
      </c>
      <c r="B1816" s="13" t="s">
        <v>3651</v>
      </c>
      <c r="C1816" s="13" t="s">
        <v>3674</v>
      </c>
      <c r="D1816" s="13" t="s">
        <v>81</v>
      </c>
      <c r="E1816" s="13" t="s">
        <v>3685</v>
      </c>
      <c r="F1816" s="13" t="s">
        <v>14</v>
      </c>
      <c r="G1816" s="35">
        <v>20195520</v>
      </c>
      <c r="H1816" s="35">
        <v>63</v>
      </c>
      <c r="I1816" s="14"/>
    </row>
    <row r="1817" s="1" customFormat="1" customHeight="1" spans="1:9">
      <c r="A1817" s="13">
        <v>21</v>
      </c>
      <c r="B1817" s="13" t="s">
        <v>3651</v>
      </c>
      <c r="C1817" s="13" t="s">
        <v>3674</v>
      </c>
      <c r="D1817" s="13" t="s">
        <v>81</v>
      </c>
      <c r="E1817" s="13" t="s">
        <v>3686</v>
      </c>
      <c r="F1817" s="13" t="s">
        <v>29</v>
      </c>
      <c r="G1817" s="35">
        <v>20195521</v>
      </c>
      <c r="H1817" s="35">
        <v>60</v>
      </c>
      <c r="I1817" s="14"/>
    </row>
    <row r="1818" s="1" customFormat="1" customHeight="1" spans="1:9">
      <c r="A1818" s="13">
        <v>22</v>
      </c>
      <c r="B1818" s="13" t="s">
        <v>3651</v>
      </c>
      <c r="C1818" s="13" t="s">
        <v>3674</v>
      </c>
      <c r="D1818" s="13" t="s">
        <v>81</v>
      </c>
      <c r="E1818" s="13" t="s">
        <v>1711</v>
      </c>
      <c r="F1818" s="13" t="s">
        <v>29</v>
      </c>
      <c r="G1818" s="35">
        <v>20195522</v>
      </c>
      <c r="H1818" s="35">
        <v>62.5</v>
      </c>
      <c r="I1818" s="14"/>
    </row>
    <row r="1819" s="1" customFormat="1" customHeight="1" spans="1:9">
      <c r="A1819" s="13">
        <v>23</v>
      </c>
      <c r="B1819" s="13" t="s">
        <v>3651</v>
      </c>
      <c r="C1819" s="13" t="s">
        <v>3674</v>
      </c>
      <c r="D1819" s="13" t="s">
        <v>81</v>
      </c>
      <c r="E1819" s="13" t="s">
        <v>3687</v>
      </c>
      <c r="F1819" s="13" t="s">
        <v>29</v>
      </c>
      <c r="G1819" s="35">
        <v>20195523</v>
      </c>
      <c r="H1819" s="35">
        <v>69.5</v>
      </c>
      <c r="I1819" s="14"/>
    </row>
    <row r="1820" s="1" customFormat="1" customHeight="1" spans="1:9">
      <c r="A1820" s="13">
        <v>24</v>
      </c>
      <c r="B1820" s="13" t="s">
        <v>3651</v>
      </c>
      <c r="C1820" s="13" t="s">
        <v>3674</v>
      </c>
      <c r="D1820" s="13" t="s">
        <v>81</v>
      </c>
      <c r="E1820" s="13" t="s">
        <v>3688</v>
      </c>
      <c r="F1820" s="13" t="s">
        <v>29</v>
      </c>
      <c r="G1820" s="35">
        <v>20195524</v>
      </c>
      <c r="H1820" s="35">
        <v>60.5</v>
      </c>
      <c r="I1820" s="14"/>
    </row>
    <row r="1821" s="1" customFormat="1" customHeight="1" spans="1:9">
      <c r="A1821" s="13">
        <v>25</v>
      </c>
      <c r="B1821" s="13" t="s">
        <v>3651</v>
      </c>
      <c r="C1821" s="13" t="s">
        <v>3674</v>
      </c>
      <c r="D1821" s="13" t="s">
        <v>81</v>
      </c>
      <c r="E1821" s="13" t="s">
        <v>3689</v>
      </c>
      <c r="F1821" s="13" t="s">
        <v>29</v>
      </c>
      <c r="G1821" s="35">
        <v>20195525</v>
      </c>
      <c r="H1821" s="35">
        <v>42.5</v>
      </c>
      <c r="I1821" s="14"/>
    </row>
    <row r="1822" s="1" customFormat="1" customHeight="1" spans="1:9">
      <c r="A1822" s="13">
        <v>26</v>
      </c>
      <c r="B1822" s="13" t="s">
        <v>3651</v>
      </c>
      <c r="C1822" s="13" t="s">
        <v>3674</v>
      </c>
      <c r="D1822" s="13" t="s">
        <v>81</v>
      </c>
      <c r="E1822" s="13" t="s">
        <v>3690</v>
      </c>
      <c r="F1822" s="13" t="s">
        <v>29</v>
      </c>
      <c r="G1822" s="35">
        <v>20195526</v>
      </c>
      <c r="H1822" s="35">
        <v>53</v>
      </c>
      <c r="I1822" s="14"/>
    </row>
    <row r="1823" s="1" customFormat="1" customHeight="1" spans="1:9">
      <c r="A1823" s="13">
        <v>27</v>
      </c>
      <c r="B1823" s="13" t="s">
        <v>3651</v>
      </c>
      <c r="C1823" s="13" t="s">
        <v>3674</v>
      </c>
      <c r="D1823" s="13" t="s">
        <v>81</v>
      </c>
      <c r="E1823" s="13" t="s">
        <v>3691</v>
      </c>
      <c r="F1823" s="13" t="s">
        <v>29</v>
      </c>
      <c r="G1823" s="35">
        <v>20195527</v>
      </c>
      <c r="H1823" s="26" t="s">
        <v>203</v>
      </c>
      <c r="I1823" s="14"/>
    </row>
    <row r="1824" s="7" customFormat="1" customHeight="1" spans="1:9">
      <c r="A1824" s="13">
        <v>28</v>
      </c>
      <c r="B1824" s="13" t="s">
        <v>3692</v>
      </c>
      <c r="C1824" s="13" t="s">
        <v>3693</v>
      </c>
      <c r="D1824" s="13" t="s">
        <v>81</v>
      </c>
      <c r="E1824" s="13" t="s">
        <v>3694</v>
      </c>
      <c r="F1824" s="13" t="s">
        <v>14</v>
      </c>
      <c r="G1824" s="35">
        <v>20195528</v>
      </c>
      <c r="H1824" s="35">
        <v>58.5</v>
      </c>
      <c r="I1824" s="13"/>
    </row>
    <row r="1825" s="7" customFormat="1" customHeight="1" spans="1:9">
      <c r="A1825" s="13">
        <v>29</v>
      </c>
      <c r="B1825" s="13" t="s">
        <v>3692</v>
      </c>
      <c r="C1825" s="13" t="s">
        <v>3693</v>
      </c>
      <c r="D1825" s="13" t="s">
        <v>81</v>
      </c>
      <c r="E1825" s="13" t="s">
        <v>3695</v>
      </c>
      <c r="F1825" s="13" t="s">
        <v>14</v>
      </c>
      <c r="G1825" s="35">
        <v>20195529</v>
      </c>
      <c r="H1825" s="35">
        <v>59</v>
      </c>
      <c r="I1825" s="13"/>
    </row>
    <row r="1826" s="7" customFormat="1" customHeight="1" spans="1:9">
      <c r="A1826" s="13">
        <v>30</v>
      </c>
      <c r="B1826" s="13" t="s">
        <v>3692</v>
      </c>
      <c r="C1826" s="13" t="s">
        <v>3693</v>
      </c>
      <c r="D1826" s="13" t="s">
        <v>81</v>
      </c>
      <c r="E1826" s="13" t="s">
        <v>3696</v>
      </c>
      <c r="F1826" s="13" t="s">
        <v>14</v>
      </c>
      <c r="G1826" s="35">
        <v>20195530</v>
      </c>
      <c r="H1826" s="35">
        <v>73</v>
      </c>
      <c r="I1826" s="13"/>
    </row>
    <row r="1827" s="7" customFormat="1" customHeight="1" spans="1:9">
      <c r="A1827" s="13">
        <v>31</v>
      </c>
      <c r="B1827" s="13" t="s">
        <v>3692</v>
      </c>
      <c r="C1827" s="13" t="s">
        <v>3693</v>
      </c>
      <c r="D1827" s="13" t="s">
        <v>81</v>
      </c>
      <c r="E1827" s="13" t="s">
        <v>3697</v>
      </c>
      <c r="F1827" s="13" t="s">
        <v>29</v>
      </c>
      <c r="G1827" s="35">
        <v>20195531</v>
      </c>
      <c r="H1827" s="35">
        <v>63</v>
      </c>
      <c r="I1827" s="13"/>
    </row>
    <row r="1828" s="7" customFormat="1" customHeight="1" spans="1:9">
      <c r="A1828" s="13">
        <v>32</v>
      </c>
      <c r="B1828" s="13" t="s">
        <v>3692</v>
      </c>
      <c r="C1828" s="13" t="s">
        <v>3693</v>
      </c>
      <c r="D1828" s="13" t="s">
        <v>81</v>
      </c>
      <c r="E1828" s="13" t="s">
        <v>3698</v>
      </c>
      <c r="F1828" s="13" t="s">
        <v>14</v>
      </c>
      <c r="G1828" s="35">
        <v>20195532</v>
      </c>
      <c r="H1828" s="35">
        <v>66.5</v>
      </c>
      <c r="I1828" s="13"/>
    </row>
    <row r="1829" s="7" customFormat="1" customHeight="1" spans="1:9">
      <c r="A1829" s="13">
        <v>33</v>
      </c>
      <c r="B1829" s="13" t="s">
        <v>3692</v>
      </c>
      <c r="C1829" s="13" t="s">
        <v>3693</v>
      </c>
      <c r="D1829" s="13" t="s">
        <v>81</v>
      </c>
      <c r="E1829" s="13" t="s">
        <v>3699</v>
      </c>
      <c r="F1829" s="13" t="s">
        <v>14</v>
      </c>
      <c r="G1829" s="35">
        <v>20195533</v>
      </c>
      <c r="H1829" s="35">
        <v>50.5</v>
      </c>
      <c r="I1829" s="13"/>
    </row>
    <row r="1830" s="7" customFormat="1" customHeight="1" spans="1:9">
      <c r="A1830" s="13" t="s">
        <v>481</v>
      </c>
      <c r="B1830" s="13" t="s">
        <v>3692</v>
      </c>
      <c r="C1830" s="13" t="s">
        <v>3693</v>
      </c>
      <c r="D1830" s="13" t="s">
        <v>81</v>
      </c>
      <c r="E1830" s="13" t="s">
        <v>3700</v>
      </c>
      <c r="F1830" s="13" t="s">
        <v>29</v>
      </c>
      <c r="G1830" s="35">
        <v>20195534</v>
      </c>
      <c r="H1830" s="35">
        <v>50</v>
      </c>
      <c r="I1830" s="13"/>
    </row>
    <row r="1831" s="7" customFormat="1" customHeight="1" spans="1:9">
      <c r="A1831" s="13">
        <v>1</v>
      </c>
      <c r="B1831" s="13" t="s">
        <v>3692</v>
      </c>
      <c r="C1831" s="13" t="s">
        <v>3693</v>
      </c>
      <c r="D1831" s="13" t="s">
        <v>49</v>
      </c>
      <c r="E1831" s="13" t="s">
        <v>3701</v>
      </c>
      <c r="F1831" s="13" t="s">
        <v>14</v>
      </c>
      <c r="G1831" s="35">
        <v>20195601</v>
      </c>
      <c r="H1831" s="35">
        <v>52</v>
      </c>
      <c r="I1831" s="13"/>
    </row>
    <row r="1832" s="7" customFormat="1" customHeight="1" spans="1:9">
      <c r="A1832" s="13">
        <v>2</v>
      </c>
      <c r="B1832" s="13" t="s">
        <v>3692</v>
      </c>
      <c r="C1832" s="13" t="s">
        <v>3693</v>
      </c>
      <c r="D1832" s="13" t="s">
        <v>49</v>
      </c>
      <c r="E1832" s="13" t="s">
        <v>3702</v>
      </c>
      <c r="F1832" s="13" t="s">
        <v>14</v>
      </c>
      <c r="G1832" s="35">
        <v>20195602</v>
      </c>
      <c r="H1832" s="35">
        <v>50.5</v>
      </c>
      <c r="I1832" s="13"/>
    </row>
    <row r="1833" s="7" customFormat="1" customHeight="1" spans="1:9">
      <c r="A1833" s="13">
        <v>3</v>
      </c>
      <c r="B1833" s="13" t="s">
        <v>3692</v>
      </c>
      <c r="C1833" s="13" t="s">
        <v>3693</v>
      </c>
      <c r="D1833" s="13" t="s">
        <v>49</v>
      </c>
      <c r="E1833" s="13" t="s">
        <v>3703</v>
      </c>
      <c r="F1833" s="13" t="s">
        <v>14</v>
      </c>
      <c r="G1833" s="35">
        <v>20195603</v>
      </c>
      <c r="H1833" s="35">
        <v>53.5</v>
      </c>
      <c r="I1833" s="13"/>
    </row>
    <row r="1834" s="7" customFormat="1" customHeight="1" spans="1:9">
      <c r="A1834" s="13">
        <v>4</v>
      </c>
      <c r="B1834" s="13" t="s">
        <v>3692</v>
      </c>
      <c r="C1834" s="13" t="s">
        <v>3693</v>
      </c>
      <c r="D1834" s="13" t="s">
        <v>49</v>
      </c>
      <c r="E1834" s="13" t="s">
        <v>3704</v>
      </c>
      <c r="F1834" s="13" t="s">
        <v>14</v>
      </c>
      <c r="G1834" s="35">
        <v>20195604</v>
      </c>
      <c r="H1834" s="35">
        <v>64.5</v>
      </c>
      <c r="I1834" s="13"/>
    </row>
    <row r="1835" s="7" customFormat="1" customHeight="1" spans="1:9">
      <c r="A1835" s="13">
        <v>5</v>
      </c>
      <c r="B1835" s="13" t="s">
        <v>3692</v>
      </c>
      <c r="C1835" s="13" t="s">
        <v>3693</v>
      </c>
      <c r="D1835" s="13" t="s">
        <v>49</v>
      </c>
      <c r="E1835" s="13" t="s">
        <v>3705</v>
      </c>
      <c r="F1835" s="13" t="s">
        <v>14</v>
      </c>
      <c r="G1835" s="35">
        <v>20195605</v>
      </c>
      <c r="H1835" s="35">
        <v>42</v>
      </c>
      <c r="I1835" s="13"/>
    </row>
    <row r="1836" s="7" customFormat="1" customHeight="1" spans="1:9">
      <c r="A1836" s="13">
        <v>6</v>
      </c>
      <c r="B1836" s="13" t="s">
        <v>3692</v>
      </c>
      <c r="C1836" s="13" t="s">
        <v>3693</v>
      </c>
      <c r="D1836" s="13" t="s">
        <v>49</v>
      </c>
      <c r="E1836" s="13" t="s">
        <v>3706</v>
      </c>
      <c r="F1836" s="13" t="s">
        <v>29</v>
      </c>
      <c r="G1836" s="35">
        <v>20195606</v>
      </c>
      <c r="H1836" s="26" t="s">
        <v>203</v>
      </c>
      <c r="I1836" s="13"/>
    </row>
    <row r="1837" s="7" customFormat="1" customHeight="1" spans="1:9">
      <c r="A1837" s="13">
        <v>7</v>
      </c>
      <c r="B1837" s="13" t="s">
        <v>3692</v>
      </c>
      <c r="C1837" s="13" t="s">
        <v>3693</v>
      </c>
      <c r="D1837" s="13" t="s">
        <v>49</v>
      </c>
      <c r="E1837" s="13" t="s">
        <v>3707</v>
      </c>
      <c r="F1837" s="13" t="s">
        <v>29</v>
      </c>
      <c r="G1837" s="35">
        <v>20195607</v>
      </c>
      <c r="H1837" s="35">
        <v>18.5</v>
      </c>
      <c r="I1837" s="13"/>
    </row>
    <row r="1838" s="7" customFormat="1" customHeight="1" spans="1:9">
      <c r="A1838" s="13">
        <v>8</v>
      </c>
      <c r="B1838" s="13" t="s">
        <v>3692</v>
      </c>
      <c r="C1838" s="13" t="s">
        <v>3693</v>
      </c>
      <c r="D1838" s="13" t="s">
        <v>49</v>
      </c>
      <c r="E1838" s="13" t="s">
        <v>3708</v>
      </c>
      <c r="F1838" s="13" t="s">
        <v>14</v>
      </c>
      <c r="G1838" s="35">
        <v>20195608</v>
      </c>
      <c r="H1838" s="35">
        <v>58.5</v>
      </c>
      <c r="I1838" s="13"/>
    </row>
    <row r="1839" s="7" customFormat="1" customHeight="1" spans="1:9">
      <c r="A1839" s="13">
        <v>9</v>
      </c>
      <c r="B1839" s="13" t="s">
        <v>3692</v>
      </c>
      <c r="C1839" s="13" t="s">
        <v>3693</v>
      </c>
      <c r="D1839" s="13" t="s">
        <v>49</v>
      </c>
      <c r="E1839" s="13" t="s">
        <v>3709</v>
      </c>
      <c r="F1839" s="13" t="s">
        <v>14</v>
      </c>
      <c r="G1839" s="35">
        <v>20195609</v>
      </c>
      <c r="H1839" s="35">
        <v>55.5</v>
      </c>
      <c r="I1839" s="13"/>
    </row>
    <row r="1840" s="7" customFormat="1" customHeight="1" spans="1:9">
      <c r="A1840" s="13">
        <v>10</v>
      </c>
      <c r="B1840" s="13" t="s">
        <v>3692</v>
      </c>
      <c r="C1840" s="13" t="s">
        <v>3710</v>
      </c>
      <c r="D1840" s="13" t="s">
        <v>49</v>
      </c>
      <c r="E1840" s="13" t="s">
        <v>3711</v>
      </c>
      <c r="F1840" s="13" t="s">
        <v>29</v>
      </c>
      <c r="G1840" s="35">
        <v>20195610</v>
      </c>
      <c r="H1840" s="35">
        <v>63.5</v>
      </c>
      <c r="I1840" s="13"/>
    </row>
    <row r="1841" s="7" customFormat="1" customHeight="1" spans="1:9">
      <c r="A1841" s="13">
        <v>11</v>
      </c>
      <c r="B1841" s="13" t="s">
        <v>3692</v>
      </c>
      <c r="C1841" s="13" t="s">
        <v>3710</v>
      </c>
      <c r="D1841" s="13" t="s">
        <v>49</v>
      </c>
      <c r="E1841" s="13" t="s">
        <v>3712</v>
      </c>
      <c r="F1841" s="13" t="s">
        <v>29</v>
      </c>
      <c r="G1841" s="35">
        <v>20195611</v>
      </c>
      <c r="H1841" s="35">
        <v>54</v>
      </c>
      <c r="I1841" s="13"/>
    </row>
    <row r="1842" s="7" customFormat="1" customHeight="1" spans="1:9">
      <c r="A1842" s="13">
        <v>12</v>
      </c>
      <c r="B1842" s="13" t="s">
        <v>3692</v>
      </c>
      <c r="C1842" s="13" t="s">
        <v>3710</v>
      </c>
      <c r="D1842" s="13" t="s">
        <v>49</v>
      </c>
      <c r="E1842" s="13" t="s">
        <v>3713</v>
      </c>
      <c r="F1842" s="13" t="s">
        <v>29</v>
      </c>
      <c r="G1842" s="35">
        <v>20195612</v>
      </c>
      <c r="H1842" s="35">
        <v>62</v>
      </c>
      <c r="I1842" s="13"/>
    </row>
    <row r="1843" s="7" customFormat="1" customHeight="1" spans="1:9">
      <c r="A1843" s="13">
        <v>13</v>
      </c>
      <c r="B1843" s="13" t="s">
        <v>3692</v>
      </c>
      <c r="C1843" s="13" t="s">
        <v>3710</v>
      </c>
      <c r="D1843" s="13" t="s">
        <v>49</v>
      </c>
      <c r="E1843" s="13" t="s">
        <v>3714</v>
      </c>
      <c r="F1843" s="13" t="s">
        <v>14</v>
      </c>
      <c r="G1843" s="35">
        <v>20195613</v>
      </c>
      <c r="H1843" s="35">
        <v>60</v>
      </c>
      <c r="I1843" s="13"/>
    </row>
    <row r="1844" s="7" customFormat="1" customHeight="1" spans="1:9">
      <c r="A1844" s="13">
        <v>14</v>
      </c>
      <c r="B1844" s="13" t="s">
        <v>3692</v>
      </c>
      <c r="C1844" s="13" t="s">
        <v>3710</v>
      </c>
      <c r="D1844" s="13" t="s">
        <v>49</v>
      </c>
      <c r="E1844" s="13" t="s">
        <v>3715</v>
      </c>
      <c r="F1844" s="13" t="s">
        <v>14</v>
      </c>
      <c r="G1844" s="35">
        <v>20195614</v>
      </c>
      <c r="H1844" s="35">
        <v>55</v>
      </c>
      <c r="I1844" s="13"/>
    </row>
    <row r="1845" s="7" customFormat="1" customHeight="1" spans="1:9">
      <c r="A1845" s="13">
        <v>15</v>
      </c>
      <c r="B1845" s="13" t="s">
        <v>3692</v>
      </c>
      <c r="C1845" s="13" t="s">
        <v>3710</v>
      </c>
      <c r="D1845" s="13" t="s">
        <v>49</v>
      </c>
      <c r="E1845" s="13" t="s">
        <v>3716</v>
      </c>
      <c r="F1845" s="13" t="s">
        <v>29</v>
      </c>
      <c r="G1845" s="35">
        <v>20195615</v>
      </c>
      <c r="H1845" s="35">
        <v>32</v>
      </c>
      <c r="I1845" s="13"/>
    </row>
    <row r="1846" s="7" customFormat="1" customHeight="1" spans="1:9">
      <c r="A1846" s="13">
        <v>16</v>
      </c>
      <c r="B1846" s="13" t="s">
        <v>3692</v>
      </c>
      <c r="C1846" s="13" t="s">
        <v>3710</v>
      </c>
      <c r="D1846" s="13" t="s">
        <v>49</v>
      </c>
      <c r="E1846" s="13" t="s">
        <v>3717</v>
      </c>
      <c r="F1846" s="13" t="s">
        <v>14</v>
      </c>
      <c r="G1846" s="35">
        <v>20195616</v>
      </c>
      <c r="H1846" s="35">
        <v>36.5</v>
      </c>
      <c r="I1846" s="13"/>
    </row>
    <row r="1847" s="7" customFormat="1" customHeight="1" spans="1:9">
      <c r="A1847" s="13">
        <v>17</v>
      </c>
      <c r="B1847" s="13" t="s">
        <v>3692</v>
      </c>
      <c r="C1847" s="13" t="s">
        <v>3710</v>
      </c>
      <c r="D1847" s="13" t="s">
        <v>49</v>
      </c>
      <c r="E1847" s="13" t="s">
        <v>3718</v>
      </c>
      <c r="F1847" s="13" t="s">
        <v>14</v>
      </c>
      <c r="G1847" s="35">
        <v>20195617</v>
      </c>
      <c r="H1847" s="35">
        <v>52.5</v>
      </c>
      <c r="I1847" s="13"/>
    </row>
    <row r="1848" s="7" customFormat="1" customHeight="1" spans="1:9">
      <c r="A1848" s="13">
        <v>18</v>
      </c>
      <c r="B1848" s="13" t="s">
        <v>3692</v>
      </c>
      <c r="C1848" s="13" t="s">
        <v>3710</v>
      </c>
      <c r="D1848" s="13" t="s">
        <v>49</v>
      </c>
      <c r="E1848" s="13" t="s">
        <v>3719</v>
      </c>
      <c r="F1848" s="13" t="s">
        <v>29</v>
      </c>
      <c r="G1848" s="35">
        <v>20195618</v>
      </c>
      <c r="H1848" s="35">
        <v>27</v>
      </c>
      <c r="I1848" s="13"/>
    </row>
    <row r="1849" s="7" customFormat="1" customHeight="1" spans="1:9">
      <c r="A1849" s="13">
        <v>19</v>
      </c>
      <c r="B1849" s="13" t="s">
        <v>3692</v>
      </c>
      <c r="C1849" s="13" t="s">
        <v>3710</v>
      </c>
      <c r="D1849" s="13" t="s">
        <v>49</v>
      </c>
      <c r="E1849" s="13" t="s">
        <v>3720</v>
      </c>
      <c r="F1849" s="13" t="s">
        <v>14</v>
      </c>
      <c r="G1849" s="35">
        <v>20195619</v>
      </c>
      <c r="H1849" s="35">
        <v>56.5</v>
      </c>
      <c r="I1849" s="13"/>
    </row>
    <row r="1850" s="7" customFormat="1" customHeight="1" spans="1:9">
      <c r="A1850" s="13">
        <v>20</v>
      </c>
      <c r="B1850" s="13" t="s">
        <v>3692</v>
      </c>
      <c r="C1850" s="13" t="s">
        <v>3710</v>
      </c>
      <c r="D1850" s="13" t="s">
        <v>49</v>
      </c>
      <c r="E1850" s="13" t="s">
        <v>3721</v>
      </c>
      <c r="F1850" s="13" t="s">
        <v>14</v>
      </c>
      <c r="G1850" s="35">
        <v>20195620</v>
      </c>
      <c r="H1850" s="35">
        <v>52.5</v>
      </c>
      <c r="I1850" s="13"/>
    </row>
    <row r="1851" s="7" customFormat="1" customHeight="1" spans="1:9">
      <c r="A1851" s="13">
        <v>21</v>
      </c>
      <c r="B1851" s="13" t="s">
        <v>3692</v>
      </c>
      <c r="C1851" s="13" t="s">
        <v>3710</v>
      </c>
      <c r="D1851" s="13" t="s">
        <v>49</v>
      </c>
      <c r="E1851" s="13" t="s">
        <v>3722</v>
      </c>
      <c r="F1851" s="13" t="s">
        <v>14</v>
      </c>
      <c r="G1851" s="35">
        <v>20195621</v>
      </c>
      <c r="H1851" s="35">
        <v>54</v>
      </c>
      <c r="I1851" s="13"/>
    </row>
    <row r="1852" s="7" customFormat="1" customHeight="1" spans="1:9">
      <c r="A1852" s="13">
        <v>22</v>
      </c>
      <c r="B1852" s="13" t="s">
        <v>3692</v>
      </c>
      <c r="C1852" s="13" t="s">
        <v>3710</v>
      </c>
      <c r="D1852" s="13" t="s">
        <v>49</v>
      </c>
      <c r="E1852" s="13" t="s">
        <v>3723</v>
      </c>
      <c r="F1852" s="13" t="s">
        <v>14</v>
      </c>
      <c r="G1852" s="35">
        <v>20195622</v>
      </c>
      <c r="H1852" s="35">
        <v>55</v>
      </c>
      <c r="I1852" s="13"/>
    </row>
    <row r="1853" s="7" customFormat="1" customHeight="1" spans="1:9">
      <c r="A1853" s="13">
        <v>23</v>
      </c>
      <c r="B1853" s="13" t="s">
        <v>3692</v>
      </c>
      <c r="C1853" s="13" t="s">
        <v>3710</v>
      </c>
      <c r="D1853" s="13" t="s">
        <v>49</v>
      </c>
      <c r="E1853" s="13" t="s">
        <v>3724</v>
      </c>
      <c r="F1853" s="13" t="s">
        <v>14</v>
      </c>
      <c r="G1853" s="35">
        <v>20195623</v>
      </c>
      <c r="H1853" s="35">
        <v>60.5</v>
      </c>
      <c r="I1853" s="13"/>
    </row>
    <row r="1854" s="7" customFormat="1" customHeight="1" spans="1:9">
      <c r="A1854" s="13">
        <v>24</v>
      </c>
      <c r="B1854" s="13" t="s">
        <v>3692</v>
      </c>
      <c r="C1854" s="13" t="s">
        <v>3710</v>
      </c>
      <c r="D1854" s="13" t="s">
        <v>49</v>
      </c>
      <c r="E1854" s="13" t="s">
        <v>3725</v>
      </c>
      <c r="F1854" s="13" t="s">
        <v>14</v>
      </c>
      <c r="G1854" s="35">
        <v>20195624</v>
      </c>
      <c r="H1854" s="35">
        <v>43</v>
      </c>
      <c r="I1854" s="13"/>
    </row>
    <row r="1855" s="7" customFormat="1" customHeight="1" spans="1:9">
      <c r="A1855" s="13">
        <v>25</v>
      </c>
      <c r="B1855" s="13" t="s">
        <v>3692</v>
      </c>
      <c r="C1855" s="13" t="s">
        <v>3710</v>
      </c>
      <c r="D1855" s="13" t="s">
        <v>49</v>
      </c>
      <c r="E1855" s="13" t="s">
        <v>3525</v>
      </c>
      <c r="F1855" s="13" t="s">
        <v>14</v>
      </c>
      <c r="G1855" s="35">
        <v>20195625</v>
      </c>
      <c r="H1855" s="35">
        <v>62.5</v>
      </c>
      <c r="I1855" s="13"/>
    </row>
    <row r="1856" s="7" customFormat="1" customHeight="1" spans="1:9">
      <c r="A1856" s="13">
        <v>26</v>
      </c>
      <c r="B1856" s="13" t="s">
        <v>3692</v>
      </c>
      <c r="C1856" s="13" t="s">
        <v>3710</v>
      </c>
      <c r="D1856" s="13" t="s">
        <v>49</v>
      </c>
      <c r="E1856" s="13" t="s">
        <v>3726</v>
      </c>
      <c r="F1856" s="13" t="s">
        <v>14</v>
      </c>
      <c r="G1856" s="35">
        <v>20195626</v>
      </c>
      <c r="H1856" s="35">
        <v>49.5</v>
      </c>
      <c r="I1856" s="13"/>
    </row>
    <row r="1857" s="7" customFormat="1" customHeight="1" spans="1:9">
      <c r="A1857" s="13">
        <v>27</v>
      </c>
      <c r="B1857" s="13" t="s">
        <v>3692</v>
      </c>
      <c r="C1857" s="13" t="s">
        <v>3710</v>
      </c>
      <c r="D1857" s="13" t="s">
        <v>49</v>
      </c>
      <c r="E1857" s="13" t="s">
        <v>3727</v>
      </c>
      <c r="F1857" s="13" t="s">
        <v>14</v>
      </c>
      <c r="G1857" s="35">
        <v>20195627</v>
      </c>
      <c r="H1857" s="35">
        <v>60.5</v>
      </c>
      <c r="I1857" s="13"/>
    </row>
    <row r="1858" s="7" customFormat="1" customHeight="1" spans="1:9">
      <c r="A1858" s="13">
        <v>28</v>
      </c>
      <c r="B1858" s="13" t="s">
        <v>3692</v>
      </c>
      <c r="C1858" s="13" t="s">
        <v>3710</v>
      </c>
      <c r="D1858" s="13" t="s">
        <v>49</v>
      </c>
      <c r="E1858" s="13" t="s">
        <v>3728</v>
      </c>
      <c r="F1858" s="13" t="s">
        <v>14</v>
      </c>
      <c r="G1858" s="35">
        <v>20195628</v>
      </c>
      <c r="H1858" s="35">
        <v>60.5</v>
      </c>
      <c r="I1858" s="13"/>
    </row>
    <row r="1859" s="7" customFormat="1" customHeight="1" spans="1:9">
      <c r="A1859" s="13">
        <v>29</v>
      </c>
      <c r="B1859" s="13" t="s">
        <v>3692</v>
      </c>
      <c r="C1859" s="13" t="s">
        <v>3710</v>
      </c>
      <c r="D1859" s="13" t="s">
        <v>49</v>
      </c>
      <c r="E1859" s="13" t="s">
        <v>3729</v>
      </c>
      <c r="F1859" s="13" t="s">
        <v>29</v>
      </c>
      <c r="G1859" s="35">
        <v>20195629</v>
      </c>
      <c r="H1859" s="26" t="s">
        <v>203</v>
      </c>
      <c r="I1859" s="13"/>
    </row>
    <row r="1860" s="7" customFormat="1" customHeight="1" spans="1:9">
      <c r="A1860" s="13">
        <v>30</v>
      </c>
      <c r="B1860" s="13" t="s">
        <v>3692</v>
      </c>
      <c r="C1860" s="13" t="s">
        <v>3710</v>
      </c>
      <c r="D1860" s="13" t="s">
        <v>49</v>
      </c>
      <c r="E1860" s="13" t="s">
        <v>3730</v>
      </c>
      <c r="F1860" s="13" t="s">
        <v>14</v>
      </c>
      <c r="G1860" s="35">
        <v>20195630</v>
      </c>
      <c r="H1860" s="35">
        <v>69</v>
      </c>
      <c r="I1860" s="13"/>
    </row>
    <row r="1861" s="7" customFormat="1" customHeight="1" spans="1:9">
      <c r="A1861" s="13">
        <v>31</v>
      </c>
      <c r="B1861" s="13" t="s">
        <v>3692</v>
      </c>
      <c r="C1861" s="13" t="s">
        <v>3710</v>
      </c>
      <c r="D1861" s="13" t="s">
        <v>49</v>
      </c>
      <c r="E1861" s="13" t="s">
        <v>3731</v>
      </c>
      <c r="F1861" s="13" t="s">
        <v>14</v>
      </c>
      <c r="G1861" s="35">
        <v>20195631</v>
      </c>
      <c r="H1861" s="35">
        <v>63.5</v>
      </c>
      <c r="I1861" s="13"/>
    </row>
    <row r="1862" s="7" customFormat="1" customHeight="1" spans="1:9">
      <c r="A1862" s="13">
        <v>32</v>
      </c>
      <c r="B1862" s="13" t="s">
        <v>3692</v>
      </c>
      <c r="C1862" s="13" t="s">
        <v>3710</v>
      </c>
      <c r="D1862" s="13" t="s">
        <v>49</v>
      </c>
      <c r="E1862" s="13" t="s">
        <v>3732</v>
      </c>
      <c r="F1862" s="13" t="s">
        <v>14</v>
      </c>
      <c r="G1862" s="35">
        <v>20195632</v>
      </c>
      <c r="H1862" s="35">
        <v>47</v>
      </c>
      <c r="I1862" s="13"/>
    </row>
    <row r="1863" s="7" customFormat="1" customHeight="1" spans="1:9">
      <c r="A1863" s="13">
        <v>33</v>
      </c>
      <c r="B1863" s="13" t="s">
        <v>3692</v>
      </c>
      <c r="C1863" s="13" t="s">
        <v>3710</v>
      </c>
      <c r="D1863" s="13" t="s">
        <v>49</v>
      </c>
      <c r="E1863" s="13" t="s">
        <v>3733</v>
      </c>
      <c r="F1863" s="13" t="s">
        <v>29</v>
      </c>
      <c r="G1863" s="35">
        <v>20195633</v>
      </c>
      <c r="H1863" s="35">
        <v>52.5</v>
      </c>
      <c r="I1863" s="13"/>
    </row>
    <row r="1864" s="7" customFormat="1" customHeight="1" spans="1:9">
      <c r="A1864" s="13" t="s">
        <v>481</v>
      </c>
      <c r="B1864" s="13" t="s">
        <v>3692</v>
      </c>
      <c r="C1864" s="13" t="s">
        <v>3710</v>
      </c>
      <c r="D1864" s="13" t="s">
        <v>49</v>
      </c>
      <c r="E1864" s="13" t="s">
        <v>3734</v>
      </c>
      <c r="F1864" s="13" t="s">
        <v>14</v>
      </c>
      <c r="G1864" s="35">
        <v>20195634</v>
      </c>
      <c r="H1864" s="35">
        <v>38</v>
      </c>
      <c r="I1864" s="13"/>
    </row>
    <row r="1865" s="7" customFormat="1" customHeight="1" spans="1:9">
      <c r="A1865" s="13">
        <v>1</v>
      </c>
      <c r="B1865" s="13" t="s">
        <v>3692</v>
      </c>
      <c r="C1865" s="13" t="s">
        <v>3710</v>
      </c>
      <c r="D1865" s="13" t="s">
        <v>57</v>
      </c>
      <c r="E1865" s="13" t="s">
        <v>3735</v>
      </c>
      <c r="F1865" s="13" t="s">
        <v>14</v>
      </c>
      <c r="G1865" s="35">
        <v>20195701</v>
      </c>
      <c r="H1865" s="35">
        <v>48.5</v>
      </c>
      <c r="I1865" s="13"/>
    </row>
    <row r="1866" s="7" customFormat="1" customHeight="1" spans="1:9">
      <c r="A1866" s="13">
        <v>2</v>
      </c>
      <c r="B1866" s="13" t="s">
        <v>3692</v>
      </c>
      <c r="C1866" s="13" t="s">
        <v>3710</v>
      </c>
      <c r="D1866" s="13" t="s">
        <v>57</v>
      </c>
      <c r="E1866" s="13" t="s">
        <v>3736</v>
      </c>
      <c r="F1866" s="13" t="s">
        <v>29</v>
      </c>
      <c r="G1866" s="35">
        <v>20195702</v>
      </c>
      <c r="H1866" s="35">
        <v>61</v>
      </c>
      <c r="I1866" s="13"/>
    </row>
    <row r="1867" s="7" customFormat="1" customHeight="1" spans="1:9">
      <c r="A1867" s="13">
        <v>3</v>
      </c>
      <c r="B1867" s="13" t="s">
        <v>3692</v>
      </c>
      <c r="C1867" s="13" t="s">
        <v>3710</v>
      </c>
      <c r="D1867" s="13" t="s">
        <v>57</v>
      </c>
      <c r="E1867" s="13" t="s">
        <v>3737</v>
      </c>
      <c r="F1867" s="13" t="s">
        <v>14</v>
      </c>
      <c r="G1867" s="35">
        <v>20195703</v>
      </c>
      <c r="H1867" s="35">
        <v>36.5</v>
      </c>
      <c r="I1867" s="13"/>
    </row>
    <row r="1868" s="7" customFormat="1" customHeight="1" spans="1:9">
      <c r="A1868" s="13">
        <v>4</v>
      </c>
      <c r="B1868" s="13" t="s">
        <v>3692</v>
      </c>
      <c r="C1868" s="13" t="s">
        <v>3710</v>
      </c>
      <c r="D1868" s="13" t="s">
        <v>57</v>
      </c>
      <c r="E1868" s="13" t="s">
        <v>3738</v>
      </c>
      <c r="F1868" s="13" t="s">
        <v>29</v>
      </c>
      <c r="G1868" s="35">
        <v>20195704</v>
      </c>
      <c r="H1868" s="35">
        <v>33</v>
      </c>
      <c r="I1868" s="13"/>
    </row>
    <row r="1869" s="7" customFormat="1" customHeight="1" spans="1:9">
      <c r="A1869" s="13">
        <v>5</v>
      </c>
      <c r="B1869" s="13" t="s">
        <v>3692</v>
      </c>
      <c r="C1869" s="13" t="s">
        <v>3710</v>
      </c>
      <c r="D1869" s="13" t="s">
        <v>57</v>
      </c>
      <c r="E1869" s="13" t="s">
        <v>3739</v>
      </c>
      <c r="F1869" s="13" t="s">
        <v>14</v>
      </c>
      <c r="G1869" s="35">
        <v>20195705</v>
      </c>
      <c r="H1869" s="35">
        <v>56.5</v>
      </c>
      <c r="I1869" s="13"/>
    </row>
    <row r="1870" s="7" customFormat="1" customHeight="1" spans="1:9">
      <c r="A1870" s="13">
        <v>6</v>
      </c>
      <c r="B1870" s="13" t="s">
        <v>3692</v>
      </c>
      <c r="C1870" s="13" t="s">
        <v>3710</v>
      </c>
      <c r="D1870" s="13" t="s">
        <v>57</v>
      </c>
      <c r="E1870" s="13" t="s">
        <v>3740</v>
      </c>
      <c r="F1870" s="13" t="s">
        <v>14</v>
      </c>
      <c r="G1870" s="35">
        <v>20195706</v>
      </c>
      <c r="H1870" s="35">
        <v>55</v>
      </c>
      <c r="I1870" s="13"/>
    </row>
    <row r="1871" s="7" customFormat="1" customHeight="1" spans="1:9">
      <c r="A1871" s="13">
        <v>7</v>
      </c>
      <c r="B1871" s="13" t="s">
        <v>3692</v>
      </c>
      <c r="C1871" s="13" t="s">
        <v>3710</v>
      </c>
      <c r="D1871" s="13" t="s">
        <v>57</v>
      </c>
      <c r="E1871" s="13" t="s">
        <v>3741</v>
      </c>
      <c r="F1871" s="13" t="s">
        <v>14</v>
      </c>
      <c r="G1871" s="35">
        <v>20195707</v>
      </c>
      <c r="H1871" s="35">
        <v>54</v>
      </c>
      <c r="I1871" s="13"/>
    </row>
    <row r="1872" s="7" customFormat="1" customHeight="1" spans="1:9">
      <c r="A1872" s="13">
        <v>8</v>
      </c>
      <c r="B1872" s="13" t="s">
        <v>3692</v>
      </c>
      <c r="C1872" s="13" t="s">
        <v>3710</v>
      </c>
      <c r="D1872" s="13" t="s">
        <v>57</v>
      </c>
      <c r="E1872" s="13" t="s">
        <v>3742</v>
      </c>
      <c r="F1872" s="13" t="s">
        <v>29</v>
      </c>
      <c r="G1872" s="35">
        <v>20195708</v>
      </c>
      <c r="H1872" s="35">
        <v>60</v>
      </c>
      <c r="I1872" s="13"/>
    </row>
    <row r="1873" s="7" customFormat="1" customHeight="1" spans="1:9">
      <c r="A1873" s="13">
        <v>9</v>
      </c>
      <c r="B1873" s="13" t="s">
        <v>3692</v>
      </c>
      <c r="C1873" s="13" t="s">
        <v>3710</v>
      </c>
      <c r="D1873" s="13" t="s">
        <v>57</v>
      </c>
      <c r="E1873" s="13" t="s">
        <v>3743</v>
      </c>
      <c r="F1873" s="13" t="s">
        <v>14</v>
      </c>
      <c r="G1873" s="35">
        <v>20195709</v>
      </c>
      <c r="H1873" s="35">
        <v>54</v>
      </c>
      <c r="I1873" s="13"/>
    </row>
    <row r="1874" s="7" customFormat="1" customHeight="1" spans="1:9">
      <c r="A1874" s="13">
        <v>10</v>
      </c>
      <c r="B1874" s="13" t="s">
        <v>3692</v>
      </c>
      <c r="C1874" s="13" t="s">
        <v>3710</v>
      </c>
      <c r="D1874" s="13" t="s">
        <v>57</v>
      </c>
      <c r="E1874" s="13" t="s">
        <v>3744</v>
      </c>
      <c r="F1874" s="13" t="s">
        <v>14</v>
      </c>
      <c r="G1874" s="35">
        <v>20195710</v>
      </c>
      <c r="H1874" s="35">
        <v>57.5</v>
      </c>
      <c r="I1874" s="13"/>
    </row>
    <row r="1875" s="7" customFormat="1" customHeight="1" spans="1:9">
      <c r="A1875" s="13">
        <v>11</v>
      </c>
      <c r="B1875" s="13" t="s">
        <v>3692</v>
      </c>
      <c r="C1875" s="13" t="s">
        <v>3710</v>
      </c>
      <c r="D1875" s="13" t="s">
        <v>57</v>
      </c>
      <c r="E1875" s="13" t="s">
        <v>3745</v>
      </c>
      <c r="F1875" s="13" t="s">
        <v>14</v>
      </c>
      <c r="G1875" s="35">
        <v>20195711</v>
      </c>
      <c r="H1875" s="35">
        <v>35.5</v>
      </c>
      <c r="I1875" s="13"/>
    </row>
    <row r="1876" s="7" customFormat="1" customHeight="1" spans="1:9">
      <c r="A1876" s="13">
        <v>12</v>
      </c>
      <c r="B1876" s="13" t="s">
        <v>3692</v>
      </c>
      <c r="C1876" s="13" t="s">
        <v>3746</v>
      </c>
      <c r="D1876" s="13" t="s">
        <v>57</v>
      </c>
      <c r="E1876" s="13" t="s">
        <v>3747</v>
      </c>
      <c r="F1876" s="13" t="s">
        <v>14</v>
      </c>
      <c r="G1876" s="35">
        <v>20195712</v>
      </c>
      <c r="H1876" s="35">
        <v>65</v>
      </c>
      <c r="I1876" s="13"/>
    </row>
    <row r="1877" s="7" customFormat="1" customHeight="1" spans="1:9">
      <c r="A1877" s="13">
        <v>13</v>
      </c>
      <c r="B1877" s="13" t="s">
        <v>3692</v>
      </c>
      <c r="C1877" s="13" t="s">
        <v>3746</v>
      </c>
      <c r="D1877" s="13" t="s">
        <v>57</v>
      </c>
      <c r="E1877" s="13" t="s">
        <v>3748</v>
      </c>
      <c r="F1877" s="13" t="s">
        <v>14</v>
      </c>
      <c r="G1877" s="35">
        <v>20195713</v>
      </c>
      <c r="H1877" s="35">
        <v>64</v>
      </c>
      <c r="I1877" s="13"/>
    </row>
    <row r="1878" s="7" customFormat="1" customHeight="1" spans="1:9">
      <c r="A1878" s="13">
        <v>14</v>
      </c>
      <c r="B1878" s="13" t="s">
        <v>3692</v>
      </c>
      <c r="C1878" s="13" t="s">
        <v>3746</v>
      </c>
      <c r="D1878" s="13" t="s">
        <v>57</v>
      </c>
      <c r="E1878" s="13" t="s">
        <v>3749</v>
      </c>
      <c r="F1878" s="13" t="s">
        <v>14</v>
      </c>
      <c r="G1878" s="35">
        <v>20195714</v>
      </c>
      <c r="H1878" s="35">
        <v>56.5</v>
      </c>
      <c r="I1878" s="13"/>
    </row>
    <row r="1879" s="7" customFormat="1" customHeight="1" spans="1:9">
      <c r="A1879" s="13">
        <v>15</v>
      </c>
      <c r="B1879" s="13" t="s">
        <v>3692</v>
      </c>
      <c r="C1879" s="13" t="s">
        <v>3746</v>
      </c>
      <c r="D1879" s="13" t="s">
        <v>57</v>
      </c>
      <c r="E1879" s="13" t="s">
        <v>3750</v>
      </c>
      <c r="F1879" s="13" t="s">
        <v>14</v>
      </c>
      <c r="G1879" s="35">
        <v>20195715</v>
      </c>
      <c r="H1879" s="35">
        <v>66</v>
      </c>
      <c r="I1879" s="13"/>
    </row>
    <row r="1880" s="7" customFormat="1" customHeight="1" spans="1:9">
      <c r="A1880" s="13">
        <v>16</v>
      </c>
      <c r="B1880" s="13" t="s">
        <v>3692</v>
      </c>
      <c r="C1880" s="13" t="s">
        <v>3746</v>
      </c>
      <c r="D1880" s="13" t="s">
        <v>57</v>
      </c>
      <c r="E1880" s="13" t="s">
        <v>3751</v>
      </c>
      <c r="F1880" s="13" t="s">
        <v>14</v>
      </c>
      <c r="G1880" s="35">
        <v>20195716</v>
      </c>
      <c r="H1880" s="35">
        <v>57</v>
      </c>
      <c r="I1880" s="13"/>
    </row>
    <row r="1881" s="7" customFormat="1" customHeight="1" spans="1:9">
      <c r="A1881" s="13">
        <v>17</v>
      </c>
      <c r="B1881" s="13" t="s">
        <v>3692</v>
      </c>
      <c r="C1881" s="13" t="s">
        <v>3746</v>
      </c>
      <c r="D1881" s="13" t="s">
        <v>57</v>
      </c>
      <c r="E1881" s="13" t="s">
        <v>3752</v>
      </c>
      <c r="F1881" s="13" t="s">
        <v>14</v>
      </c>
      <c r="G1881" s="35">
        <v>20195717</v>
      </c>
      <c r="H1881" s="35">
        <v>59</v>
      </c>
      <c r="I1881" s="13"/>
    </row>
    <row r="1882" s="7" customFormat="1" customHeight="1" spans="1:9">
      <c r="A1882" s="13">
        <v>18</v>
      </c>
      <c r="B1882" s="13" t="s">
        <v>3692</v>
      </c>
      <c r="C1882" s="13" t="s">
        <v>3746</v>
      </c>
      <c r="D1882" s="13" t="s">
        <v>57</v>
      </c>
      <c r="E1882" s="13" t="s">
        <v>3753</v>
      </c>
      <c r="F1882" s="13" t="s">
        <v>29</v>
      </c>
      <c r="G1882" s="35">
        <v>20195718</v>
      </c>
      <c r="H1882" s="35">
        <v>56</v>
      </c>
      <c r="I1882" s="13"/>
    </row>
    <row r="1883" s="7" customFormat="1" customHeight="1" spans="1:9">
      <c r="A1883" s="13">
        <v>19</v>
      </c>
      <c r="B1883" s="13" t="s">
        <v>3692</v>
      </c>
      <c r="C1883" s="13" t="s">
        <v>3746</v>
      </c>
      <c r="D1883" s="13" t="s">
        <v>57</v>
      </c>
      <c r="E1883" s="13" t="s">
        <v>3754</v>
      </c>
      <c r="F1883" s="13" t="s">
        <v>14</v>
      </c>
      <c r="G1883" s="35">
        <v>20195719</v>
      </c>
      <c r="H1883" s="35">
        <v>65</v>
      </c>
      <c r="I1883" s="13"/>
    </row>
    <row r="1884" s="7" customFormat="1" customHeight="1" spans="1:9">
      <c r="A1884" s="13">
        <v>20</v>
      </c>
      <c r="B1884" s="13" t="s">
        <v>3692</v>
      </c>
      <c r="C1884" s="13" t="s">
        <v>3746</v>
      </c>
      <c r="D1884" s="13" t="s">
        <v>57</v>
      </c>
      <c r="E1884" s="13" t="s">
        <v>3755</v>
      </c>
      <c r="F1884" s="13" t="s">
        <v>14</v>
      </c>
      <c r="G1884" s="35">
        <v>20195720</v>
      </c>
      <c r="H1884" s="35">
        <v>42</v>
      </c>
      <c r="I1884" s="13"/>
    </row>
    <row r="1885" s="7" customFormat="1" customHeight="1" spans="1:9">
      <c r="A1885" s="13">
        <v>21</v>
      </c>
      <c r="B1885" s="13" t="s">
        <v>3692</v>
      </c>
      <c r="C1885" s="13" t="s">
        <v>3746</v>
      </c>
      <c r="D1885" s="13" t="s">
        <v>57</v>
      </c>
      <c r="E1885" s="13" t="s">
        <v>3756</v>
      </c>
      <c r="F1885" s="13" t="s">
        <v>14</v>
      </c>
      <c r="G1885" s="35">
        <v>20195721</v>
      </c>
      <c r="H1885" s="35">
        <v>45</v>
      </c>
      <c r="I1885" s="13"/>
    </row>
    <row r="1886" s="7" customFormat="1" customHeight="1" spans="1:9">
      <c r="A1886" s="13">
        <v>22</v>
      </c>
      <c r="B1886" s="13" t="s">
        <v>3692</v>
      </c>
      <c r="C1886" s="13" t="s">
        <v>3746</v>
      </c>
      <c r="D1886" s="13" t="s">
        <v>57</v>
      </c>
      <c r="E1886" s="13" t="s">
        <v>3757</v>
      </c>
      <c r="F1886" s="13" t="s">
        <v>14</v>
      </c>
      <c r="G1886" s="35">
        <v>20195722</v>
      </c>
      <c r="H1886" s="35">
        <v>65</v>
      </c>
      <c r="I1886" s="13"/>
    </row>
    <row r="1887" s="7" customFormat="1" customHeight="1" spans="1:9">
      <c r="A1887" s="13">
        <v>23</v>
      </c>
      <c r="B1887" s="13" t="s">
        <v>3692</v>
      </c>
      <c r="C1887" s="13" t="s">
        <v>3746</v>
      </c>
      <c r="D1887" s="13" t="s">
        <v>57</v>
      </c>
      <c r="E1887" s="13" t="s">
        <v>3758</v>
      </c>
      <c r="F1887" s="13" t="s">
        <v>14</v>
      </c>
      <c r="G1887" s="35">
        <v>20195723</v>
      </c>
      <c r="H1887" s="35">
        <v>54</v>
      </c>
      <c r="I1887" s="13"/>
    </row>
    <row r="1888" s="7" customFormat="1" customHeight="1" spans="1:9">
      <c r="A1888" s="13">
        <v>24</v>
      </c>
      <c r="B1888" s="13" t="s">
        <v>3692</v>
      </c>
      <c r="C1888" s="13" t="s">
        <v>3746</v>
      </c>
      <c r="D1888" s="13" t="s">
        <v>57</v>
      </c>
      <c r="E1888" s="13" t="s">
        <v>3759</v>
      </c>
      <c r="F1888" s="13" t="s">
        <v>14</v>
      </c>
      <c r="G1888" s="35">
        <v>20195724</v>
      </c>
      <c r="H1888" s="35">
        <v>63</v>
      </c>
      <c r="I1888" s="13"/>
    </row>
    <row r="1889" s="1" customFormat="1" customHeight="1" spans="1:9">
      <c r="A1889" s="13">
        <v>25</v>
      </c>
      <c r="B1889" s="13" t="s">
        <v>3760</v>
      </c>
      <c r="C1889" s="13" t="s">
        <v>3761</v>
      </c>
      <c r="D1889" s="13" t="s">
        <v>57</v>
      </c>
      <c r="E1889" s="13" t="s">
        <v>3762</v>
      </c>
      <c r="F1889" s="13" t="s">
        <v>29</v>
      </c>
      <c r="G1889" s="35">
        <v>20195725</v>
      </c>
      <c r="H1889" s="35">
        <v>51</v>
      </c>
      <c r="I1889" s="14"/>
    </row>
    <row r="1890" s="1" customFormat="1" customHeight="1" spans="1:9">
      <c r="A1890" s="13">
        <v>26</v>
      </c>
      <c r="B1890" s="13" t="s">
        <v>3760</v>
      </c>
      <c r="C1890" s="13" t="s">
        <v>3761</v>
      </c>
      <c r="D1890" s="13" t="s">
        <v>57</v>
      </c>
      <c r="E1890" s="13" t="s">
        <v>3763</v>
      </c>
      <c r="F1890" s="13" t="s">
        <v>29</v>
      </c>
      <c r="G1890" s="35">
        <v>20195726</v>
      </c>
      <c r="H1890" s="35">
        <v>65</v>
      </c>
      <c r="I1890" s="14"/>
    </row>
    <row r="1891" s="1" customFormat="1" customHeight="1" spans="1:9">
      <c r="A1891" s="13">
        <v>27</v>
      </c>
      <c r="B1891" s="13" t="s">
        <v>3760</v>
      </c>
      <c r="C1891" s="13" t="s">
        <v>3761</v>
      </c>
      <c r="D1891" s="13" t="s">
        <v>57</v>
      </c>
      <c r="E1891" s="13" t="s">
        <v>3764</v>
      </c>
      <c r="F1891" s="13" t="s">
        <v>29</v>
      </c>
      <c r="G1891" s="35">
        <v>20195727</v>
      </c>
      <c r="H1891" s="35">
        <v>61</v>
      </c>
      <c r="I1891" s="14"/>
    </row>
    <row r="1892" s="1" customFormat="1" customHeight="1" spans="1:9">
      <c r="A1892" s="13">
        <v>28</v>
      </c>
      <c r="B1892" s="13" t="s">
        <v>3760</v>
      </c>
      <c r="C1892" s="13" t="s">
        <v>3761</v>
      </c>
      <c r="D1892" s="13" t="s">
        <v>57</v>
      </c>
      <c r="E1892" s="13" t="s">
        <v>3765</v>
      </c>
      <c r="F1892" s="13" t="s">
        <v>29</v>
      </c>
      <c r="G1892" s="35">
        <v>20195728</v>
      </c>
      <c r="H1892" s="35">
        <v>57</v>
      </c>
      <c r="I1892" s="14"/>
    </row>
    <row r="1893" s="1" customFormat="1" customHeight="1" spans="1:9">
      <c r="A1893" s="13">
        <v>29</v>
      </c>
      <c r="B1893" s="13" t="s">
        <v>3760</v>
      </c>
      <c r="C1893" s="13" t="s">
        <v>3761</v>
      </c>
      <c r="D1893" s="13" t="s">
        <v>57</v>
      </c>
      <c r="E1893" s="13" t="s">
        <v>3766</v>
      </c>
      <c r="F1893" s="13" t="s">
        <v>29</v>
      </c>
      <c r="G1893" s="35">
        <v>20195729</v>
      </c>
      <c r="H1893" s="26" t="s">
        <v>203</v>
      </c>
      <c r="I1893" s="14"/>
    </row>
    <row r="1894" s="1" customFormat="1" customHeight="1" spans="1:9">
      <c r="A1894" s="13">
        <v>30</v>
      </c>
      <c r="B1894" s="13" t="s">
        <v>3760</v>
      </c>
      <c r="C1894" s="13" t="s">
        <v>3761</v>
      </c>
      <c r="D1894" s="13" t="s">
        <v>57</v>
      </c>
      <c r="E1894" s="13" t="s">
        <v>3767</v>
      </c>
      <c r="F1894" s="13" t="s">
        <v>14</v>
      </c>
      <c r="G1894" s="35">
        <v>20195730</v>
      </c>
      <c r="H1894" s="35">
        <v>58</v>
      </c>
      <c r="I1894" s="14"/>
    </row>
    <row r="1895" s="1" customFormat="1" customHeight="1" spans="1:9">
      <c r="A1895" s="13">
        <v>31</v>
      </c>
      <c r="B1895" s="13" t="s">
        <v>3760</v>
      </c>
      <c r="C1895" s="13" t="s">
        <v>3761</v>
      </c>
      <c r="D1895" s="13" t="s">
        <v>57</v>
      </c>
      <c r="E1895" s="13" t="s">
        <v>3768</v>
      </c>
      <c r="F1895" s="13" t="s">
        <v>29</v>
      </c>
      <c r="G1895" s="35">
        <v>20195731</v>
      </c>
      <c r="H1895" s="26" t="s">
        <v>203</v>
      </c>
      <c r="I1895" s="14"/>
    </row>
    <row r="1896" s="1" customFormat="1" customHeight="1" spans="1:9">
      <c r="A1896" s="13">
        <v>32</v>
      </c>
      <c r="B1896" s="13" t="s">
        <v>3760</v>
      </c>
      <c r="C1896" s="13" t="s">
        <v>3761</v>
      </c>
      <c r="D1896" s="13" t="s">
        <v>57</v>
      </c>
      <c r="E1896" s="13" t="s">
        <v>3769</v>
      </c>
      <c r="F1896" s="13" t="s">
        <v>14</v>
      </c>
      <c r="G1896" s="35">
        <v>20195732</v>
      </c>
      <c r="H1896" s="35">
        <v>67</v>
      </c>
      <c r="I1896" s="14"/>
    </row>
    <row r="1897" s="1" customFormat="1" customHeight="1" spans="1:9">
      <c r="A1897" s="13">
        <v>33</v>
      </c>
      <c r="B1897" s="13" t="s">
        <v>3760</v>
      </c>
      <c r="C1897" s="13" t="s">
        <v>3761</v>
      </c>
      <c r="D1897" s="13" t="s">
        <v>57</v>
      </c>
      <c r="E1897" s="13" t="s">
        <v>3770</v>
      </c>
      <c r="F1897" s="13" t="s">
        <v>14</v>
      </c>
      <c r="G1897" s="35">
        <v>20195733</v>
      </c>
      <c r="H1897" s="35">
        <v>71</v>
      </c>
      <c r="I1897" s="14"/>
    </row>
    <row r="1898" s="1" customFormat="1" customHeight="1" spans="1:9">
      <c r="A1898" s="13" t="s">
        <v>481</v>
      </c>
      <c r="B1898" s="13" t="s">
        <v>3771</v>
      </c>
      <c r="C1898" s="13" t="s">
        <v>3772</v>
      </c>
      <c r="D1898" s="13" t="s">
        <v>57</v>
      </c>
      <c r="E1898" s="13" t="s">
        <v>3773</v>
      </c>
      <c r="F1898" s="13" t="s">
        <v>14</v>
      </c>
      <c r="G1898" s="35">
        <v>20195734</v>
      </c>
      <c r="H1898" s="35">
        <v>72</v>
      </c>
      <c r="I1898" s="14"/>
    </row>
    <row r="1899" s="1" customFormat="1" customHeight="1" spans="1:9">
      <c r="A1899" s="13">
        <v>1</v>
      </c>
      <c r="B1899" s="13" t="s">
        <v>3771</v>
      </c>
      <c r="C1899" s="13" t="s">
        <v>3772</v>
      </c>
      <c r="D1899" s="13" t="s">
        <v>69</v>
      </c>
      <c r="E1899" s="13" t="s">
        <v>3774</v>
      </c>
      <c r="F1899" s="13" t="s">
        <v>14</v>
      </c>
      <c r="G1899" s="35">
        <v>20195801</v>
      </c>
      <c r="H1899" s="35">
        <v>61.5</v>
      </c>
      <c r="I1899" s="14"/>
    </row>
    <row r="1900" s="1" customFormat="1" customHeight="1" spans="1:9">
      <c r="A1900" s="13">
        <v>2</v>
      </c>
      <c r="B1900" s="13" t="s">
        <v>3771</v>
      </c>
      <c r="C1900" s="13" t="s">
        <v>3772</v>
      </c>
      <c r="D1900" s="13" t="s">
        <v>69</v>
      </c>
      <c r="E1900" s="13" t="s">
        <v>3775</v>
      </c>
      <c r="F1900" s="13" t="s">
        <v>14</v>
      </c>
      <c r="G1900" s="35">
        <v>20195802</v>
      </c>
      <c r="H1900" s="35">
        <v>68</v>
      </c>
      <c r="I1900" s="14"/>
    </row>
    <row r="1901" s="1" customFormat="1" customHeight="1" spans="1:9">
      <c r="A1901" s="13">
        <v>3</v>
      </c>
      <c r="B1901" s="13" t="s">
        <v>3771</v>
      </c>
      <c r="C1901" s="13" t="s">
        <v>3772</v>
      </c>
      <c r="D1901" s="13" t="s">
        <v>69</v>
      </c>
      <c r="E1901" s="13" t="s">
        <v>3776</v>
      </c>
      <c r="F1901" s="13" t="s">
        <v>14</v>
      </c>
      <c r="G1901" s="35">
        <v>20195803</v>
      </c>
      <c r="H1901" s="35">
        <v>70.5</v>
      </c>
      <c r="I1901" s="14"/>
    </row>
    <row r="1902" s="1" customFormat="1" customHeight="1" spans="1:9">
      <c r="A1902" s="13">
        <v>4</v>
      </c>
      <c r="B1902" s="13" t="s">
        <v>3771</v>
      </c>
      <c r="C1902" s="13" t="s">
        <v>3772</v>
      </c>
      <c r="D1902" s="13" t="s">
        <v>69</v>
      </c>
      <c r="E1902" s="13" t="s">
        <v>3777</v>
      </c>
      <c r="F1902" s="13" t="s">
        <v>29</v>
      </c>
      <c r="G1902" s="35">
        <v>20195804</v>
      </c>
      <c r="H1902" s="35">
        <v>55.5</v>
      </c>
      <c r="I1902" s="14"/>
    </row>
    <row r="1903" s="1" customFormat="1" customHeight="1" spans="1:9">
      <c r="A1903" s="13">
        <v>5</v>
      </c>
      <c r="B1903" s="13" t="s">
        <v>3771</v>
      </c>
      <c r="C1903" s="13" t="s">
        <v>3772</v>
      </c>
      <c r="D1903" s="13" t="s">
        <v>69</v>
      </c>
      <c r="E1903" s="13" t="s">
        <v>3778</v>
      </c>
      <c r="F1903" s="13" t="s">
        <v>29</v>
      </c>
      <c r="G1903" s="35">
        <v>20195805</v>
      </c>
      <c r="H1903" s="35">
        <v>59</v>
      </c>
      <c r="I1903" s="14"/>
    </row>
    <row r="1904" s="1" customFormat="1" customHeight="1" spans="1:9">
      <c r="A1904" s="13">
        <v>6</v>
      </c>
      <c r="B1904" s="13" t="s">
        <v>3771</v>
      </c>
      <c r="C1904" s="13" t="s">
        <v>3772</v>
      </c>
      <c r="D1904" s="13" t="s">
        <v>69</v>
      </c>
      <c r="E1904" s="13" t="s">
        <v>3779</v>
      </c>
      <c r="F1904" s="13" t="s">
        <v>14</v>
      </c>
      <c r="G1904" s="35">
        <v>20195806</v>
      </c>
      <c r="H1904" s="35">
        <v>66</v>
      </c>
      <c r="I1904" s="14"/>
    </row>
    <row r="1905" s="1" customFormat="1" customHeight="1" spans="1:9">
      <c r="A1905" s="13">
        <v>7</v>
      </c>
      <c r="B1905" s="13" t="s">
        <v>3771</v>
      </c>
      <c r="C1905" s="13" t="s">
        <v>3772</v>
      </c>
      <c r="D1905" s="13" t="s">
        <v>69</v>
      </c>
      <c r="E1905" s="13" t="s">
        <v>3780</v>
      </c>
      <c r="F1905" s="13" t="s">
        <v>14</v>
      </c>
      <c r="G1905" s="35">
        <v>20195807</v>
      </c>
      <c r="H1905" s="35">
        <v>46</v>
      </c>
      <c r="I1905" s="14"/>
    </row>
    <row r="1906" s="1" customFormat="1" customHeight="1" spans="1:9">
      <c r="A1906" s="13">
        <v>8</v>
      </c>
      <c r="B1906" s="13" t="s">
        <v>3781</v>
      </c>
      <c r="C1906" s="13" t="s">
        <v>3782</v>
      </c>
      <c r="D1906" s="13" t="s">
        <v>69</v>
      </c>
      <c r="E1906" s="13" t="s">
        <v>3783</v>
      </c>
      <c r="F1906" s="13" t="s">
        <v>29</v>
      </c>
      <c r="G1906" s="35">
        <v>20195808</v>
      </c>
      <c r="H1906" s="35">
        <v>50</v>
      </c>
      <c r="I1906" s="14"/>
    </row>
    <row r="1907" s="1" customFormat="1" customHeight="1" spans="1:9">
      <c r="A1907" s="13">
        <v>9</v>
      </c>
      <c r="B1907" s="13" t="s">
        <v>3781</v>
      </c>
      <c r="C1907" s="13" t="s">
        <v>3782</v>
      </c>
      <c r="D1907" s="13" t="s">
        <v>69</v>
      </c>
      <c r="E1907" s="13" t="s">
        <v>3784</v>
      </c>
      <c r="F1907" s="13" t="s">
        <v>14</v>
      </c>
      <c r="G1907" s="35">
        <v>20195809</v>
      </c>
      <c r="H1907" s="35">
        <v>57</v>
      </c>
      <c r="I1907" s="14"/>
    </row>
    <row r="1908" s="1" customFormat="1" customHeight="1" spans="1:9">
      <c r="A1908" s="13">
        <v>10</v>
      </c>
      <c r="B1908" s="13" t="s">
        <v>3781</v>
      </c>
      <c r="C1908" s="13" t="s">
        <v>3782</v>
      </c>
      <c r="D1908" s="13" t="s">
        <v>69</v>
      </c>
      <c r="E1908" s="13" t="s">
        <v>3785</v>
      </c>
      <c r="F1908" s="13" t="s">
        <v>14</v>
      </c>
      <c r="G1908" s="35">
        <v>20195810</v>
      </c>
      <c r="H1908" s="35">
        <v>51</v>
      </c>
      <c r="I1908" s="14"/>
    </row>
    <row r="1909" s="1" customFormat="1" customHeight="1" spans="1:9">
      <c r="A1909" s="13">
        <v>11</v>
      </c>
      <c r="B1909" s="13" t="s">
        <v>3781</v>
      </c>
      <c r="C1909" s="13" t="s">
        <v>3782</v>
      </c>
      <c r="D1909" s="13" t="s">
        <v>69</v>
      </c>
      <c r="E1909" s="13" t="s">
        <v>3786</v>
      </c>
      <c r="F1909" s="13" t="s">
        <v>29</v>
      </c>
      <c r="G1909" s="35">
        <v>20195811</v>
      </c>
      <c r="H1909" s="35">
        <v>62</v>
      </c>
      <c r="I1909" s="14"/>
    </row>
    <row r="1910" s="1" customFormat="1" customHeight="1" spans="1:9">
      <c r="A1910" s="13">
        <v>12</v>
      </c>
      <c r="B1910" s="13" t="s">
        <v>3781</v>
      </c>
      <c r="C1910" s="13" t="s">
        <v>3782</v>
      </c>
      <c r="D1910" s="13" t="s">
        <v>69</v>
      </c>
      <c r="E1910" s="13" t="s">
        <v>3787</v>
      </c>
      <c r="F1910" s="13" t="s">
        <v>14</v>
      </c>
      <c r="G1910" s="35">
        <v>20195812</v>
      </c>
      <c r="H1910" s="35">
        <v>62.5</v>
      </c>
      <c r="I1910" s="14"/>
    </row>
    <row r="1911" s="1" customFormat="1" customHeight="1" spans="1:9">
      <c r="A1911" s="13">
        <v>13</v>
      </c>
      <c r="B1911" s="13" t="s">
        <v>3781</v>
      </c>
      <c r="C1911" s="13" t="s">
        <v>3782</v>
      </c>
      <c r="D1911" s="13" t="s">
        <v>69</v>
      </c>
      <c r="E1911" s="13" t="s">
        <v>3788</v>
      </c>
      <c r="F1911" s="13" t="s">
        <v>29</v>
      </c>
      <c r="G1911" s="35">
        <v>20195813</v>
      </c>
      <c r="H1911" s="35">
        <v>24.5</v>
      </c>
      <c r="I1911" s="14"/>
    </row>
    <row r="1912" s="1" customFormat="1" customHeight="1" spans="1:9">
      <c r="A1912" s="13">
        <v>14</v>
      </c>
      <c r="B1912" s="13" t="s">
        <v>3781</v>
      </c>
      <c r="C1912" s="13" t="s">
        <v>3782</v>
      </c>
      <c r="D1912" s="13" t="s">
        <v>69</v>
      </c>
      <c r="E1912" s="13" t="s">
        <v>3789</v>
      </c>
      <c r="F1912" s="13" t="s">
        <v>14</v>
      </c>
      <c r="G1912" s="35">
        <v>20195814</v>
      </c>
      <c r="H1912" s="35">
        <v>73</v>
      </c>
      <c r="I1912" s="14"/>
    </row>
    <row r="1913" s="1" customFormat="1" customHeight="1" spans="1:9">
      <c r="A1913" s="13">
        <v>15</v>
      </c>
      <c r="B1913" s="13" t="s">
        <v>3781</v>
      </c>
      <c r="C1913" s="13" t="s">
        <v>3782</v>
      </c>
      <c r="D1913" s="13" t="s">
        <v>69</v>
      </c>
      <c r="E1913" s="13" t="s">
        <v>3790</v>
      </c>
      <c r="F1913" s="13" t="s">
        <v>29</v>
      </c>
      <c r="G1913" s="35">
        <v>20195815</v>
      </c>
      <c r="H1913" s="35">
        <v>62.5</v>
      </c>
      <c r="I1913" s="14"/>
    </row>
    <row r="1914" s="1" customFormat="1" customHeight="1" spans="1:9">
      <c r="A1914" s="13">
        <v>16</v>
      </c>
      <c r="B1914" s="13" t="s">
        <v>3781</v>
      </c>
      <c r="C1914" s="13" t="s">
        <v>3782</v>
      </c>
      <c r="D1914" s="13" t="s">
        <v>69</v>
      </c>
      <c r="E1914" s="13" t="s">
        <v>3791</v>
      </c>
      <c r="F1914" s="13" t="s">
        <v>14</v>
      </c>
      <c r="G1914" s="35">
        <v>20195816</v>
      </c>
      <c r="H1914" s="35">
        <v>69</v>
      </c>
      <c r="I1914" s="14"/>
    </row>
    <row r="1915" s="1" customFormat="1" customHeight="1" spans="1:9">
      <c r="A1915" s="13">
        <v>17</v>
      </c>
      <c r="B1915" s="13" t="s">
        <v>3781</v>
      </c>
      <c r="C1915" s="13" t="s">
        <v>3782</v>
      </c>
      <c r="D1915" s="13" t="s">
        <v>69</v>
      </c>
      <c r="E1915" s="13" t="s">
        <v>3792</v>
      </c>
      <c r="F1915" s="13" t="s">
        <v>29</v>
      </c>
      <c r="G1915" s="35">
        <v>20195817</v>
      </c>
      <c r="H1915" s="35">
        <v>60</v>
      </c>
      <c r="I1915" s="14"/>
    </row>
    <row r="1916" s="1" customFormat="1" customHeight="1" spans="1:9">
      <c r="A1916" s="13">
        <v>18</v>
      </c>
      <c r="B1916" s="13" t="s">
        <v>3781</v>
      </c>
      <c r="C1916" s="13" t="s">
        <v>3782</v>
      </c>
      <c r="D1916" s="13" t="s">
        <v>69</v>
      </c>
      <c r="E1916" s="13" t="s">
        <v>3793</v>
      </c>
      <c r="F1916" s="13" t="s">
        <v>14</v>
      </c>
      <c r="G1916" s="35">
        <v>20195818</v>
      </c>
      <c r="H1916" s="35">
        <v>61</v>
      </c>
      <c r="I1916" s="14"/>
    </row>
    <row r="1917" s="1" customFormat="1" customHeight="1" spans="1:9">
      <c r="A1917" s="13">
        <v>19</v>
      </c>
      <c r="B1917" s="13" t="s">
        <v>3781</v>
      </c>
      <c r="C1917" s="13" t="s">
        <v>3794</v>
      </c>
      <c r="D1917" s="13" t="s">
        <v>69</v>
      </c>
      <c r="E1917" s="13" t="s">
        <v>3795</v>
      </c>
      <c r="F1917" s="13" t="s">
        <v>29</v>
      </c>
      <c r="G1917" s="35">
        <v>20195819</v>
      </c>
      <c r="H1917" s="35">
        <v>49.5</v>
      </c>
      <c r="I1917" s="14"/>
    </row>
    <row r="1918" s="1" customFormat="1" customHeight="1" spans="1:9">
      <c r="A1918" s="13">
        <v>20</v>
      </c>
      <c r="B1918" s="13" t="s">
        <v>3781</v>
      </c>
      <c r="C1918" s="13" t="s">
        <v>3794</v>
      </c>
      <c r="D1918" s="13" t="s">
        <v>69</v>
      </c>
      <c r="E1918" s="13" t="s">
        <v>3796</v>
      </c>
      <c r="F1918" s="13" t="s">
        <v>14</v>
      </c>
      <c r="G1918" s="35">
        <v>20195820</v>
      </c>
      <c r="H1918" s="35">
        <v>63</v>
      </c>
      <c r="I1918" s="14"/>
    </row>
    <row r="1919" s="1" customFormat="1" customHeight="1" spans="1:9">
      <c r="A1919" s="13">
        <v>21</v>
      </c>
      <c r="B1919" s="13" t="s">
        <v>3781</v>
      </c>
      <c r="C1919" s="13" t="s">
        <v>3794</v>
      </c>
      <c r="D1919" s="13" t="s">
        <v>69</v>
      </c>
      <c r="E1919" s="13" t="s">
        <v>3797</v>
      </c>
      <c r="F1919" s="13" t="s">
        <v>14</v>
      </c>
      <c r="G1919" s="35">
        <v>20195821</v>
      </c>
      <c r="H1919" s="35">
        <v>52</v>
      </c>
      <c r="I1919" s="14"/>
    </row>
    <row r="1920" s="1" customFormat="1" customHeight="1" spans="1:9">
      <c r="A1920" s="13">
        <v>22</v>
      </c>
      <c r="B1920" s="13" t="s">
        <v>3781</v>
      </c>
      <c r="C1920" s="13" t="s">
        <v>3794</v>
      </c>
      <c r="D1920" s="13" t="s">
        <v>69</v>
      </c>
      <c r="E1920" s="13" t="s">
        <v>3798</v>
      </c>
      <c r="F1920" s="13" t="s">
        <v>29</v>
      </c>
      <c r="G1920" s="35">
        <v>20195822</v>
      </c>
      <c r="H1920" s="35">
        <v>50.5</v>
      </c>
      <c r="I1920" s="14"/>
    </row>
    <row r="1921" s="1" customFormat="1" customHeight="1" spans="1:9">
      <c r="A1921" s="13">
        <v>23</v>
      </c>
      <c r="B1921" s="13" t="s">
        <v>3781</v>
      </c>
      <c r="C1921" s="13" t="s">
        <v>3794</v>
      </c>
      <c r="D1921" s="13" t="s">
        <v>69</v>
      </c>
      <c r="E1921" s="13" t="s">
        <v>3799</v>
      </c>
      <c r="F1921" s="13" t="s">
        <v>14</v>
      </c>
      <c r="G1921" s="35">
        <v>20195823</v>
      </c>
      <c r="H1921" s="35">
        <v>60</v>
      </c>
      <c r="I1921" s="14"/>
    </row>
    <row r="1922" s="1" customFormat="1" customHeight="1" spans="1:9">
      <c r="A1922" s="13">
        <v>24</v>
      </c>
      <c r="B1922" s="13" t="s">
        <v>3781</v>
      </c>
      <c r="C1922" s="13" t="s">
        <v>3794</v>
      </c>
      <c r="D1922" s="13" t="s">
        <v>69</v>
      </c>
      <c r="E1922" s="13" t="s">
        <v>3800</v>
      </c>
      <c r="F1922" s="13" t="s">
        <v>29</v>
      </c>
      <c r="G1922" s="35">
        <v>20195824</v>
      </c>
      <c r="H1922" s="35">
        <v>40</v>
      </c>
      <c r="I1922" s="14"/>
    </row>
    <row r="1923" s="1" customFormat="1" customHeight="1" spans="1:9">
      <c r="A1923" s="13">
        <v>25</v>
      </c>
      <c r="B1923" s="13" t="s">
        <v>3781</v>
      </c>
      <c r="C1923" s="13" t="s">
        <v>3794</v>
      </c>
      <c r="D1923" s="13" t="s">
        <v>69</v>
      </c>
      <c r="E1923" s="13" t="s">
        <v>3801</v>
      </c>
      <c r="F1923" s="13" t="s">
        <v>14</v>
      </c>
      <c r="G1923" s="35">
        <v>20195825</v>
      </c>
      <c r="H1923" s="35">
        <v>60</v>
      </c>
      <c r="I1923" s="14"/>
    </row>
    <row r="1924" s="1" customFormat="1" customHeight="1" spans="1:9">
      <c r="A1924" s="13">
        <v>26</v>
      </c>
      <c r="B1924" s="13" t="s">
        <v>3781</v>
      </c>
      <c r="C1924" s="13" t="s">
        <v>3794</v>
      </c>
      <c r="D1924" s="13" t="s">
        <v>69</v>
      </c>
      <c r="E1924" s="13" t="s">
        <v>3802</v>
      </c>
      <c r="F1924" s="13" t="s">
        <v>14</v>
      </c>
      <c r="G1924" s="35">
        <v>20195826</v>
      </c>
      <c r="H1924" s="26" t="s">
        <v>203</v>
      </c>
      <c r="I1924" s="14"/>
    </row>
    <row r="1925" s="1" customFormat="1" customHeight="1" spans="1:9">
      <c r="A1925" s="13">
        <v>27</v>
      </c>
      <c r="B1925" s="13" t="s">
        <v>3781</v>
      </c>
      <c r="C1925" s="13" t="s">
        <v>3794</v>
      </c>
      <c r="D1925" s="13" t="s">
        <v>69</v>
      </c>
      <c r="E1925" s="13" t="s">
        <v>3803</v>
      </c>
      <c r="F1925" s="13" t="s">
        <v>14</v>
      </c>
      <c r="G1925" s="35">
        <v>20195827</v>
      </c>
      <c r="H1925" s="35">
        <v>44</v>
      </c>
      <c r="I1925" s="14"/>
    </row>
    <row r="1926" s="1" customFormat="1" customHeight="1" spans="1:9">
      <c r="A1926" s="13">
        <v>28</v>
      </c>
      <c r="B1926" s="13" t="s">
        <v>3781</v>
      </c>
      <c r="C1926" s="13" t="s">
        <v>3794</v>
      </c>
      <c r="D1926" s="13" t="s">
        <v>69</v>
      </c>
      <c r="E1926" s="13" t="s">
        <v>3804</v>
      </c>
      <c r="F1926" s="13" t="s">
        <v>29</v>
      </c>
      <c r="G1926" s="35">
        <v>20195828</v>
      </c>
      <c r="H1926" s="35">
        <v>62.5</v>
      </c>
      <c r="I1926" s="14"/>
    </row>
    <row r="1927" s="1" customFormat="1" customHeight="1" spans="1:9">
      <c r="A1927" s="13">
        <v>29</v>
      </c>
      <c r="B1927" s="13" t="s">
        <v>3805</v>
      </c>
      <c r="C1927" s="13" t="s">
        <v>3806</v>
      </c>
      <c r="D1927" s="13" t="s">
        <v>69</v>
      </c>
      <c r="E1927" s="13" t="s">
        <v>3807</v>
      </c>
      <c r="F1927" s="13" t="s">
        <v>14</v>
      </c>
      <c r="G1927" s="35">
        <v>20195829</v>
      </c>
      <c r="H1927" s="35">
        <v>64.5</v>
      </c>
      <c r="I1927" s="14"/>
    </row>
    <row r="1928" s="1" customFormat="1" customHeight="1" spans="1:9">
      <c r="A1928" s="13">
        <v>30</v>
      </c>
      <c r="B1928" s="13" t="s">
        <v>3805</v>
      </c>
      <c r="C1928" s="13" t="s">
        <v>3806</v>
      </c>
      <c r="D1928" s="13" t="s">
        <v>69</v>
      </c>
      <c r="E1928" s="13" t="s">
        <v>3808</v>
      </c>
      <c r="F1928" s="13" t="s">
        <v>29</v>
      </c>
      <c r="G1928" s="35">
        <v>20195830</v>
      </c>
      <c r="H1928" s="35">
        <v>67.5</v>
      </c>
      <c r="I1928" s="14"/>
    </row>
    <row r="1929" s="1" customFormat="1" customHeight="1" spans="1:9">
      <c r="A1929" s="13">
        <v>31</v>
      </c>
      <c r="B1929" s="13" t="s">
        <v>3805</v>
      </c>
      <c r="C1929" s="13" t="s">
        <v>3806</v>
      </c>
      <c r="D1929" s="13" t="s">
        <v>69</v>
      </c>
      <c r="E1929" s="13" t="s">
        <v>3809</v>
      </c>
      <c r="F1929" s="13" t="s">
        <v>29</v>
      </c>
      <c r="G1929" s="35">
        <v>20195831</v>
      </c>
      <c r="H1929" s="35">
        <v>63</v>
      </c>
      <c r="I1929" s="14"/>
    </row>
    <row r="1930" s="1" customFormat="1" customHeight="1" spans="1:9">
      <c r="A1930" s="13">
        <v>32</v>
      </c>
      <c r="B1930" s="13" t="s">
        <v>3805</v>
      </c>
      <c r="C1930" s="13" t="s">
        <v>3806</v>
      </c>
      <c r="D1930" s="13" t="s">
        <v>69</v>
      </c>
      <c r="E1930" s="13" t="s">
        <v>3810</v>
      </c>
      <c r="F1930" s="13" t="s">
        <v>14</v>
      </c>
      <c r="G1930" s="35">
        <v>20195832</v>
      </c>
      <c r="H1930" s="35">
        <v>70</v>
      </c>
      <c r="I1930" s="14"/>
    </row>
    <row r="1931" s="1" customFormat="1" customHeight="1" spans="1:9">
      <c r="A1931" s="13">
        <v>33</v>
      </c>
      <c r="B1931" s="13" t="s">
        <v>3805</v>
      </c>
      <c r="C1931" s="13" t="s">
        <v>3806</v>
      </c>
      <c r="D1931" s="13" t="s">
        <v>69</v>
      </c>
      <c r="E1931" s="13" t="s">
        <v>3811</v>
      </c>
      <c r="F1931" s="13" t="s">
        <v>29</v>
      </c>
      <c r="G1931" s="35">
        <v>20195833</v>
      </c>
      <c r="H1931" s="35">
        <v>62</v>
      </c>
      <c r="I1931" s="14"/>
    </row>
    <row r="1932" s="1" customFormat="1" customHeight="1" spans="1:9">
      <c r="A1932" s="13" t="s">
        <v>481</v>
      </c>
      <c r="B1932" s="13" t="s">
        <v>3805</v>
      </c>
      <c r="C1932" s="13" t="s">
        <v>3806</v>
      </c>
      <c r="D1932" s="13" t="s">
        <v>69</v>
      </c>
      <c r="E1932" s="13" t="s">
        <v>3812</v>
      </c>
      <c r="F1932" s="13" t="s">
        <v>29</v>
      </c>
      <c r="G1932" s="35">
        <v>20195834</v>
      </c>
      <c r="H1932" s="35">
        <v>54</v>
      </c>
      <c r="I1932" s="14"/>
    </row>
    <row r="1933" s="1" customFormat="1" customHeight="1" spans="1:9">
      <c r="A1933" s="13">
        <v>1</v>
      </c>
      <c r="B1933" s="13" t="s">
        <v>3805</v>
      </c>
      <c r="C1933" s="13" t="s">
        <v>3806</v>
      </c>
      <c r="D1933" s="13" t="s">
        <v>188</v>
      </c>
      <c r="E1933" s="13" t="s">
        <v>3813</v>
      </c>
      <c r="F1933" s="13" t="s">
        <v>29</v>
      </c>
      <c r="G1933" s="35">
        <v>20195901</v>
      </c>
      <c r="H1933" s="35">
        <v>42</v>
      </c>
      <c r="I1933" s="14"/>
    </row>
    <row r="1934" s="1" customFormat="1" customHeight="1" spans="1:9">
      <c r="A1934" s="13">
        <v>2</v>
      </c>
      <c r="B1934" s="13" t="s">
        <v>3805</v>
      </c>
      <c r="C1934" s="13" t="s">
        <v>3806</v>
      </c>
      <c r="D1934" s="13" t="s">
        <v>188</v>
      </c>
      <c r="E1934" s="13" t="s">
        <v>3814</v>
      </c>
      <c r="F1934" s="13" t="s">
        <v>14</v>
      </c>
      <c r="G1934" s="35">
        <v>20195902</v>
      </c>
      <c r="H1934" s="35">
        <v>69.5</v>
      </c>
      <c r="I1934" s="14"/>
    </row>
    <row r="1935" s="1" customFormat="1" customHeight="1" spans="1:9">
      <c r="A1935" s="13">
        <v>3</v>
      </c>
      <c r="B1935" s="13" t="s">
        <v>3805</v>
      </c>
      <c r="C1935" s="13" t="s">
        <v>3806</v>
      </c>
      <c r="D1935" s="13" t="s">
        <v>188</v>
      </c>
      <c r="E1935" s="13" t="s">
        <v>3815</v>
      </c>
      <c r="F1935" s="13" t="s">
        <v>29</v>
      </c>
      <c r="G1935" s="35">
        <v>20195903</v>
      </c>
      <c r="H1935" s="35">
        <v>43.5</v>
      </c>
      <c r="I1935" s="14"/>
    </row>
    <row r="1936" s="1" customFormat="1" customHeight="1" spans="1:9">
      <c r="A1936" s="13">
        <v>4</v>
      </c>
      <c r="B1936" s="13" t="s">
        <v>3805</v>
      </c>
      <c r="C1936" s="13" t="s">
        <v>3806</v>
      </c>
      <c r="D1936" s="13" t="s">
        <v>188</v>
      </c>
      <c r="E1936" s="13" t="s">
        <v>3816</v>
      </c>
      <c r="F1936" s="13" t="s">
        <v>14</v>
      </c>
      <c r="G1936" s="35">
        <v>20195904</v>
      </c>
      <c r="H1936" s="35">
        <v>64.5</v>
      </c>
      <c r="I1936" s="14"/>
    </row>
    <row r="1937" s="1" customFormat="1" customHeight="1" spans="1:9">
      <c r="A1937" s="13">
        <v>5</v>
      </c>
      <c r="B1937" s="13" t="s">
        <v>3805</v>
      </c>
      <c r="C1937" s="13" t="s">
        <v>3806</v>
      </c>
      <c r="D1937" s="13" t="s">
        <v>188</v>
      </c>
      <c r="E1937" s="13" t="s">
        <v>3817</v>
      </c>
      <c r="F1937" s="13" t="s">
        <v>14</v>
      </c>
      <c r="G1937" s="35">
        <v>20195905</v>
      </c>
      <c r="H1937" s="35">
        <v>59.5</v>
      </c>
      <c r="I1937" s="14"/>
    </row>
    <row r="1938" s="1" customFormat="1" customHeight="1" spans="1:9">
      <c r="A1938" s="13">
        <v>6</v>
      </c>
      <c r="B1938" s="13" t="s">
        <v>3805</v>
      </c>
      <c r="C1938" s="13" t="s">
        <v>3806</v>
      </c>
      <c r="D1938" s="13" t="s">
        <v>188</v>
      </c>
      <c r="E1938" s="13" t="s">
        <v>3818</v>
      </c>
      <c r="F1938" s="13" t="s">
        <v>14</v>
      </c>
      <c r="G1938" s="35">
        <v>20195906</v>
      </c>
      <c r="H1938" s="35">
        <v>63</v>
      </c>
      <c r="I1938" s="14"/>
    </row>
    <row r="1939" s="1" customFormat="1" customHeight="1" spans="1:9">
      <c r="A1939" s="13">
        <v>7</v>
      </c>
      <c r="B1939" s="13" t="s">
        <v>3805</v>
      </c>
      <c r="C1939" s="13" t="s">
        <v>3806</v>
      </c>
      <c r="D1939" s="13" t="s">
        <v>188</v>
      </c>
      <c r="E1939" s="13" t="s">
        <v>3819</v>
      </c>
      <c r="F1939" s="13" t="s">
        <v>14</v>
      </c>
      <c r="G1939" s="35">
        <v>20195907</v>
      </c>
      <c r="H1939" s="35">
        <v>60.5</v>
      </c>
      <c r="I1939" s="14"/>
    </row>
    <row r="1940" s="1" customFormat="1" customHeight="1" spans="1:9">
      <c r="A1940" s="13">
        <v>8</v>
      </c>
      <c r="B1940" s="13" t="s">
        <v>3805</v>
      </c>
      <c r="C1940" s="13" t="s">
        <v>3820</v>
      </c>
      <c r="D1940" s="13" t="s">
        <v>188</v>
      </c>
      <c r="E1940" s="13" t="s">
        <v>3821</v>
      </c>
      <c r="F1940" s="13" t="s">
        <v>29</v>
      </c>
      <c r="G1940" s="35">
        <v>20195908</v>
      </c>
      <c r="H1940" s="35">
        <v>58.5</v>
      </c>
      <c r="I1940" s="14"/>
    </row>
    <row r="1941" s="1" customFormat="1" customHeight="1" spans="1:9">
      <c r="A1941" s="13">
        <v>9</v>
      </c>
      <c r="B1941" s="13" t="s">
        <v>3805</v>
      </c>
      <c r="C1941" s="13" t="s">
        <v>3820</v>
      </c>
      <c r="D1941" s="13" t="s">
        <v>188</v>
      </c>
      <c r="E1941" s="13" t="s">
        <v>3822</v>
      </c>
      <c r="F1941" s="13" t="s">
        <v>14</v>
      </c>
      <c r="G1941" s="35">
        <v>20195909</v>
      </c>
      <c r="H1941" s="35">
        <v>68</v>
      </c>
      <c r="I1941" s="14"/>
    </row>
    <row r="1942" s="1" customFormat="1" customHeight="1" spans="1:9">
      <c r="A1942" s="13">
        <v>10</v>
      </c>
      <c r="B1942" s="13" t="s">
        <v>3805</v>
      </c>
      <c r="C1942" s="13" t="s">
        <v>3820</v>
      </c>
      <c r="D1942" s="13" t="s">
        <v>188</v>
      </c>
      <c r="E1942" s="13" t="s">
        <v>3823</v>
      </c>
      <c r="F1942" s="13" t="s">
        <v>14</v>
      </c>
      <c r="G1942" s="35">
        <v>20195910</v>
      </c>
      <c r="H1942" s="35">
        <v>71</v>
      </c>
      <c r="I1942" s="14"/>
    </row>
    <row r="1943" s="1" customFormat="1" customHeight="1" spans="1:9">
      <c r="A1943" s="13">
        <v>11</v>
      </c>
      <c r="B1943" s="13" t="s">
        <v>3805</v>
      </c>
      <c r="C1943" s="13" t="s">
        <v>3820</v>
      </c>
      <c r="D1943" s="13" t="s">
        <v>188</v>
      </c>
      <c r="E1943" s="13" t="s">
        <v>3824</v>
      </c>
      <c r="F1943" s="13" t="s">
        <v>14</v>
      </c>
      <c r="G1943" s="35">
        <v>20195911</v>
      </c>
      <c r="H1943" s="35">
        <v>64</v>
      </c>
      <c r="I1943" s="14"/>
    </row>
    <row r="1944" s="1" customFormat="1" customHeight="1" spans="1:9">
      <c r="A1944" s="13">
        <v>12</v>
      </c>
      <c r="B1944" s="13" t="s">
        <v>3825</v>
      </c>
      <c r="C1944" s="13" t="s">
        <v>3826</v>
      </c>
      <c r="D1944" s="13" t="s">
        <v>188</v>
      </c>
      <c r="E1944" s="13" t="s">
        <v>3827</v>
      </c>
      <c r="F1944" s="13" t="s">
        <v>29</v>
      </c>
      <c r="G1944" s="35">
        <v>20195912</v>
      </c>
      <c r="H1944" s="26" t="s">
        <v>203</v>
      </c>
      <c r="I1944" s="14"/>
    </row>
    <row r="1945" s="1" customFormat="1" customHeight="1" spans="1:9">
      <c r="A1945" s="13">
        <v>13</v>
      </c>
      <c r="B1945" s="13" t="s">
        <v>3825</v>
      </c>
      <c r="C1945" s="13" t="s">
        <v>3826</v>
      </c>
      <c r="D1945" s="13" t="s">
        <v>188</v>
      </c>
      <c r="E1945" s="13" t="s">
        <v>3828</v>
      </c>
      <c r="F1945" s="13" t="s">
        <v>14</v>
      </c>
      <c r="G1945" s="35">
        <v>20195913</v>
      </c>
      <c r="H1945" s="35">
        <v>69</v>
      </c>
      <c r="I1945" s="14"/>
    </row>
    <row r="1946" s="1" customFormat="1" customHeight="1" spans="1:9">
      <c r="A1946" s="13">
        <v>14</v>
      </c>
      <c r="B1946" s="13" t="s">
        <v>3825</v>
      </c>
      <c r="C1946" s="13" t="s">
        <v>3826</v>
      </c>
      <c r="D1946" s="13" t="s">
        <v>188</v>
      </c>
      <c r="E1946" s="13" t="s">
        <v>3829</v>
      </c>
      <c r="F1946" s="13" t="s">
        <v>14</v>
      </c>
      <c r="G1946" s="35">
        <v>20195914</v>
      </c>
      <c r="H1946" s="26" t="s">
        <v>203</v>
      </c>
      <c r="I1946" s="14"/>
    </row>
    <row r="1947" s="1" customFormat="1" customHeight="1" spans="1:9">
      <c r="A1947" s="13">
        <v>15</v>
      </c>
      <c r="B1947" s="13" t="s">
        <v>3825</v>
      </c>
      <c r="C1947" s="13" t="s">
        <v>3826</v>
      </c>
      <c r="D1947" s="13" t="s">
        <v>188</v>
      </c>
      <c r="E1947" s="13" t="s">
        <v>3830</v>
      </c>
      <c r="F1947" s="13" t="s">
        <v>14</v>
      </c>
      <c r="G1947" s="35">
        <v>20195915</v>
      </c>
      <c r="H1947" s="35">
        <v>65.5</v>
      </c>
      <c r="I1947" s="14"/>
    </row>
    <row r="1948" s="1" customFormat="1" customHeight="1" spans="1:9">
      <c r="A1948" s="13">
        <v>16</v>
      </c>
      <c r="B1948" s="13" t="s">
        <v>3825</v>
      </c>
      <c r="C1948" s="13" t="s">
        <v>3826</v>
      </c>
      <c r="D1948" s="13" t="s">
        <v>188</v>
      </c>
      <c r="E1948" s="13" t="s">
        <v>3831</v>
      </c>
      <c r="F1948" s="13" t="s">
        <v>29</v>
      </c>
      <c r="G1948" s="35">
        <v>20195916</v>
      </c>
      <c r="H1948" s="35">
        <v>57</v>
      </c>
      <c r="I1948" s="14"/>
    </row>
    <row r="1949" s="1" customFormat="1" customHeight="1" spans="1:9">
      <c r="A1949" s="13">
        <v>17</v>
      </c>
      <c r="B1949" s="13" t="s">
        <v>3832</v>
      </c>
      <c r="C1949" s="13" t="s">
        <v>3833</v>
      </c>
      <c r="D1949" s="13" t="s">
        <v>188</v>
      </c>
      <c r="E1949" s="13" t="s">
        <v>3834</v>
      </c>
      <c r="F1949" s="13" t="s">
        <v>14</v>
      </c>
      <c r="G1949" s="35">
        <v>20195917</v>
      </c>
      <c r="H1949" s="35">
        <v>72</v>
      </c>
      <c r="I1949" s="14"/>
    </row>
    <row r="1950" s="1" customFormat="1" customHeight="1" spans="1:9">
      <c r="A1950" s="13">
        <v>18</v>
      </c>
      <c r="B1950" s="13" t="s">
        <v>3832</v>
      </c>
      <c r="C1950" s="13" t="s">
        <v>3833</v>
      </c>
      <c r="D1950" s="13" t="s">
        <v>188</v>
      </c>
      <c r="E1950" s="13" t="s">
        <v>3835</v>
      </c>
      <c r="F1950" s="13" t="s">
        <v>14</v>
      </c>
      <c r="G1950" s="35">
        <v>20195918</v>
      </c>
      <c r="H1950" s="35">
        <v>70</v>
      </c>
      <c r="I1950" s="14"/>
    </row>
    <row r="1951" s="1" customFormat="1" customHeight="1" spans="1:9">
      <c r="A1951" s="13">
        <v>19</v>
      </c>
      <c r="B1951" s="13" t="s">
        <v>3832</v>
      </c>
      <c r="C1951" s="13" t="s">
        <v>3833</v>
      </c>
      <c r="D1951" s="13" t="s">
        <v>188</v>
      </c>
      <c r="E1951" s="13" t="s">
        <v>3836</v>
      </c>
      <c r="F1951" s="13" t="s">
        <v>14</v>
      </c>
      <c r="G1951" s="35">
        <v>20195919</v>
      </c>
      <c r="H1951" s="35">
        <v>66.5</v>
      </c>
      <c r="I1951" s="14"/>
    </row>
    <row r="1952" s="1" customFormat="1" customHeight="1" spans="1:9">
      <c r="A1952" s="13">
        <v>20</v>
      </c>
      <c r="B1952" s="13" t="s">
        <v>3832</v>
      </c>
      <c r="C1952" s="13" t="s">
        <v>3833</v>
      </c>
      <c r="D1952" s="13" t="s">
        <v>188</v>
      </c>
      <c r="E1952" s="13" t="s">
        <v>3137</v>
      </c>
      <c r="F1952" s="13" t="s">
        <v>14</v>
      </c>
      <c r="G1952" s="35">
        <v>20195920</v>
      </c>
      <c r="H1952" s="35">
        <v>64.5</v>
      </c>
      <c r="I1952" s="14"/>
    </row>
    <row r="1953" s="1" customFormat="1" customHeight="1" spans="1:9">
      <c r="A1953" s="13">
        <v>21</v>
      </c>
      <c r="B1953" s="13" t="s">
        <v>3832</v>
      </c>
      <c r="C1953" s="13" t="s">
        <v>3833</v>
      </c>
      <c r="D1953" s="13" t="s">
        <v>188</v>
      </c>
      <c r="E1953" s="13" t="s">
        <v>3837</v>
      </c>
      <c r="F1953" s="13" t="s">
        <v>14</v>
      </c>
      <c r="G1953" s="35">
        <v>20195921</v>
      </c>
      <c r="H1953" s="35">
        <v>62.5</v>
      </c>
      <c r="I1953" s="14"/>
    </row>
    <row r="1954" s="1" customFormat="1" customHeight="1" spans="1:9">
      <c r="A1954" s="13">
        <v>22</v>
      </c>
      <c r="B1954" s="13" t="s">
        <v>3832</v>
      </c>
      <c r="C1954" s="13" t="s">
        <v>3833</v>
      </c>
      <c r="D1954" s="13" t="s">
        <v>188</v>
      </c>
      <c r="E1954" s="13" t="s">
        <v>3838</v>
      </c>
      <c r="F1954" s="13" t="s">
        <v>29</v>
      </c>
      <c r="G1954" s="35">
        <v>20195922</v>
      </c>
      <c r="H1954" s="35">
        <v>65.5</v>
      </c>
      <c r="I1954" s="14"/>
    </row>
    <row r="1955" s="1" customFormat="1" customHeight="1" spans="1:9">
      <c r="A1955" s="13">
        <v>23</v>
      </c>
      <c r="B1955" s="13" t="s">
        <v>3832</v>
      </c>
      <c r="C1955" s="13" t="s">
        <v>3833</v>
      </c>
      <c r="D1955" s="13" t="s">
        <v>188</v>
      </c>
      <c r="E1955" s="13" t="s">
        <v>3839</v>
      </c>
      <c r="F1955" s="13" t="s">
        <v>14</v>
      </c>
      <c r="G1955" s="35">
        <v>20195923</v>
      </c>
      <c r="H1955" s="35">
        <v>55.5</v>
      </c>
      <c r="I1955" s="14"/>
    </row>
    <row r="1956" s="1" customFormat="1" customHeight="1" spans="1:9">
      <c r="A1956" s="13">
        <v>24</v>
      </c>
      <c r="B1956" s="13" t="s">
        <v>3832</v>
      </c>
      <c r="C1956" s="13" t="s">
        <v>3833</v>
      </c>
      <c r="D1956" s="13" t="s">
        <v>188</v>
      </c>
      <c r="E1956" s="13" t="s">
        <v>3840</v>
      </c>
      <c r="F1956" s="13" t="s">
        <v>14</v>
      </c>
      <c r="G1956" s="35">
        <v>20195924</v>
      </c>
      <c r="H1956" s="35">
        <v>57.5</v>
      </c>
      <c r="I1956" s="14"/>
    </row>
    <row r="1957" s="1" customFormat="1" customHeight="1" spans="1:9">
      <c r="A1957" s="13">
        <v>25</v>
      </c>
      <c r="B1957" s="13" t="s">
        <v>3832</v>
      </c>
      <c r="C1957" s="13" t="s">
        <v>3833</v>
      </c>
      <c r="D1957" s="13" t="s">
        <v>188</v>
      </c>
      <c r="E1957" s="13" t="s">
        <v>3841</v>
      </c>
      <c r="F1957" s="13" t="s">
        <v>14</v>
      </c>
      <c r="G1957" s="35">
        <v>20195925</v>
      </c>
      <c r="H1957" s="35">
        <v>62</v>
      </c>
      <c r="I1957" s="14"/>
    </row>
    <row r="1958" s="1" customFormat="1" customHeight="1" spans="1:9">
      <c r="A1958" s="13">
        <v>26</v>
      </c>
      <c r="B1958" s="13" t="s">
        <v>3832</v>
      </c>
      <c r="C1958" s="13" t="s">
        <v>3833</v>
      </c>
      <c r="D1958" s="13" t="s">
        <v>188</v>
      </c>
      <c r="E1958" s="13" t="s">
        <v>3842</v>
      </c>
      <c r="F1958" s="13" t="s">
        <v>14</v>
      </c>
      <c r="G1958" s="35">
        <v>20195926</v>
      </c>
      <c r="H1958" s="35">
        <v>30.5</v>
      </c>
      <c r="I1958" s="14"/>
    </row>
    <row r="1959" s="1" customFormat="1" customHeight="1" spans="1:9">
      <c r="A1959" s="13">
        <v>27</v>
      </c>
      <c r="B1959" s="13" t="s">
        <v>3832</v>
      </c>
      <c r="C1959" s="13" t="s">
        <v>3833</v>
      </c>
      <c r="D1959" s="13" t="s">
        <v>188</v>
      </c>
      <c r="E1959" s="13" t="s">
        <v>3843</v>
      </c>
      <c r="F1959" s="13" t="s">
        <v>29</v>
      </c>
      <c r="G1959" s="35">
        <v>20195927</v>
      </c>
      <c r="H1959" s="35">
        <v>64.5</v>
      </c>
      <c r="I1959" s="14"/>
    </row>
    <row r="1960" s="1" customFormat="1" customHeight="1" spans="1:9">
      <c r="A1960" s="13">
        <v>28</v>
      </c>
      <c r="B1960" s="13" t="s">
        <v>3832</v>
      </c>
      <c r="C1960" s="13" t="s">
        <v>3844</v>
      </c>
      <c r="D1960" s="13" t="s">
        <v>188</v>
      </c>
      <c r="E1960" s="13" t="s">
        <v>3845</v>
      </c>
      <c r="F1960" s="13" t="s">
        <v>14</v>
      </c>
      <c r="G1960" s="35">
        <v>20195928</v>
      </c>
      <c r="H1960" s="35">
        <v>51.5</v>
      </c>
      <c r="I1960" s="14"/>
    </row>
    <row r="1961" s="1" customFormat="1" customHeight="1" spans="1:9">
      <c r="A1961" s="13">
        <v>29</v>
      </c>
      <c r="B1961" s="13" t="s">
        <v>3832</v>
      </c>
      <c r="C1961" s="13" t="s">
        <v>3844</v>
      </c>
      <c r="D1961" s="13" t="s">
        <v>188</v>
      </c>
      <c r="E1961" s="13" t="s">
        <v>3846</v>
      </c>
      <c r="F1961" s="13" t="s">
        <v>29</v>
      </c>
      <c r="G1961" s="35">
        <v>20195929</v>
      </c>
      <c r="H1961" s="35">
        <v>75</v>
      </c>
      <c r="I1961" s="14"/>
    </row>
    <row r="1962" s="1" customFormat="1" customHeight="1" spans="1:9">
      <c r="A1962" s="13">
        <v>30</v>
      </c>
      <c r="B1962" s="13" t="s">
        <v>3832</v>
      </c>
      <c r="C1962" s="13" t="s">
        <v>3844</v>
      </c>
      <c r="D1962" s="13" t="s">
        <v>188</v>
      </c>
      <c r="E1962" s="13" t="s">
        <v>3847</v>
      </c>
      <c r="F1962" s="13" t="s">
        <v>14</v>
      </c>
      <c r="G1962" s="35">
        <v>20195930</v>
      </c>
      <c r="H1962" s="35">
        <v>32</v>
      </c>
      <c r="I1962" s="14"/>
    </row>
    <row r="1963" s="1" customFormat="1" customHeight="1" spans="1:9">
      <c r="A1963" s="13">
        <v>31</v>
      </c>
      <c r="B1963" s="13" t="s">
        <v>3848</v>
      </c>
      <c r="C1963" s="13" t="s">
        <v>3849</v>
      </c>
      <c r="D1963" s="13" t="s">
        <v>188</v>
      </c>
      <c r="E1963" s="13" t="s">
        <v>3850</v>
      </c>
      <c r="F1963" s="13" t="s">
        <v>29</v>
      </c>
      <c r="G1963" s="35">
        <v>20195931</v>
      </c>
      <c r="H1963" s="35">
        <v>62</v>
      </c>
      <c r="I1963" s="14"/>
    </row>
    <row r="1964" s="1" customFormat="1" customHeight="1" spans="1:9">
      <c r="A1964" s="13">
        <v>32</v>
      </c>
      <c r="B1964" s="13" t="s">
        <v>3848</v>
      </c>
      <c r="C1964" s="13" t="s">
        <v>3849</v>
      </c>
      <c r="D1964" s="13" t="s">
        <v>188</v>
      </c>
      <c r="E1964" s="13" t="s">
        <v>3851</v>
      </c>
      <c r="F1964" s="13" t="s">
        <v>14</v>
      </c>
      <c r="G1964" s="35">
        <v>20195932</v>
      </c>
      <c r="H1964" s="35">
        <v>61</v>
      </c>
      <c r="I1964" s="14"/>
    </row>
    <row r="1965" s="1" customFormat="1" customHeight="1" spans="1:9">
      <c r="A1965" s="13">
        <v>33</v>
      </c>
      <c r="B1965" s="13" t="s">
        <v>3848</v>
      </c>
      <c r="C1965" s="13" t="s">
        <v>3849</v>
      </c>
      <c r="D1965" s="13" t="s">
        <v>188</v>
      </c>
      <c r="E1965" s="13" t="s">
        <v>3852</v>
      </c>
      <c r="F1965" s="13" t="s">
        <v>29</v>
      </c>
      <c r="G1965" s="35">
        <v>20195933</v>
      </c>
      <c r="H1965" s="35">
        <v>67</v>
      </c>
      <c r="I1965" s="14"/>
    </row>
    <row r="1966" s="1" customFormat="1" customHeight="1" spans="1:9">
      <c r="A1966" s="13" t="s">
        <v>481</v>
      </c>
      <c r="B1966" s="13" t="s">
        <v>3848</v>
      </c>
      <c r="C1966" s="13" t="s">
        <v>3849</v>
      </c>
      <c r="D1966" s="13" t="s">
        <v>188</v>
      </c>
      <c r="E1966" s="13" t="s">
        <v>3853</v>
      </c>
      <c r="F1966" s="13" t="s">
        <v>14</v>
      </c>
      <c r="G1966" s="35">
        <v>20195934</v>
      </c>
      <c r="H1966" s="35">
        <v>59.5</v>
      </c>
      <c r="I1966" s="14"/>
    </row>
    <row r="1967" s="1" customFormat="1" customHeight="1" spans="1:9">
      <c r="A1967" s="13">
        <v>1</v>
      </c>
      <c r="B1967" s="13" t="s">
        <v>3848</v>
      </c>
      <c r="C1967" s="13" t="s">
        <v>3849</v>
      </c>
      <c r="D1967" s="13" t="s">
        <v>63</v>
      </c>
      <c r="E1967" s="13" t="s">
        <v>3854</v>
      </c>
      <c r="F1967" s="13" t="s">
        <v>29</v>
      </c>
      <c r="G1967" s="35">
        <v>20196001</v>
      </c>
      <c r="H1967" s="35">
        <v>59.5</v>
      </c>
      <c r="I1967" s="14"/>
    </row>
    <row r="1968" s="1" customFormat="1" customHeight="1" spans="1:9">
      <c r="A1968" s="13">
        <v>2</v>
      </c>
      <c r="B1968" s="13" t="s">
        <v>3848</v>
      </c>
      <c r="C1968" s="13" t="s">
        <v>3849</v>
      </c>
      <c r="D1968" s="13" t="s">
        <v>63</v>
      </c>
      <c r="E1968" s="13" t="s">
        <v>3855</v>
      </c>
      <c r="F1968" s="13" t="s">
        <v>29</v>
      </c>
      <c r="G1968" s="35">
        <v>20196002</v>
      </c>
      <c r="H1968" s="35">
        <v>66</v>
      </c>
      <c r="I1968" s="14"/>
    </row>
    <row r="1969" s="1" customFormat="1" customHeight="1" spans="1:9">
      <c r="A1969" s="13">
        <v>3</v>
      </c>
      <c r="B1969" s="13" t="s">
        <v>3848</v>
      </c>
      <c r="C1969" s="13" t="s">
        <v>3849</v>
      </c>
      <c r="D1969" s="13" t="s">
        <v>63</v>
      </c>
      <c r="E1969" s="13" t="s">
        <v>3856</v>
      </c>
      <c r="F1969" s="13" t="s">
        <v>14</v>
      </c>
      <c r="G1969" s="35">
        <v>20196003</v>
      </c>
      <c r="H1969" s="35">
        <v>53.5</v>
      </c>
      <c r="I1969" s="14"/>
    </row>
    <row r="1970" s="1" customFormat="1" customHeight="1" spans="1:9">
      <c r="A1970" s="13">
        <v>4</v>
      </c>
      <c r="B1970" s="13" t="s">
        <v>3848</v>
      </c>
      <c r="C1970" s="13" t="s">
        <v>3849</v>
      </c>
      <c r="D1970" s="13" t="s">
        <v>63</v>
      </c>
      <c r="E1970" s="13" t="s">
        <v>3857</v>
      </c>
      <c r="F1970" s="13" t="s">
        <v>29</v>
      </c>
      <c r="G1970" s="35">
        <v>20196004</v>
      </c>
      <c r="H1970" s="35">
        <v>65.5</v>
      </c>
      <c r="I1970" s="14"/>
    </row>
    <row r="1971" s="1" customFormat="1" customHeight="1" spans="1:9">
      <c r="A1971" s="13">
        <v>5</v>
      </c>
      <c r="B1971" s="13" t="s">
        <v>3848</v>
      </c>
      <c r="C1971" s="13" t="s">
        <v>3849</v>
      </c>
      <c r="D1971" s="13" t="s">
        <v>63</v>
      </c>
      <c r="E1971" s="13" t="s">
        <v>3858</v>
      </c>
      <c r="F1971" s="13" t="s">
        <v>14</v>
      </c>
      <c r="G1971" s="35">
        <v>20196005</v>
      </c>
      <c r="H1971" s="35">
        <v>20</v>
      </c>
      <c r="I1971" s="14"/>
    </row>
    <row r="1972" s="1" customFormat="1" customHeight="1" spans="1:9">
      <c r="A1972" s="13">
        <v>6</v>
      </c>
      <c r="B1972" s="13" t="s">
        <v>3848</v>
      </c>
      <c r="C1972" s="13" t="s">
        <v>3849</v>
      </c>
      <c r="D1972" s="13" t="s">
        <v>63</v>
      </c>
      <c r="E1972" s="13" t="s">
        <v>3859</v>
      </c>
      <c r="F1972" s="13" t="s">
        <v>14</v>
      </c>
      <c r="G1972" s="35">
        <v>20196006</v>
      </c>
      <c r="H1972" s="35">
        <v>78.5</v>
      </c>
      <c r="I1972" s="14"/>
    </row>
    <row r="1973" s="1" customFormat="1" customHeight="1" spans="1:9">
      <c r="A1973" s="13">
        <v>7</v>
      </c>
      <c r="B1973" s="13" t="s">
        <v>3860</v>
      </c>
      <c r="C1973" s="13" t="s">
        <v>3861</v>
      </c>
      <c r="D1973" s="13" t="s">
        <v>63</v>
      </c>
      <c r="E1973" s="13" t="s">
        <v>3862</v>
      </c>
      <c r="F1973" s="13" t="s">
        <v>29</v>
      </c>
      <c r="G1973" s="35">
        <v>20196007</v>
      </c>
      <c r="H1973" s="35">
        <v>70</v>
      </c>
      <c r="I1973" s="14"/>
    </row>
    <row r="1974" s="1" customFormat="1" customHeight="1" spans="1:9">
      <c r="A1974" s="13">
        <v>8</v>
      </c>
      <c r="B1974" s="13" t="s">
        <v>3860</v>
      </c>
      <c r="C1974" s="13" t="s">
        <v>3861</v>
      </c>
      <c r="D1974" s="13" t="s">
        <v>63</v>
      </c>
      <c r="E1974" s="13" t="s">
        <v>3863</v>
      </c>
      <c r="F1974" s="13" t="s">
        <v>29</v>
      </c>
      <c r="G1974" s="35">
        <v>20196008</v>
      </c>
      <c r="H1974" s="26" t="s">
        <v>203</v>
      </c>
      <c r="I1974" s="14"/>
    </row>
    <row r="1975" s="1" customFormat="1" customHeight="1" spans="1:9">
      <c r="A1975" s="13">
        <v>9</v>
      </c>
      <c r="B1975" s="13" t="s">
        <v>3860</v>
      </c>
      <c r="C1975" s="13" t="s">
        <v>3861</v>
      </c>
      <c r="D1975" s="13" t="s">
        <v>63</v>
      </c>
      <c r="E1975" s="13" t="s">
        <v>3864</v>
      </c>
      <c r="F1975" s="13" t="s">
        <v>14</v>
      </c>
      <c r="G1975" s="35">
        <v>20196009</v>
      </c>
      <c r="H1975" s="35">
        <v>61</v>
      </c>
      <c r="I1975" s="14"/>
    </row>
    <row r="1976" s="1" customFormat="1" customHeight="1" spans="1:9">
      <c r="A1976" s="13">
        <v>10</v>
      </c>
      <c r="B1976" s="13" t="s">
        <v>3860</v>
      </c>
      <c r="C1976" s="13" t="s">
        <v>3861</v>
      </c>
      <c r="D1976" s="13" t="s">
        <v>63</v>
      </c>
      <c r="E1976" s="13" t="s">
        <v>3865</v>
      </c>
      <c r="F1976" s="13" t="s">
        <v>14</v>
      </c>
      <c r="G1976" s="35">
        <v>20196010</v>
      </c>
      <c r="H1976" s="35">
        <v>49.5</v>
      </c>
      <c r="I1976" s="14"/>
    </row>
    <row r="1977" s="1" customFormat="1" customHeight="1" spans="1:9">
      <c r="A1977" s="13">
        <v>11</v>
      </c>
      <c r="B1977" s="13" t="s">
        <v>3860</v>
      </c>
      <c r="C1977" s="13" t="s">
        <v>3861</v>
      </c>
      <c r="D1977" s="13" t="s">
        <v>63</v>
      </c>
      <c r="E1977" s="13" t="s">
        <v>3866</v>
      </c>
      <c r="F1977" s="13" t="s">
        <v>29</v>
      </c>
      <c r="G1977" s="35">
        <v>20196011</v>
      </c>
      <c r="H1977" s="35">
        <v>54</v>
      </c>
      <c r="I1977" s="14"/>
    </row>
    <row r="1978" s="1" customFormat="1" customHeight="1" spans="1:9">
      <c r="A1978" s="13">
        <v>12</v>
      </c>
      <c r="B1978" s="13" t="s">
        <v>3860</v>
      </c>
      <c r="C1978" s="13" t="s">
        <v>3861</v>
      </c>
      <c r="D1978" s="13" t="s">
        <v>63</v>
      </c>
      <c r="E1978" s="13" t="s">
        <v>3867</v>
      </c>
      <c r="F1978" s="13" t="s">
        <v>29</v>
      </c>
      <c r="G1978" s="35">
        <v>20196012</v>
      </c>
      <c r="H1978" s="35">
        <v>68.5</v>
      </c>
      <c r="I1978" s="14"/>
    </row>
    <row r="1979" s="1" customFormat="1" customHeight="1" spans="1:9">
      <c r="A1979" s="13">
        <v>13</v>
      </c>
      <c r="B1979" s="13" t="s">
        <v>3860</v>
      </c>
      <c r="C1979" s="13" t="s">
        <v>3861</v>
      </c>
      <c r="D1979" s="13" t="s">
        <v>63</v>
      </c>
      <c r="E1979" s="13" t="s">
        <v>3868</v>
      </c>
      <c r="F1979" s="13" t="s">
        <v>29</v>
      </c>
      <c r="G1979" s="35">
        <v>20196013</v>
      </c>
      <c r="H1979" s="35">
        <v>51.5</v>
      </c>
      <c r="I1979" s="14"/>
    </row>
    <row r="1980" s="1" customFormat="1" customHeight="1" spans="1:9">
      <c r="A1980" s="13">
        <v>14</v>
      </c>
      <c r="B1980" s="13" t="s">
        <v>3860</v>
      </c>
      <c r="C1980" s="13" t="s">
        <v>3861</v>
      </c>
      <c r="D1980" s="13" t="s">
        <v>63</v>
      </c>
      <c r="E1980" s="13" t="s">
        <v>3869</v>
      </c>
      <c r="F1980" s="13" t="s">
        <v>29</v>
      </c>
      <c r="G1980" s="35">
        <v>20196014</v>
      </c>
      <c r="H1980" s="35">
        <v>67</v>
      </c>
      <c r="I1980" s="14"/>
    </row>
    <row r="1981" s="1" customFormat="1" customHeight="1" spans="1:9">
      <c r="A1981" s="13">
        <v>15</v>
      </c>
      <c r="B1981" s="13" t="s">
        <v>3860</v>
      </c>
      <c r="C1981" s="13" t="s">
        <v>3861</v>
      </c>
      <c r="D1981" s="13" t="s">
        <v>63</v>
      </c>
      <c r="E1981" s="13" t="s">
        <v>3870</v>
      </c>
      <c r="F1981" s="13" t="s">
        <v>29</v>
      </c>
      <c r="G1981" s="35">
        <v>20196015</v>
      </c>
      <c r="H1981" s="35">
        <v>55.5</v>
      </c>
      <c r="I1981" s="14"/>
    </row>
    <row r="1982" s="1" customFormat="1" customHeight="1" spans="1:9">
      <c r="A1982" s="13">
        <v>16</v>
      </c>
      <c r="B1982" s="13" t="s">
        <v>3860</v>
      </c>
      <c r="C1982" s="13" t="s">
        <v>3861</v>
      </c>
      <c r="D1982" s="13" t="s">
        <v>63</v>
      </c>
      <c r="E1982" s="13" t="s">
        <v>3871</v>
      </c>
      <c r="F1982" s="13" t="s">
        <v>29</v>
      </c>
      <c r="G1982" s="35">
        <v>20196016</v>
      </c>
      <c r="H1982" s="35">
        <v>71</v>
      </c>
      <c r="I1982" s="14"/>
    </row>
    <row r="1983" s="1" customFormat="1" customHeight="1" spans="1:9">
      <c r="A1983" s="13">
        <v>17</v>
      </c>
      <c r="B1983" s="13" t="s">
        <v>3860</v>
      </c>
      <c r="C1983" s="13" t="s">
        <v>3861</v>
      </c>
      <c r="D1983" s="13" t="s">
        <v>63</v>
      </c>
      <c r="E1983" s="13" t="s">
        <v>3872</v>
      </c>
      <c r="F1983" s="13" t="s">
        <v>29</v>
      </c>
      <c r="G1983" s="35">
        <v>20196017</v>
      </c>
      <c r="H1983" s="35">
        <v>65.5</v>
      </c>
      <c r="I1983" s="14"/>
    </row>
    <row r="1984" s="1" customFormat="1" customHeight="1" spans="1:9">
      <c r="A1984" s="13">
        <v>18</v>
      </c>
      <c r="B1984" s="13" t="s">
        <v>3860</v>
      </c>
      <c r="C1984" s="13" t="s">
        <v>3861</v>
      </c>
      <c r="D1984" s="13" t="s">
        <v>63</v>
      </c>
      <c r="E1984" s="13" t="s">
        <v>3873</v>
      </c>
      <c r="F1984" s="13" t="s">
        <v>14</v>
      </c>
      <c r="G1984" s="35">
        <v>20196018</v>
      </c>
      <c r="H1984" s="35">
        <v>57</v>
      </c>
      <c r="I1984" s="14"/>
    </row>
    <row r="1985" s="1" customFormat="1" customHeight="1" spans="1:9">
      <c r="A1985" s="13">
        <v>19</v>
      </c>
      <c r="B1985" s="13" t="s">
        <v>3860</v>
      </c>
      <c r="C1985" s="13" t="s">
        <v>3861</v>
      </c>
      <c r="D1985" s="13" t="s">
        <v>63</v>
      </c>
      <c r="E1985" s="13" t="s">
        <v>3874</v>
      </c>
      <c r="F1985" s="13" t="s">
        <v>14</v>
      </c>
      <c r="G1985" s="35">
        <v>20196019</v>
      </c>
      <c r="H1985" s="35">
        <v>52.5</v>
      </c>
      <c r="I1985" s="14"/>
    </row>
    <row r="1986" s="1" customFormat="1" customHeight="1" spans="1:9">
      <c r="A1986" s="13">
        <v>20</v>
      </c>
      <c r="B1986" s="13" t="s">
        <v>3860</v>
      </c>
      <c r="C1986" s="13" t="s">
        <v>3861</v>
      </c>
      <c r="D1986" s="13" t="s">
        <v>63</v>
      </c>
      <c r="E1986" s="13" t="s">
        <v>3875</v>
      </c>
      <c r="F1986" s="13" t="s">
        <v>29</v>
      </c>
      <c r="G1986" s="35">
        <v>20196020</v>
      </c>
      <c r="H1986" s="35">
        <v>60</v>
      </c>
      <c r="I1986" s="14"/>
    </row>
    <row r="1987" s="1" customFormat="1" customHeight="1" spans="1:9">
      <c r="A1987" s="13">
        <v>21</v>
      </c>
      <c r="B1987" s="13" t="s">
        <v>3860</v>
      </c>
      <c r="C1987" s="13" t="s">
        <v>3861</v>
      </c>
      <c r="D1987" s="13" t="s">
        <v>63</v>
      </c>
      <c r="E1987" s="13" t="s">
        <v>3876</v>
      </c>
      <c r="F1987" s="13" t="s">
        <v>29</v>
      </c>
      <c r="G1987" s="35">
        <v>20196021</v>
      </c>
      <c r="H1987" s="35">
        <v>60</v>
      </c>
      <c r="I1987" s="14"/>
    </row>
    <row r="1988" s="1" customFormat="1" customHeight="1" spans="1:9">
      <c r="A1988" s="13">
        <v>22</v>
      </c>
      <c r="B1988" s="13" t="s">
        <v>3860</v>
      </c>
      <c r="C1988" s="13" t="s">
        <v>3861</v>
      </c>
      <c r="D1988" s="13" t="s">
        <v>63</v>
      </c>
      <c r="E1988" s="13" t="s">
        <v>3877</v>
      </c>
      <c r="F1988" s="13" t="s">
        <v>29</v>
      </c>
      <c r="G1988" s="35">
        <v>20196022</v>
      </c>
      <c r="H1988" s="26" t="s">
        <v>203</v>
      </c>
      <c r="I1988" s="14"/>
    </row>
    <row r="1989" s="1" customFormat="1" customHeight="1" spans="1:9">
      <c r="A1989" s="13">
        <v>23</v>
      </c>
      <c r="B1989" s="13" t="s">
        <v>3860</v>
      </c>
      <c r="C1989" s="13" t="s">
        <v>3861</v>
      </c>
      <c r="D1989" s="13" t="s">
        <v>63</v>
      </c>
      <c r="E1989" s="13" t="s">
        <v>3878</v>
      </c>
      <c r="F1989" s="13" t="s">
        <v>29</v>
      </c>
      <c r="G1989" s="35">
        <v>20196023</v>
      </c>
      <c r="H1989" s="35">
        <v>56</v>
      </c>
      <c r="I1989" s="14"/>
    </row>
    <row r="1990" s="1" customFormat="1" customHeight="1" spans="1:9">
      <c r="A1990" s="13">
        <v>24</v>
      </c>
      <c r="B1990" s="13" t="s">
        <v>3860</v>
      </c>
      <c r="C1990" s="13" t="s">
        <v>3879</v>
      </c>
      <c r="D1990" s="13" t="s">
        <v>63</v>
      </c>
      <c r="E1990" s="13" t="s">
        <v>3880</v>
      </c>
      <c r="F1990" s="13" t="s">
        <v>14</v>
      </c>
      <c r="G1990" s="35">
        <v>20196024</v>
      </c>
      <c r="H1990" s="35">
        <v>64.5</v>
      </c>
      <c r="I1990" s="14"/>
    </row>
    <row r="1991" s="1" customFormat="1" customHeight="1" spans="1:9">
      <c r="A1991" s="13">
        <v>25</v>
      </c>
      <c r="B1991" s="13" t="s">
        <v>3860</v>
      </c>
      <c r="C1991" s="13" t="s">
        <v>3879</v>
      </c>
      <c r="D1991" s="13" t="s">
        <v>63</v>
      </c>
      <c r="E1991" s="13" t="s">
        <v>3881</v>
      </c>
      <c r="F1991" s="13" t="s">
        <v>14</v>
      </c>
      <c r="G1991" s="35">
        <v>20196025</v>
      </c>
      <c r="H1991" s="35">
        <v>57</v>
      </c>
      <c r="I1991" s="14"/>
    </row>
    <row r="1992" s="1" customFormat="1" customHeight="1" spans="1:9">
      <c r="A1992" s="13">
        <v>26</v>
      </c>
      <c r="B1992" s="13" t="s">
        <v>3860</v>
      </c>
      <c r="C1992" s="13" t="s">
        <v>3879</v>
      </c>
      <c r="D1992" s="13" t="s">
        <v>63</v>
      </c>
      <c r="E1992" s="13" t="s">
        <v>3882</v>
      </c>
      <c r="F1992" s="13" t="s">
        <v>29</v>
      </c>
      <c r="G1992" s="35">
        <v>20196026</v>
      </c>
      <c r="H1992" s="35">
        <v>56</v>
      </c>
      <c r="I1992" s="14"/>
    </row>
    <row r="1993" s="1" customFormat="1" customHeight="1" spans="1:9">
      <c r="A1993" s="13">
        <v>27</v>
      </c>
      <c r="B1993" s="13" t="s">
        <v>3860</v>
      </c>
      <c r="C1993" s="13" t="s">
        <v>3883</v>
      </c>
      <c r="D1993" s="13" t="s">
        <v>63</v>
      </c>
      <c r="E1993" s="13" t="s">
        <v>3884</v>
      </c>
      <c r="F1993" s="13" t="s">
        <v>29</v>
      </c>
      <c r="G1993" s="35">
        <v>20196027</v>
      </c>
      <c r="H1993" s="35">
        <v>63</v>
      </c>
      <c r="I1993" s="14"/>
    </row>
    <row r="1994" s="1" customFormat="1" customHeight="1" spans="1:9">
      <c r="A1994" s="13">
        <v>28</v>
      </c>
      <c r="B1994" s="13" t="s">
        <v>3860</v>
      </c>
      <c r="C1994" s="13" t="s">
        <v>3883</v>
      </c>
      <c r="D1994" s="13" t="s">
        <v>63</v>
      </c>
      <c r="E1994" s="13" t="s">
        <v>3885</v>
      </c>
      <c r="F1994" s="13" t="s">
        <v>29</v>
      </c>
      <c r="G1994" s="35">
        <v>20196028</v>
      </c>
      <c r="H1994" s="35">
        <v>57</v>
      </c>
      <c r="I1994" s="14"/>
    </row>
    <row r="1995" s="1" customFormat="1" customHeight="1" spans="1:9">
      <c r="A1995" s="13">
        <v>29</v>
      </c>
      <c r="B1995" s="13" t="s">
        <v>3860</v>
      </c>
      <c r="C1995" s="13" t="s">
        <v>3883</v>
      </c>
      <c r="D1995" s="13" t="s">
        <v>63</v>
      </c>
      <c r="E1995" s="13" t="s">
        <v>3886</v>
      </c>
      <c r="F1995" s="13" t="s">
        <v>29</v>
      </c>
      <c r="G1995" s="35">
        <v>20196029</v>
      </c>
      <c r="H1995" s="35">
        <v>56</v>
      </c>
      <c r="I1995" s="14"/>
    </row>
    <row r="1996" s="1" customFormat="1" customHeight="1" spans="1:9">
      <c r="A1996" s="13">
        <v>30</v>
      </c>
      <c r="B1996" s="13" t="s">
        <v>3860</v>
      </c>
      <c r="C1996" s="13" t="s">
        <v>3883</v>
      </c>
      <c r="D1996" s="13" t="s">
        <v>63</v>
      </c>
      <c r="E1996" s="13" t="s">
        <v>3708</v>
      </c>
      <c r="F1996" s="13" t="s">
        <v>29</v>
      </c>
      <c r="G1996" s="35">
        <v>20196030</v>
      </c>
      <c r="H1996" s="35">
        <v>48</v>
      </c>
      <c r="I1996" s="14"/>
    </row>
    <row r="1997" s="1" customFormat="1" customHeight="1" spans="1:9">
      <c r="A1997" s="13">
        <v>31</v>
      </c>
      <c r="B1997" s="13" t="s">
        <v>3860</v>
      </c>
      <c r="C1997" s="13" t="s">
        <v>3883</v>
      </c>
      <c r="D1997" s="13" t="s">
        <v>63</v>
      </c>
      <c r="E1997" s="13" t="s">
        <v>3887</v>
      </c>
      <c r="F1997" s="13" t="s">
        <v>14</v>
      </c>
      <c r="G1997" s="35">
        <v>20196031</v>
      </c>
      <c r="H1997" s="35">
        <v>56.5</v>
      </c>
      <c r="I1997" s="14"/>
    </row>
    <row r="1998" s="1" customFormat="1" customHeight="1" spans="1:9">
      <c r="A1998" s="13">
        <v>32</v>
      </c>
      <c r="B1998" s="13" t="s">
        <v>3860</v>
      </c>
      <c r="C1998" s="13" t="s">
        <v>3883</v>
      </c>
      <c r="D1998" s="13" t="s">
        <v>63</v>
      </c>
      <c r="E1998" s="13" t="s">
        <v>3888</v>
      </c>
      <c r="F1998" s="13" t="s">
        <v>29</v>
      </c>
      <c r="G1998" s="35">
        <v>20196032</v>
      </c>
      <c r="H1998" s="35">
        <v>55.5</v>
      </c>
      <c r="I1998" s="14"/>
    </row>
    <row r="1999" s="1" customFormat="1" customHeight="1" spans="1:9">
      <c r="A1999" s="13">
        <v>33</v>
      </c>
      <c r="B1999" s="13" t="s">
        <v>3860</v>
      </c>
      <c r="C1999" s="13" t="s">
        <v>3883</v>
      </c>
      <c r="D1999" s="13" t="s">
        <v>63</v>
      </c>
      <c r="E1999" s="13" t="s">
        <v>3889</v>
      </c>
      <c r="F1999" s="13" t="s">
        <v>29</v>
      </c>
      <c r="G1999" s="35">
        <v>20196033</v>
      </c>
      <c r="H1999" s="35">
        <v>57</v>
      </c>
      <c r="I1999" s="14"/>
    </row>
    <row r="2000" s="1" customFormat="1" customHeight="1" spans="1:9">
      <c r="A2000" s="13" t="s">
        <v>481</v>
      </c>
      <c r="B2000" s="13" t="s">
        <v>3860</v>
      </c>
      <c r="C2000" s="13" t="s">
        <v>3883</v>
      </c>
      <c r="D2000" s="13" t="s">
        <v>63</v>
      </c>
      <c r="E2000" s="13" t="s">
        <v>3890</v>
      </c>
      <c r="F2000" s="13" t="s">
        <v>29</v>
      </c>
      <c r="G2000" s="35">
        <v>20196034</v>
      </c>
      <c r="H2000" s="35">
        <v>48.5</v>
      </c>
      <c r="I2000" s="14"/>
    </row>
    <row r="2001" s="1" customFormat="1" customHeight="1" spans="1:9">
      <c r="A2001" s="13">
        <v>1</v>
      </c>
      <c r="B2001" s="13" t="s">
        <v>3860</v>
      </c>
      <c r="C2001" s="13" t="s">
        <v>3883</v>
      </c>
      <c r="D2001" s="13" t="s">
        <v>66</v>
      </c>
      <c r="E2001" s="13" t="s">
        <v>3891</v>
      </c>
      <c r="F2001" s="13" t="s">
        <v>14</v>
      </c>
      <c r="G2001" s="35">
        <v>20196101</v>
      </c>
      <c r="H2001" s="35">
        <v>65</v>
      </c>
      <c r="I2001" s="14"/>
    </row>
    <row r="2002" s="1" customFormat="1" customHeight="1" spans="1:9">
      <c r="A2002" s="13">
        <v>2</v>
      </c>
      <c r="B2002" s="13" t="s">
        <v>3860</v>
      </c>
      <c r="C2002" s="13" t="s">
        <v>3883</v>
      </c>
      <c r="D2002" s="13" t="s">
        <v>66</v>
      </c>
      <c r="E2002" s="13" t="s">
        <v>3892</v>
      </c>
      <c r="F2002" s="13" t="s">
        <v>14</v>
      </c>
      <c r="G2002" s="35">
        <v>20196102</v>
      </c>
      <c r="H2002" s="35">
        <v>64</v>
      </c>
      <c r="I2002" s="14"/>
    </row>
    <row r="2003" s="1" customFormat="1" customHeight="1" spans="1:9">
      <c r="A2003" s="13">
        <v>3</v>
      </c>
      <c r="B2003" s="13" t="s">
        <v>3860</v>
      </c>
      <c r="C2003" s="13" t="s">
        <v>3883</v>
      </c>
      <c r="D2003" s="13" t="s">
        <v>66</v>
      </c>
      <c r="E2003" s="13" t="s">
        <v>3893</v>
      </c>
      <c r="F2003" s="13" t="s">
        <v>29</v>
      </c>
      <c r="G2003" s="35">
        <v>20196103</v>
      </c>
      <c r="H2003" s="35">
        <v>60.5</v>
      </c>
      <c r="I2003" s="14"/>
    </row>
    <row r="2004" s="1" customFormat="1" customHeight="1" spans="1:9">
      <c r="A2004" s="13">
        <v>4</v>
      </c>
      <c r="B2004" s="13" t="s">
        <v>3860</v>
      </c>
      <c r="C2004" s="13" t="s">
        <v>3883</v>
      </c>
      <c r="D2004" s="13" t="s">
        <v>66</v>
      </c>
      <c r="E2004" s="13" t="s">
        <v>3894</v>
      </c>
      <c r="F2004" s="13" t="s">
        <v>14</v>
      </c>
      <c r="G2004" s="35">
        <v>20196104</v>
      </c>
      <c r="H2004" s="35">
        <v>64</v>
      </c>
      <c r="I2004" s="14"/>
    </row>
    <row r="2005" s="1" customFormat="1" customHeight="1" spans="1:9">
      <c r="A2005" s="13">
        <v>5</v>
      </c>
      <c r="B2005" s="13" t="s">
        <v>3860</v>
      </c>
      <c r="C2005" s="13" t="s">
        <v>3883</v>
      </c>
      <c r="D2005" s="13" t="s">
        <v>66</v>
      </c>
      <c r="E2005" s="13" t="s">
        <v>3895</v>
      </c>
      <c r="F2005" s="13" t="s">
        <v>14</v>
      </c>
      <c r="G2005" s="35">
        <v>20196105</v>
      </c>
      <c r="H2005" s="35">
        <v>56.5</v>
      </c>
      <c r="I2005" s="14"/>
    </row>
    <row r="2006" s="1" customFormat="1" customHeight="1" spans="1:9">
      <c r="A2006" s="13">
        <v>6</v>
      </c>
      <c r="B2006" s="13" t="s">
        <v>3860</v>
      </c>
      <c r="C2006" s="13" t="s">
        <v>3883</v>
      </c>
      <c r="D2006" s="13" t="s">
        <v>66</v>
      </c>
      <c r="E2006" s="13" t="s">
        <v>3896</v>
      </c>
      <c r="F2006" s="13" t="s">
        <v>14</v>
      </c>
      <c r="G2006" s="35">
        <v>20196106</v>
      </c>
      <c r="H2006" s="35">
        <v>69.5</v>
      </c>
      <c r="I2006" s="14"/>
    </row>
    <row r="2007" s="1" customFormat="1" customHeight="1" spans="1:9">
      <c r="A2007" s="13">
        <v>7</v>
      </c>
      <c r="B2007" s="13" t="s">
        <v>3860</v>
      </c>
      <c r="C2007" s="13" t="s">
        <v>3883</v>
      </c>
      <c r="D2007" s="13" t="s">
        <v>66</v>
      </c>
      <c r="E2007" s="13" t="s">
        <v>3897</v>
      </c>
      <c r="F2007" s="13" t="s">
        <v>14</v>
      </c>
      <c r="G2007" s="35">
        <v>20196107</v>
      </c>
      <c r="H2007" s="35">
        <v>67</v>
      </c>
      <c r="I2007" s="14"/>
    </row>
    <row r="2008" s="1" customFormat="1" customHeight="1" spans="1:9">
      <c r="A2008" s="13">
        <v>8</v>
      </c>
      <c r="B2008" s="13" t="s">
        <v>3860</v>
      </c>
      <c r="C2008" s="13" t="s">
        <v>3883</v>
      </c>
      <c r="D2008" s="13" t="s">
        <v>66</v>
      </c>
      <c r="E2008" s="13" t="s">
        <v>3898</v>
      </c>
      <c r="F2008" s="13" t="s">
        <v>29</v>
      </c>
      <c r="G2008" s="35">
        <v>20196108</v>
      </c>
      <c r="H2008" s="35">
        <v>60</v>
      </c>
      <c r="I2008" s="14"/>
    </row>
    <row r="2009" s="1" customFormat="1" customHeight="1" spans="1:9">
      <c r="A2009" s="13">
        <v>9</v>
      </c>
      <c r="B2009" s="13" t="s">
        <v>3899</v>
      </c>
      <c r="C2009" s="13" t="s">
        <v>3900</v>
      </c>
      <c r="D2009" s="13" t="s">
        <v>66</v>
      </c>
      <c r="E2009" s="13" t="s">
        <v>3901</v>
      </c>
      <c r="F2009" s="13" t="s">
        <v>29</v>
      </c>
      <c r="G2009" s="35">
        <v>20196109</v>
      </c>
      <c r="H2009" s="35">
        <v>61.5</v>
      </c>
      <c r="I2009" s="14"/>
    </row>
    <row r="2010" s="1" customFormat="1" customHeight="1" spans="1:9">
      <c r="A2010" s="13">
        <v>10</v>
      </c>
      <c r="B2010" s="13" t="s">
        <v>3899</v>
      </c>
      <c r="C2010" s="13" t="s">
        <v>3900</v>
      </c>
      <c r="D2010" s="13" t="s">
        <v>66</v>
      </c>
      <c r="E2010" s="13" t="s">
        <v>3902</v>
      </c>
      <c r="F2010" s="13" t="s">
        <v>29</v>
      </c>
      <c r="G2010" s="35">
        <v>20196110</v>
      </c>
      <c r="H2010" s="35">
        <v>55</v>
      </c>
      <c r="I2010" s="14"/>
    </row>
    <row r="2011" s="1" customFormat="1" customHeight="1" spans="1:9">
      <c r="A2011" s="13">
        <v>11</v>
      </c>
      <c r="B2011" s="13" t="s">
        <v>3899</v>
      </c>
      <c r="C2011" s="13" t="s">
        <v>3900</v>
      </c>
      <c r="D2011" s="13" t="s">
        <v>66</v>
      </c>
      <c r="E2011" s="13" t="s">
        <v>3903</v>
      </c>
      <c r="F2011" s="13" t="s">
        <v>29</v>
      </c>
      <c r="G2011" s="35">
        <v>20196111</v>
      </c>
      <c r="H2011" s="35">
        <v>64.5</v>
      </c>
      <c r="I2011" s="14"/>
    </row>
    <row r="2012" s="1" customFormat="1" customHeight="1" spans="1:9">
      <c r="A2012" s="13">
        <v>12</v>
      </c>
      <c r="B2012" s="13" t="s">
        <v>3899</v>
      </c>
      <c r="C2012" s="13" t="s">
        <v>3900</v>
      </c>
      <c r="D2012" s="13" t="s">
        <v>66</v>
      </c>
      <c r="E2012" s="13" t="s">
        <v>3904</v>
      </c>
      <c r="F2012" s="13" t="s">
        <v>14</v>
      </c>
      <c r="G2012" s="35">
        <v>20196112</v>
      </c>
      <c r="H2012" s="35">
        <v>43</v>
      </c>
      <c r="I2012" s="14"/>
    </row>
    <row r="2013" s="1" customFormat="1" customHeight="1" spans="1:9">
      <c r="A2013" s="13">
        <v>13</v>
      </c>
      <c r="B2013" s="13" t="s">
        <v>3899</v>
      </c>
      <c r="C2013" s="13" t="s">
        <v>3900</v>
      </c>
      <c r="D2013" s="13" t="s">
        <v>66</v>
      </c>
      <c r="E2013" s="13" t="s">
        <v>3905</v>
      </c>
      <c r="F2013" s="13" t="s">
        <v>14</v>
      </c>
      <c r="G2013" s="35">
        <v>20196113</v>
      </c>
      <c r="H2013" s="35">
        <v>73.5</v>
      </c>
      <c r="I2013" s="14"/>
    </row>
    <row r="2014" s="1" customFormat="1" customHeight="1" spans="1:9">
      <c r="A2014" s="13">
        <v>14</v>
      </c>
      <c r="B2014" s="13" t="s">
        <v>3899</v>
      </c>
      <c r="C2014" s="13" t="s">
        <v>3900</v>
      </c>
      <c r="D2014" s="13" t="s">
        <v>66</v>
      </c>
      <c r="E2014" s="13" t="s">
        <v>3906</v>
      </c>
      <c r="F2014" s="13" t="s">
        <v>14</v>
      </c>
      <c r="G2014" s="35">
        <v>20196114</v>
      </c>
      <c r="H2014" s="26" t="s">
        <v>203</v>
      </c>
      <c r="I2014" s="14"/>
    </row>
    <row r="2015" s="1" customFormat="1" customHeight="1" spans="1:9">
      <c r="A2015" s="13">
        <v>15</v>
      </c>
      <c r="B2015" s="13" t="s">
        <v>3899</v>
      </c>
      <c r="C2015" s="13" t="s">
        <v>3900</v>
      </c>
      <c r="D2015" s="13" t="s">
        <v>66</v>
      </c>
      <c r="E2015" s="13" t="s">
        <v>3907</v>
      </c>
      <c r="F2015" s="13" t="s">
        <v>29</v>
      </c>
      <c r="G2015" s="35">
        <v>20196115</v>
      </c>
      <c r="H2015" s="35">
        <v>66</v>
      </c>
      <c r="I2015" s="14"/>
    </row>
    <row r="2016" s="1" customFormat="1" customHeight="1" spans="1:9">
      <c r="A2016" s="13">
        <v>16</v>
      </c>
      <c r="B2016" s="13" t="s">
        <v>3899</v>
      </c>
      <c r="C2016" s="13" t="s">
        <v>3900</v>
      </c>
      <c r="D2016" s="13" t="s">
        <v>66</v>
      </c>
      <c r="E2016" s="13" t="s">
        <v>3908</v>
      </c>
      <c r="F2016" s="13" t="s">
        <v>14</v>
      </c>
      <c r="G2016" s="35">
        <v>20196116</v>
      </c>
      <c r="H2016" s="35">
        <v>70</v>
      </c>
      <c r="I2016" s="14"/>
    </row>
    <row r="2017" s="1" customFormat="1" customHeight="1" spans="1:9">
      <c r="A2017" s="13">
        <v>17</v>
      </c>
      <c r="B2017" s="13" t="s">
        <v>3899</v>
      </c>
      <c r="C2017" s="13" t="s">
        <v>3900</v>
      </c>
      <c r="D2017" s="13" t="s">
        <v>66</v>
      </c>
      <c r="E2017" s="13" t="s">
        <v>3909</v>
      </c>
      <c r="F2017" s="13" t="s">
        <v>14</v>
      </c>
      <c r="G2017" s="35">
        <v>20196117</v>
      </c>
      <c r="H2017" s="35">
        <v>65.5</v>
      </c>
      <c r="I2017" s="14"/>
    </row>
    <row r="2018" s="1" customFormat="1" customHeight="1" spans="1:9">
      <c r="A2018" s="13">
        <v>18</v>
      </c>
      <c r="B2018" s="13" t="s">
        <v>3899</v>
      </c>
      <c r="C2018" s="13" t="s">
        <v>3900</v>
      </c>
      <c r="D2018" s="13" t="s">
        <v>66</v>
      </c>
      <c r="E2018" s="13" t="s">
        <v>3910</v>
      </c>
      <c r="F2018" s="13" t="s">
        <v>14</v>
      </c>
      <c r="G2018" s="35">
        <v>20196118</v>
      </c>
      <c r="H2018" s="35">
        <v>60.5</v>
      </c>
      <c r="I2018" s="14"/>
    </row>
    <row r="2019" s="1" customFormat="1" customHeight="1" spans="1:9">
      <c r="A2019" s="13">
        <v>19</v>
      </c>
      <c r="B2019" s="13" t="s">
        <v>3899</v>
      </c>
      <c r="C2019" s="13" t="s">
        <v>3900</v>
      </c>
      <c r="D2019" s="13" t="s">
        <v>66</v>
      </c>
      <c r="E2019" s="13" t="s">
        <v>3911</v>
      </c>
      <c r="F2019" s="13" t="s">
        <v>29</v>
      </c>
      <c r="G2019" s="35">
        <v>20196119</v>
      </c>
      <c r="H2019" s="35">
        <v>54.5</v>
      </c>
      <c r="I2019" s="14"/>
    </row>
    <row r="2020" s="1" customFormat="1" customHeight="1" spans="1:9">
      <c r="A2020" s="13">
        <v>20</v>
      </c>
      <c r="B2020" s="13" t="s">
        <v>3899</v>
      </c>
      <c r="C2020" s="13" t="s">
        <v>3900</v>
      </c>
      <c r="D2020" s="13" t="s">
        <v>66</v>
      </c>
      <c r="E2020" s="13" t="s">
        <v>3912</v>
      </c>
      <c r="F2020" s="13" t="s">
        <v>29</v>
      </c>
      <c r="G2020" s="35">
        <v>20196120</v>
      </c>
      <c r="H2020" s="35">
        <v>59</v>
      </c>
      <c r="I2020" s="14"/>
    </row>
    <row r="2021" s="1" customFormat="1" customHeight="1" spans="1:9">
      <c r="A2021" s="13">
        <v>21</v>
      </c>
      <c r="B2021" s="13" t="s">
        <v>3899</v>
      </c>
      <c r="C2021" s="13" t="s">
        <v>3900</v>
      </c>
      <c r="D2021" s="13" t="s">
        <v>66</v>
      </c>
      <c r="E2021" s="13" t="s">
        <v>3913</v>
      </c>
      <c r="F2021" s="13" t="s">
        <v>29</v>
      </c>
      <c r="G2021" s="35">
        <v>20196121</v>
      </c>
      <c r="H2021" s="35">
        <v>68.5</v>
      </c>
      <c r="I2021" s="14"/>
    </row>
    <row r="2022" s="1" customFormat="1" customHeight="1" spans="1:9">
      <c r="A2022" s="13">
        <v>22</v>
      </c>
      <c r="B2022" s="13" t="s">
        <v>3899</v>
      </c>
      <c r="C2022" s="13" t="s">
        <v>3900</v>
      </c>
      <c r="D2022" s="13" t="s">
        <v>66</v>
      </c>
      <c r="E2022" s="13" t="s">
        <v>3914</v>
      </c>
      <c r="F2022" s="13" t="s">
        <v>29</v>
      </c>
      <c r="G2022" s="35">
        <v>20196122</v>
      </c>
      <c r="H2022" s="35">
        <v>55</v>
      </c>
      <c r="I2022" s="14"/>
    </row>
    <row r="2023" s="1" customFormat="1" customHeight="1" spans="1:9">
      <c r="A2023" s="13">
        <v>23</v>
      </c>
      <c r="B2023" s="13" t="s">
        <v>3899</v>
      </c>
      <c r="C2023" s="13" t="s">
        <v>3900</v>
      </c>
      <c r="D2023" s="13" t="s">
        <v>66</v>
      </c>
      <c r="E2023" s="13" t="s">
        <v>3915</v>
      </c>
      <c r="F2023" s="13" t="s">
        <v>29</v>
      </c>
      <c r="G2023" s="35">
        <v>20196123</v>
      </c>
      <c r="H2023" s="35">
        <v>51</v>
      </c>
      <c r="I2023" s="14"/>
    </row>
    <row r="2024" s="4" customFormat="1" customHeight="1" spans="1:9">
      <c r="A2024" s="13">
        <v>24</v>
      </c>
      <c r="B2024" s="36" t="s">
        <v>3916</v>
      </c>
      <c r="C2024" s="37" t="s">
        <v>3917</v>
      </c>
      <c r="D2024" s="13" t="s">
        <v>66</v>
      </c>
      <c r="E2024" s="35" t="s">
        <v>3918</v>
      </c>
      <c r="F2024" s="35" t="s">
        <v>29</v>
      </c>
      <c r="G2024" s="35">
        <v>20196124</v>
      </c>
      <c r="H2024" s="35">
        <v>68</v>
      </c>
      <c r="I2024" s="35"/>
    </row>
    <row r="2025" s="4" customFormat="1" customHeight="1" spans="1:9">
      <c r="A2025" s="13">
        <v>25</v>
      </c>
      <c r="B2025" s="36" t="s">
        <v>3916</v>
      </c>
      <c r="C2025" s="37" t="s">
        <v>3917</v>
      </c>
      <c r="D2025" s="13" t="s">
        <v>66</v>
      </c>
      <c r="E2025" s="35" t="s">
        <v>3919</v>
      </c>
      <c r="F2025" s="35" t="s">
        <v>14</v>
      </c>
      <c r="G2025" s="35">
        <v>20196125</v>
      </c>
      <c r="H2025" s="35">
        <v>69</v>
      </c>
      <c r="I2025" s="35"/>
    </row>
    <row r="2026" s="4" customFormat="1" customHeight="1" spans="1:9">
      <c r="A2026" s="13">
        <v>26</v>
      </c>
      <c r="B2026" s="36" t="s">
        <v>3916</v>
      </c>
      <c r="C2026" s="37" t="s">
        <v>3917</v>
      </c>
      <c r="D2026" s="13" t="s">
        <v>66</v>
      </c>
      <c r="E2026" s="35" t="s">
        <v>3920</v>
      </c>
      <c r="F2026" s="35" t="s">
        <v>29</v>
      </c>
      <c r="G2026" s="35">
        <v>20196126</v>
      </c>
      <c r="H2026" s="35">
        <v>54.5</v>
      </c>
      <c r="I2026" s="35"/>
    </row>
    <row r="2027" s="4" customFormat="1" customHeight="1" spans="1:9">
      <c r="A2027" s="13">
        <v>27</v>
      </c>
      <c r="B2027" s="36" t="s">
        <v>3921</v>
      </c>
      <c r="C2027" s="37" t="s">
        <v>3922</v>
      </c>
      <c r="D2027" s="13" t="s">
        <v>66</v>
      </c>
      <c r="E2027" s="35" t="s">
        <v>3923</v>
      </c>
      <c r="F2027" s="35" t="s">
        <v>29</v>
      </c>
      <c r="G2027" s="35">
        <v>20196127</v>
      </c>
      <c r="H2027" s="35">
        <v>67</v>
      </c>
      <c r="I2027" s="35"/>
    </row>
    <row r="2028" s="4" customFormat="1" customHeight="1" spans="1:9">
      <c r="A2028" s="13">
        <v>28</v>
      </c>
      <c r="B2028" s="36" t="s">
        <v>3921</v>
      </c>
      <c r="C2028" s="37" t="s">
        <v>3922</v>
      </c>
      <c r="D2028" s="13" t="s">
        <v>66</v>
      </c>
      <c r="E2028" s="35" t="s">
        <v>3924</v>
      </c>
      <c r="F2028" s="35" t="s">
        <v>29</v>
      </c>
      <c r="G2028" s="35">
        <v>20196128</v>
      </c>
      <c r="H2028" s="35">
        <v>65.5</v>
      </c>
      <c r="I2028" s="35"/>
    </row>
    <row r="2029" s="4" customFormat="1" customHeight="1" spans="1:9">
      <c r="A2029" s="13">
        <v>29</v>
      </c>
      <c r="B2029" s="36" t="s">
        <v>3921</v>
      </c>
      <c r="C2029" s="37" t="s">
        <v>3922</v>
      </c>
      <c r="D2029" s="13" t="s">
        <v>66</v>
      </c>
      <c r="E2029" s="35" t="s">
        <v>3925</v>
      </c>
      <c r="F2029" s="35" t="s">
        <v>29</v>
      </c>
      <c r="G2029" s="35">
        <v>20196129</v>
      </c>
      <c r="H2029" s="35">
        <v>64</v>
      </c>
      <c r="I2029" s="35"/>
    </row>
    <row r="2030" s="4" customFormat="1" customHeight="1" spans="1:9">
      <c r="A2030" s="13">
        <v>30</v>
      </c>
      <c r="B2030" s="36" t="s">
        <v>3921</v>
      </c>
      <c r="C2030" s="37" t="s">
        <v>3922</v>
      </c>
      <c r="D2030" s="13" t="s">
        <v>66</v>
      </c>
      <c r="E2030" s="35" t="s">
        <v>3926</v>
      </c>
      <c r="F2030" s="35" t="s">
        <v>29</v>
      </c>
      <c r="G2030" s="35">
        <v>20196130</v>
      </c>
      <c r="H2030" s="35">
        <v>69</v>
      </c>
      <c r="I2030" s="35"/>
    </row>
    <row r="2031" s="4" customFormat="1" customHeight="1" spans="1:9">
      <c r="A2031" s="13">
        <v>31</v>
      </c>
      <c r="B2031" s="36" t="s">
        <v>3921</v>
      </c>
      <c r="C2031" s="37" t="s">
        <v>3922</v>
      </c>
      <c r="D2031" s="13" t="s">
        <v>66</v>
      </c>
      <c r="E2031" s="35" t="s">
        <v>3927</v>
      </c>
      <c r="F2031" s="35" t="s">
        <v>29</v>
      </c>
      <c r="G2031" s="35">
        <v>20196131</v>
      </c>
      <c r="H2031" s="35">
        <v>72.5</v>
      </c>
      <c r="I2031" s="35"/>
    </row>
    <row r="2032" s="4" customFormat="1" customHeight="1" spans="1:9">
      <c r="A2032" s="13">
        <v>32</v>
      </c>
      <c r="B2032" s="36" t="s">
        <v>3921</v>
      </c>
      <c r="C2032" s="37" t="s">
        <v>3922</v>
      </c>
      <c r="D2032" s="13" t="s">
        <v>66</v>
      </c>
      <c r="E2032" s="35" t="s">
        <v>3928</v>
      </c>
      <c r="F2032" s="35" t="s">
        <v>29</v>
      </c>
      <c r="G2032" s="35">
        <v>20196132</v>
      </c>
      <c r="H2032" s="35">
        <v>67</v>
      </c>
      <c r="I2032" s="35"/>
    </row>
    <row r="2033" s="4" customFormat="1" customHeight="1" spans="1:9">
      <c r="A2033" s="13">
        <v>33</v>
      </c>
      <c r="B2033" s="36" t="s">
        <v>3921</v>
      </c>
      <c r="C2033" s="37" t="s">
        <v>3922</v>
      </c>
      <c r="D2033" s="13" t="s">
        <v>66</v>
      </c>
      <c r="E2033" s="35" t="s">
        <v>3929</v>
      </c>
      <c r="F2033" s="35" t="s">
        <v>14</v>
      </c>
      <c r="G2033" s="35">
        <v>20196133</v>
      </c>
      <c r="H2033" s="35">
        <v>55.5</v>
      </c>
      <c r="I2033" s="35"/>
    </row>
    <row r="2034" s="4" customFormat="1" customHeight="1" spans="1:9">
      <c r="A2034" s="13" t="s">
        <v>481</v>
      </c>
      <c r="B2034" s="36" t="s">
        <v>3921</v>
      </c>
      <c r="C2034" s="37" t="s">
        <v>3922</v>
      </c>
      <c r="D2034" s="13" t="s">
        <v>66</v>
      </c>
      <c r="E2034" s="35" t="s">
        <v>3930</v>
      </c>
      <c r="F2034" s="35" t="s">
        <v>14</v>
      </c>
      <c r="G2034" s="35">
        <v>20196134</v>
      </c>
      <c r="H2034" s="35">
        <v>67.5</v>
      </c>
      <c r="I2034" s="35"/>
    </row>
    <row r="2035" s="4" customFormat="1" customHeight="1" spans="1:9">
      <c r="A2035" s="13">
        <v>1</v>
      </c>
      <c r="B2035" s="36" t="s">
        <v>3921</v>
      </c>
      <c r="C2035" s="37" t="s">
        <v>3922</v>
      </c>
      <c r="D2035" s="13" t="s">
        <v>60</v>
      </c>
      <c r="E2035" s="35" t="s">
        <v>3931</v>
      </c>
      <c r="F2035" s="35" t="s">
        <v>14</v>
      </c>
      <c r="G2035" s="35">
        <v>20196201</v>
      </c>
      <c r="H2035" s="35">
        <v>55</v>
      </c>
      <c r="I2035" s="35"/>
    </row>
    <row r="2036" s="4" customFormat="1" customHeight="1" spans="1:9">
      <c r="A2036" s="13">
        <v>2</v>
      </c>
      <c r="B2036" s="36" t="s">
        <v>3921</v>
      </c>
      <c r="C2036" s="37" t="s">
        <v>3922</v>
      </c>
      <c r="D2036" s="13" t="s">
        <v>60</v>
      </c>
      <c r="E2036" s="35" t="s">
        <v>3932</v>
      </c>
      <c r="F2036" s="35" t="s">
        <v>14</v>
      </c>
      <c r="G2036" s="35">
        <v>20196202</v>
      </c>
      <c r="H2036" s="35">
        <v>55</v>
      </c>
      <c r="I2036" s="35"/>
    </row>
    <row r="2037" s="4" customFormat="1" customHeight="1" spans="1:9">
      <c r="A2037" s="13">
        <v>3</v>
      </c>
      <c r="B2037" s="36" t="s">
        <v>3921</v>
      </c>
      <c r="C2037" s="37" t="s">
        <v>3922</v>
      </c>
      <c r="D2037" s="13" t="s">
        <v>60</v>
      </c>
      <c r="E2037" s="35" t="s">
        <v>3933</v>
      </c>
      <c r="F2037" s="35" t="s">
        <v>29</v>
      </c>
      <c r="G2037" s="35">
        <v>20196203</v>
      </c>
      <c r="H2037" s="35" t="s">
        <v>203</v>
      </c>
      <c r="I2037" s="35"/>
    </row>
    <row r="2038" s="4" customFormat="1" customHeight="1" spans="1:9">
      <c r="A2038" s="13">
        <v>4</v>
      </c>
      <c r="B2038" s="36" t="s">
        <v>3921</v>
      </c>
      <c r="C2038" s="37" t="s">
        <v>3922</v>
      </c>
      <c r="D2038" s="13" t="s">
        <v>60</v>
      </c>
      <c r="E2038" s="35" t="s">
        <v>3934</v>
      </c>
      <c r="F2038" s="35" t="s">
        <v>29</v>
      </c>
      <c r="G2038" s="35">
        <v>20196204</v>
      </c>
      <c r="H2038" s="35" t="s">
        <v>203</v>
      </c>
      <c r="I2038" s="35"/>
    </row>
    <row r="2039" s="4" customFormat="1" customHeight="1" spans="1:9">
      <c r="A2039" s="13">
        <v>5</v>
      </c>
      <c r="B2039" s="36" t="s">
        <v>3921</v>
      </c>
      <c r="C2039" s="37" t="s">
        <v>3922</v>
      </c>
      <c r="D2039" s="13" t="s">
        <v>60</v>
      </c>
      <c r="E2039" s="35" t="s">
        <v>3935</v>
      </c>
      <c r="F2039" s="35" t="s">
        <v>14</v>
      </c>
      <c r="G2039" s="35">
        <v>20196205</v>
      </c>
      <c r="H2039" s="35">
        <v>62.5</v>
      </c>
      <c r="I2039" s="35"/>
    </row>
    <row r="2040" s="4" customFormat="1" customHeight="1" spans="1:9">
      <c r="A2040" s="13">
        <v>6</v>
      </c>
      <c r="B2040" s="36" t="s">
        <v>3921</v>
      </c>
      <c r="C2040" s="37" t="s">
        <v>3922</v>
      </c>
      <c r="D2040" s="13" t="s">
        <v>60</v>
      </c>
      <c r="E2040" s="35" t="s">
        <v>3936</v>
      </c>
      <c r="F2040" s="35" t="s">
        <v>14</v>
      </c>
      <c r="G2040" s="35">
        <v>20196206</v>
      </c>
      <c r="H2040" s="35">
        <v>54.5</v>
      </c>
      <c r="I2040" s="35"/>
    </row>
    <row r="2041" s="8" customFormat="1" customHeight="1" spans="1:9">
      <c r="A2041" s="13">
        <v>7</v>
      </c>
      <c r="B2041" s="36" t="s">
        <v>3921</v>
      </c>
      <c r="C2041" s="37" t="s">
        <v>3922</v>
      </c>
      <c r="D2041" s="13" t="s">
        <v>60</v>
      </c>
      <c r="E2041" s="35" t="s">
        <v>3937</v>
      </c>
      <c r="F2041" s="35" t="s">
        <v>14</v>
      </c>
      <c r="G2041" s="35">
        <v>20196207</v>
      </c>
      <c r="H2041" s="35">
        <v>53.5</v>
      </c>
      <c r="I2041" s="35"/>
    </row>
    <row r="2042" s="8" customFormat="1" customHeight="1" spans="1:9">
      <c r="A2042" s="13">
        <v>8</v>
      </c>
      <c r="B2042" s="36" t="s">
        <v>3921</v>
      </c>
      <c r="C2042" s="37" t="s">
        <v>3922</v>
      </c>
      <c r="D2042" s="13" t="s">
        <v>60</v>
      </c>
      <c r="E2042" s="35" t="s">
        <v>3938</v>
      </c>
      <c r="F2042" s="35" t="s">
        <v>14</v>
      </c>
      <c r="G2042" s="35">
        <v>20196208</v>
      </c>
      <c r="H2042" s="35">
        <v>58.5</v>
      </c>
      <c r="I2042" s="35"/>
    </row>
    <row r="2043" s="8" customFormat="1" customHeight="1" spans="1:9">
      <c r="A2043" s="13">
        <v>9</v>
      </c>
      <c r="B2043" s="36" t="s">
        <v>3921</v>
      </c>
      <c r="C2043" s="37" t="s">
        <v>3922</v>
      </c>
      <c r="D2043" s="13" t="s">
        <v>60</v>
      </c>
      <c r="E2043" s="35" t="s">
        <v>1034</v>
      </c>
      <c r="F2043" s="35" t="s">
        <v>14</v>
      </c>
      <c r="G2043" s="35">
        <v>20196209</v>
      </c>
      <c r="H2043" s="35">
        <v>53.5</v>
      </c>
      <c r="I2043" s="35"/>
    </row>
    <row r="2044" s="8" customFormat="1" customHeight="1" spans="1:9">
      <c r="A2044" s="13">
        <v>10</v>
      </c>
      <c r="B2044" s="36" t="s">
        <v>3921</v>
      </c>
      <c r="C2044" s="37" t="s">
        <v>3922</v>
      </c>
      <c r="D2044" s="13" t="s">
        <v>60</v>
      </c>
      <c r="E2044" s="35" t="s">
        <v>3939</v>
      </c>
      <c r="F2044" s="35" t="s">
        <v>29</v>
      </c>
      <c r="G2044" s="35">
        <v>20196210</v>
      </c>
      <c r="H2044" s="35">
        <v>36.5</v>
      </c>
      <c r="I2044" s="35"/>
    </row>
    <row r="2045" s="8" customFormat="1" customHeight="1" spans="1:9">
      <c r="A2045" s="13">
        <v>11</v>
      </c>
      <c r="B2045" s="36" t="s">
        <v>3921</v>
      </c>
      <c r="C2045" s="37" t="s">
        <v>3922</v>
      </c>
      <c r="D2045" s="13" t="s">
        <v>60</v>
      </c>
      <c r="E2045" s="35" t="s">
        <v>3940</v>
      </c>
      <c r="F2045" s="35" t="s">
        <v>29</v>
      </c>
      <c r="G2045" s="35">
        <v>20196211</v>
      </c>
      <c r="H2045" s="35" t="s">
        <v>203</v>
      </c>
      <c r="I2045" s="35"/>
    </row>
    <row r="2046" s="8" customFormat="1" customHeight="1" spans="1:9">
      <c r="A2046" s="13">
        <v>12</v>
      </c>
      <c r="B2046" s="36" t="s">
        <v>3921</v>
      </c>
      <c r="C2046" s="37" t="s">
        <v>3922</v>
      </c>
      <c r="D2046" s="13" t="s">
        <v>60</v>
      </c>
      <c r="E2046" s="35" t="s">
        <v>3941</v>
      </c>
      <c r="F2046" s="35" t="s">
        <v>14</v>
      </c>
      <c r="G2046" s="35">
        <v>20196212</v>
      </c>
      <c r="H2046" s="35">
        <v>55.5</v>
      </c>
      <c r="I2046" s="35"/>
    </row>
    <row r="2047" s="8" customFormat="1" customHeight="1" spans="1:9">
      <c r="A2047" s="13">
        <v>13</v>
      </c>
      <c r="B2047" s="36" t="s">
        <v>3921</v>
      </c>
      <c r="C2047" s="37" t="s">
        <v>3922</v>
      </c>
      <c r="D2047" s="13" t="s">
        <v>60</v>
      </c>
      <c r="E2047" s="35" t="s">
        <v>3942</v>
      </c>
      <c r="F2047" s="35" t="s">
        <v>14</v>
      </c>
      <c r="G2047" s="35">
        <v>20196213</v>
      </c>
      <c r="H2047" s="35">
        <v>69.5</v>
      </c>
      <c r="I2047" s="35"/>
    </row>
    <row r="2048" s="8" customFormat="1" customHeight="1" spans="1:9">
      <c r="A2048" s="13">
        <v>14</v>
      </c>
      <c r="B2048" s="36" t="s">
        <v>3921</v>
      </c>
      <c r="C2048" s="37" t="s">
        <v>3922</v>
      </c>
      <c r="D2048" s="13" t="s">
        <v>60</v>
      </c>
      <c r="E2048" s="35" t="s">
        <v>525</v>
      </c>
      <c r="F2048" s="35" t="s">
        <v>29</v>
      </c>
      <c r="G2048" s="35">
        <v>20196214</v>
      </c>
      <c r="H2048" s="35">
        <v>62.5</v>
      </c>
      <c r="I2048" s="35"/>
    </row>
    <row r="2049" s="8" customFormat="1" customHeight="1" spans="1:9">
      <c r="A2049" s="13">
        <v>15</v>
      </c>
      <c r="B2049" s="36" t="s">
        <v>3921</v>
      </c>
      <c r="C2049" s="37" t="s">
        <v>3922</v>
      </c>
      <c r="D2049" s="13" t="s">
        <v>60</v>
      </c>
      <c r="E2049" s="35" t="s">
        <v>3943</v>
      </c>
      <c r="F2049" s="35" t="s">
        <v>29</v>
      </c>
      <c r="G2049" s="35">
        <v>20196215</v>
      </c>
      <c r="H2049" s="35">
        <v>50.5</v>
      </c>
      <c r="I2049" s="35"/>
    </row>
    <row r="2050" s="8" customFormat="1" customHeight="1" spans="1:9">
      <c r="A2050" s="13">
        <v>16</v>
      </c>
      <c r="B2050" s="36" t="s">
        <v>3921</v>
      </c>
      <c r="C2050" s="37" t="s">
        <v>3922</v>
      </c>
      <c r="D2050" s="13" t="s">
        <v>60</v>
      </c>
      <c r="E2050" s="35" t="s">
        <v>3944</v>
      </c>
      <c r="F2050" s="35" t="s">
        <v>14</v>
      </c>
      <c r="G2050" s="35">
        <v>20196216</v>
      </c>
      <c r="H2050" s="35">
        <v>59</v>
      </c>
      <c r="I2050" s="35"/>
    </row>
    <row r="2051" s="8" customFormat="1" customHeight="1" spans="1:9">
      <c r="A2051" s="13">
        <v>17</v>
      </c>
      <c r="B2051" s="36" t="s">
        <v>3921</v>
      </c>
      <c r="C2051" s="37" t="s">
        <v>3922</v>
      </c>
      <c r="D2051" s="13" t="s">
        <v>60</v>
      </c>
      <c r="E2051" s="35" t="s">
        <v>3945</v>
      </c>
      <c r="F2051" s="35" t="s">
        <v>29</v>
      </c>
      <c r="G2051" s="35">
        <v>20196217</v>
      </c>
      <c r="H2051" s="35">
        <v>57.5</v>
      </c>
      <c r="I2051" s="35"/>
    </row>
    <row r="2052" s="8" customFormat="1" customHeight="1" spans="1:9">
      <c r="A2052" s="13">
        <v>18</v>
      </c>
      <c r="B2052" s="36" t="s">
        <v>3921</v>
      </c>
      <c r="C2052" s="37" t="s">
        <v>3922</v>
      </c>
      <c r="D2052" s="13" t="s">
        <v>60</v>
      </c>
      <c r="E2052" s="35" t="s">
        <v>3946</v>
      </c>
      <c r="F2052" s="35" t="s">
        <v>14</v>
      </c>
      <c r="G2052" s="35">
        <v>20196218</v>
      </c>
      <c r="H2052" s="35">
        <v>62</v>
      </c>
      <c r="I2052" s="35"/>
    </row>
    <row r="2053" s="8" customFormat="1" customHeight="1" spans="1:9">
      <c r="A2053" s="13">
        <v>19</v>
      </c>
      <c r="B2053" s="36" t="s">
        <v>3921</v>
      </c>
      <c r="C2053" s="37" t="s">
        <v>3922</v>
      </c>
      <c r="D2053" s="13" t="s">
        <v>60</v>
      </c>
      <c r="E2053" s="35" t="s">
        <v>3947</v>
      </c>
      <c r="F2053" s="35" t="s">
        <v>14</v>
      </c>
      <c r="G2053" s="35">
        <v>20196219</v>
      </c>
      <c r="H2053" s="35">
        <v>60.5</v>
      </c>
      <c r="I2053" s="35"/>
    </row>
    <row r="2054" s="8" customFormat="1" customHeight="1" spans="1:9">
      <c r="A2054" s="13">
        <v>20</v>
      </c>
      <c r="B2054" s="36" t="s">
        <v>3921</v>
      </c>
      <c r="C2054" s="37" t="s">
        <v>3922</v>
      </c>
      <c r="D2054" s="13" t="s">
        <v>60</v>
      </c>
      <c r="E2054" s="35" t="s">
        <v>3948</v>
      </c>
      <c r="F2054" s="35" t="s">
        <v>14</v>
      </c>
      <c r="G2054" s="35">
        <v>20196220</v>
      </c>
      <c r="H2054" s="35">
        <v>55.5</v>
      </c>
      <c r="I2054" s="35"/>
    </row>
    <row r="2055" s="1" customFormat="1" customHeight="1" spans="1:9">
      <c r="A2055" s="13">
        <v>21</v>
      </c>
      <c r="B2055" s="36" t="s">
        <v>3921</v>
      </c>
      <c r="C2055" s="37" t="s">
        <v>3922</v>
      </c>
      <c r="D2055" s="13" t="s">
        <v>60</v>
      </c>
      <c r="E2055" s="13" t="s">
        <v>3949</v>
      </c>
      <c r="F2055" s="13" t="s">
        <v>14</v>
      </c>
      <c r="G2055" s="35">
        <v>20196221</v>
      </c>
      <c r="H2055" s="35">
        <v>65.5</v>
      </c>
      <c r="I2055" s="14"/>
    </row>
    <row r="2056" s="4" customFormat="1" customHeight="1" spans="1:9">
      <c r="A2056" s="13">
        <v>22</v>
      </c>
      <c r="B2056" s="36" t="s">
        <v>3950</v>
      </c>
      <c r="C2056" s="37" t="s">
        <v>3951</v>
      </c>
      <c r="D2056" s="13" t="s">
        <v>60</v>
      </c>
      <c r="E2056" s="35" t="s">
        <v>3952</v>
      </c>
      <c r="F2056" s="35" t="s">
        <v>29</v>
      </c>
      <c r="G2056" s="35">
        <v>20196222</v>
      </c>
      <c r="H2056" s="35">
        <v>64.5</v>
      </c>
      <c r="I2056" s="35"/>
    </row>
    <row r="2057" s="4" customFormat="1" customHeight="1" spans="1:9">
      <c r="A2057" s="13">
        <v>23</v>
      </c>
      <c r="B2057" s="36" t="s">
        <v>3950</v>
      </c>
      <c r="C2057" s="37" t="s">
        <v>3951</v>
      </c>
      <c r="D2057" s="13" t="s">
        <v>60</v>
      </c>
      <c r="E2057" s="35" t="s">
        <v>3953</v>
      </c>
      <c r="F2057" s="35" t="s">
        <v>29</v>
      </c>
      <c r="G2057" s="35">
        <v>20196223</v>
      </c>
      <c r="H2057" s="35">
        <v>61</v>
      </c>
      <c r="I2057" s="35"/>
    </row>
    <row r="2058" s="4" customFormat="1" customHeight="1" spans="1:9">
      <c r="A2058" s="13">
        <v>24</v>
      </c>
      <c r="B2058" s="36" t="s">
        <v>3950</v>
      </c>
      <c r="C2058" s="37" t="s">
        <v>3951</v>
      </c>
      <c r="D2058" s="13" t="s">
        <v>60</v>
      </c>
      <c r="E2058" s="35" t="s">
        <v>3954</v>
      </c>
      <c r="F2058" s="35" t="s">
        <v>14</v>
      </c>
      <c r="G2058" s="35">
        <v>20196224</v>
      </c>
      <c r="H2058" s="35" t="s">
        <v>203</v>
      </c>
      <c r="I2058" s="35"/>
    </row>
    <row r="2059" s="1" customFormat="1" customHeight="1" spans="1:9">
      <c r="A2059" s="13">
        <v>25</v>
      </c>
      <c r="B2059" s="13" t="s">
        <v>3955</v>
      </c>
      <c r="C2059" s="13" t="s">
        <v>3956</v>
      </c>
      <c r="D2059" s="13" t="s">
        <v>60</v>
      </c>
      <c r="E2059" s="13" t="s">
        <v>3957</v>
      </c>
      <c r="F2059" s="13" t="s">
        <v>14</v>
      </c>
      <c r="G2059" s="35">
        <v>20196225</v>
      </c>
      <c r="H2059" s="35">
        <v>61.5</v>
      </c>
      <c r="I2059" s="14"/>
    </row>
    <row r="2060" s="1" customFormat="1" customHeight="1" spans="1:9">
      <c r="A2060" s="13">
        <v>26</v>
      </c>
      <c r="B2060" s="13" t="s">
        <v>3955</v>
      </c>
      <c r="C2060" s="13" t="s">
        <v>3956</v>
      </c>
      <c r="D2060" s="13" t="s">
        <v>60</v>
      </c>
      <c r="E2060" s="13" t="s">
        <v>3958</v>
      </c>
      <c r="F2060" s="13" t="s">
        <v>14</v>
      </c>
      <c r="G2060" s="35">
        <v>20196226</v>
      </c>
      <c r="H2060" s="35">
        <v>51.5</v>
      </c>
      <c r="I2060" s="14"/>
    </row>
    <row r="2061" s="1" customFormat="1" customHeight="1" spans="1:9">
      <c r="A2061" s="13">
        <v>27</v>
      </c>
      <c r="B2061" s="13" t="s">
        <v>3955</v>
      </c>
      <c r="C2061" s="13" t="s">
        <v>3956</v>
      </c>
      <c r="D2061" s="13" t="s">
        <v>60</v>
      </c>
      <c r="E2061" s="13" t="s">
        <v>3959</v>
      </c>
      <c r="F2061" s="13" t="s">
        <v>14</v>
      </c>
      <c r="G2061" s="35">
        <v>20196227</v>
      </c>
      <c r="H2061" s="35">
        <v>63.5</v>
      </c>
      <c r="I2061" s="14"/>
    </row>
    <row r="2062" s="1" customFormat="1" customHeight="1" spans="1:9">
      <c r="A2062" s="13">
        <v>28</v>
      </c>
      <c r="B2062" s="13" t="s">
        <v>3955</v>
      </c>
      <c r="C2062" s="13" t="s">
        <v>3956</v>
      </c>
      <c r="D2062" s="13" t="s">
        <v>60</v>
      </c>
      <c r="E2062" s="13" t="s">
        <v>3960</v>
      </c>
      <c r="F2062" s="13" t="s">
        <v>14</v>
      </c>
      <c r="G2062" s="35">
        <v>20196228</v>
      </c>
      <c r="H2062" s="35">
        <v>77.5</v>
      </c>
      <c r="I2062" s="14"/>
    </row>
    <row r="2063" s="1" customFormat="1" customHeight="1" spans="1:9">
      <c r="A2063" s="13">
        <v>29</v>
      </c>
      <c r="B2063" s="13" t="s">
        <v>3955</v>
      </c>
      <c r="C2063" s="13" t="s">
        <v>3956</v>
      </c>
      <c r="D2063" s="13" t="s">
        <v>60</v>
      </c>
      <c r="E2063" s="13" t="s">
        <v>3961</v>
      </c>
      <c r="F2063" s="13" t="s">
        <v>14</v>
      </c>
      <c r="G2063" s="35">
        <v>20196229</v>
      </c>
      <c r="H2063" s="35">
        <v>57.5</v>
      </c>
      <c r="I2063" s="14"/>
    </row>
    <row r="2064" s="1" customFormat="1" customHeight="1" spans="1:9">
      <c r="A2064" s="13">
        <v>30</v>
      </c>
      <c r="B2064" s="13" t="s">
        <v>3955</v>
      </c>
      <c r="C2064" s="13" t="s">
        <v>3956</v>
      </c>
      <c r="D2064" s="13" t="s">
        <v>60</v>
      </c>
      <c r="E2064" s="13" t="s">
        <v>3962</v>
      </c>
      <c r="F2064" s="13" t="s">
        <v>14</v>
      </c>
      <c r="G2064" s="35">
        <v>20196230</v>
      </c>
      <c r="H2064" s="35">
        <v>55.5</v>
      </c>
      <c r="I2064" s="14"/>
    </row>
    <row r="2065" s="1" customFormat="1" customHeight="1" spans="1:9">
      <c r="A2065" s="13">
        <v>31</v>
      </c>
      <c r="B2065" s="13" t="s">
        <v>3955</v>
      </c>
      <c r="C2065" s="13" t="s">
        <v>3956</v>
      </c>
      <c r="D2065" s="13" t="s">
        <v>60</v>
      </c>
      <c r="E2065" s="13" t="s">
        <v>3963</v>
      </c>
      <c r="F2065" s="13" t="s">
        <v>14</v>
      </c>
      <c r="G2065" s="35">
        <v>20196231</v>
      </c>
      <c r="H2065" s="35">
        <v>67</v>
      </c>
      <c r="I2065" s="14"/>
    </row>
    <row r="2066" s="1" customFormat="1" customHeight="1" spans="1:9">
      <c r="A2066" s="13">
        <v>32</v>
      </c>
      <c r="B2066" s="13" t="s">
        <v>3955</v>
      </c>
      <c r="C2066" s="13" t="s">
        <v>3956</v>
      </c>
      <c r="D2066" s="13" t="s">
        <v>60</v>
      </c>
      <c r="E2066" s="13" t="s">
        <v>3964</v>
      </c>
      <c r="F2066" s="13" t="s">
        <v>29</v>
      </c>
      <c r="G2066" s="35">
        <v>20196232</v>
      </c>
      <c r="H2066" s="35">
        <v>58</v>
      </c>
      <c r="I2066" s="14"/>
    </row>
    <row r="2067" s="1" customFormat="1" customHeight="1" spans="1:9">
      <c r="A2067" s="13">
        <v>33</v>
      </c>
      <c r="B2067" s="13" t="s">
        <v>3955</v>
      </c>
      <c r="C2067" s="13" t="s">
        <v>3956</v>
      </c>
      <c r="D2067" s="13" t="s">
        <v>60</v>
      </c>
      <c r="E2067" s="13" t="s">
        <v>3965</v>
      </c>
      <c r="F2067" s="13" t="s">
        <v>14</v>
      </c>
      <c r="G2067" s="35">
        <v>20196233</v>
      </c>
      <c r="H2067" s="35">
        <v>68.5</v>
      </c>
      <c r="I2067" s="14"/>
    </row>
    <row r="2068" s="1" customFormat="1" customHeight="1" spans="1:9">
      <c r="A2068" s="13" t="s">
        <v>481</v>
      </c>
      <c r="B2068" s="13" t="s">
        <v>3955</v>
      </c>
      <c r="C2068" s="13" t="s">
        <v>3956</v>
      </c>
      <c r="D2068" s="13" t="s">
        <v>60</v>
      </c>
      <c r="E2068" s="13" t="s">
        <v>3966</v>
      </c>
      <c r="F2068" s="13" t="s">
        <v>14</v>
      </c>
      <c r="G2068" s="35">
        <v>20196234</v>
      </c>
      <c r="H2068" s="35">
        <v>61.5</v>
      </c>
      <c r="I2068" s="14"/>
    </row>
    <row r="2069" s="1" customFormat="1" customHeight="1" spans="1:9">
      <c r="A2069" s="13">
        <v>1</v>
      </c>
      <c r="B2069" s="13" t="s">
        <v>3955</v>
      </c>
      <c r="C2069" s="13" t="s">
        <v>3956</v>
      </c>
      <c r="D2069" s="13" t="s">
        <v>52</v>
      </c>
      <c r="E2069" s="13" t="s">
        <v>3967</v>
      </c>
      <c r="F2069" s="13" t="s">
        <v>14</v>
      </c>
      <c r="G2069" s="35">
        <v>20196301</v>
      </c>
      <c r="H2069" s="35">
        <v>70</v>
      </c>
      <c r="I2069" s="14"/>
    </row>
    <row r="2070" s="1" customFormat="1" customHeight="1" spans="1:9">
      <c r="A2070" s="13">
        <v>2</v>
      </c>
      <c r="B2070" s="13" t="s">
        <v>3955</v>
      </c>
      <c r="C2070" s="13" t="s">
        <v>3968</v>
      </c>
      <c r="D2070" s="13" t="s">
        <v>52</v>
      </c>
      <c r="E2070" s="13" t="s">
        <v>3969</v>
      </c>
      <c r="F2070" s="13" t="s">
        <v>29</v>
      </c>
      <c r="G2070" s="35">
        <v>20196302</v>
      </c>
      <c r="H2070" s="35">
        <v>70</v>
      </c>
      <c r="I2070" s="14"/>
    </row>
    <row r="2071" s="1" customFormat="1" customHeight="1" spans="1:9">
      <c r="A2071" s="13">
        <v>3</v>
      </c>
      <c r="B2071" s="13" t="s">
        <v>3955</v>
      </c>
      <c r="C2071" s="13" t="s">
        <v>3968</v>
      </c>
      <c r="D2071" s="13" t="s">
        <v>52</v>
      </c>
      <c r="E2071" s="13" t="s">
        <v>3970</v>
      </c>
      <c r="F2071" s="13" t="s">
        <v>29</v>
      </c>
      <c r="G2071" s="35">
        <v>20196303</v>
      </c>
      <c r="H2071" s="35">
        <v>49.5</v>
      </c>
      <c r="I2071" s="14"/>
    </row>
    <row r="2072" s="1" customFormat="1" customHeight="1" spans="1:9">
      <c r="A2072" s="13">
        <v>4</v>
      </c>
      <c r="B2072" s="13" t="s">
        <v>3955</v>
      </c>
      <c r="C2072" s="13" t="s">
        <v>3968</v>
      </c>
      <c r="D2072" s="13" t="s">
        <v>52</v>
      </c>
      <c r="E2072" s="13" t="s">
        <v>3971</v>
      </c>
      <c r="F2072" s="13" t="s">
        <v>29</v>
      </c>
      <c r="G2072" s="35">
        <v>20196304</v>
      </c>
      <c r="H2072" s="35">
        <v>41.5</v>
      </c>
      <c r="I2072" s="14"/>
    </row>
    <row r="2073" s="1" customFormat="1" customHeight="1" spans="1:9">
      <c r="A2073" s="13">
        <v>5</v>
      </c>
      <c r="B2073" s="13" t="s">
        <v>3955</v>
      </c>
      <c r="C2073" s="13" t="s">
        <v>3968</v>
      </c>
      <c r="D2073" s="13" t="s">
        <v>52</v>
      </c>
      <c r="E2073" s="13" t="s">
        <v>3972</v>
      </c>
      <c r="F2073" s="13" t="s">
        <v>29</v>
      </c>
      <c r="G2073" s="35">
        <v>20196305</v>
      </c>
      <c r="H2073" s="35">
        <v>55</v>
      </c>
      <c r="I2073" s="14"/>
    </row>
    <row r="2074" s="1" customFormat="1" customHeight="1" spans="1:9">
      <c r="A2074" s="13">
        <v>6</v>
      </c>
      <c r="B2074" s="13" t="s">
        <v>3955</v>
      </c>
      <c r="C2074" s="13" t="s">
        <v>3968</v>
      </c>
      <c r="D2074" s="13" t="s">
        <v>52</v>
      </c>
      <c r="E2074" s="13" t="s">
        <v>3973</v>
      </c>
      <c r="F2074" s="13" t="s">
        <v>29</v>
      </c>
      <c r="G2074" s="35">
        <v>20196306</v>
      </c>
      <c r="H2074" s="35">
        <v>52</v>
      </c>
      <c r="I2074" s="14"/>
    </row>
    <row r="2075" s="1" customFormat="1" customHeight="1" spans="1:9">
      <c r="A2075" s="13">
        <v>7</v>
      </c>
      <c r="B2075" s="13" t="s">
        <v>3955</v>
      </c>
      <c r="C2075" s="13" t="s">
        <v>3968</v>
      </c>
      <c r="D2075" s="13" t="s">
        <v>52</v>
      </c>
      <c r="E2075" s="13" t="s">
        <v>3974</v>
      </c>
      <c r="F2075" s="13" t="s">
        <v>29</v>
      </c>
      <c r="G2075" s="35">
        <v>20196307</v>
      </c>
      <c r="H2075" s="35">
        <v>54</v>
      </c>
      <c r="I2075" s="14"/>
    </row>
    <row r="2076" s="1" customFormat="1" customHeight="1" spans="1:9">
      <c r="A2076" s="13">
        <v>8</v>
      </c>
      <c r="B2076" s="13" t="s">
        <v>3955</v>
      </c>
      <c r="C2076" s="13" t="s">
        <v>3968</v>
      </c>
      <c r="D2076" s="13" t="s">
        <v>52</v>
      </c>
      <c r="E2076" s="13" t="s">
        <v>3975</v>
      </c>
      <c r="F2076" s="13" t="s">
        <v>29</v>
      </c>
      <c r="G2076" s="35">
        <v>20196308</v>
      </c>
      <c r="H2076" s="35">
        <v>55</v>
      </c>
      <c r="I2076" s="14"/>
    </row>
    <row r="2077" s="1" customFormat="1" customHeight="1" spans="1:9">
      <c r="A2077" s="13">
        <v>9</v>
      </c>
      <c r="B2077" s="13" t="s">
        <v>3955</v>
      </c>
      <c r="C2077" s="13" t="s">
        <v>3968</v>
      </c>
      <c r="D2077" s="13" t="s">
        <v>52</v>
      </c>
      <c r="E2077" s="13" t="s">
        <v>3976</v>
      </c>
      <c r="F2077" s="13" t="s">
        <v>14</v>
      </c>
      <c r="G2077" s="35">
        <v>20196309</v>
      </c>
      <c r="H2077" s="35">
        <v>38</v>
      </c>
      <c r="I2077" s="14"/>
    </row>
    <row r="2078" s="1" customFormat="1" customHeight="1" spans="1:9">
      <c r="A2078" s="13">
        <v>10</v>
      </c>
      <c r="B2078" s="13" t="s">
        <v>3955</v>
      </c>
      <c r="C2078" s="13" t="s">
        <v>3968</v>
      </c>
      <c r="D2078" s="13" t="s">
        <v>52</v>
      </c>
      <c r="E2078" s="13" t="s">
        <v>3977</v>
      </c>
      <c r="F2078" s="13" t="s">
        <v>29</v>
      </c>
      <c r="G2078" s="35">
        <v>20196310</v>
      </c>
      <c r="H2078" s="35">
        <v>59.5</v>
      </c>
      <c r="I2078" s="14"/>
    </row>
    <row r="2079" s="1" customFormat="1" customHeight="1" spans="1:9">
      <c r="A2079" s="13">
        <v>11</v>
      </c>
      <c r="B2079" s="13" t="s">
        <v>3955</v>
      </c>
      <c r="C2079" s="13" t="s">
        <v>3968</v>
      </c>
      <c r="D2079" s="13" t="s">
        <v>52</v>
      </c>
      <c r="E2079" s="13" t="s">
        <v>3978</v>
      </c>
      <c r="F2079" s="13" t="s">
        <v>29</v>
      </c>
      <c r="G2079" s="35">
        <v>20196311</v>
      </c>
      <c r="H2079" s="35">
        <v>59</v>
      </c>
      <c r="I2079" s="14"/>
    </row>
    <row r="2080" s="1" customFormat="1" customHeight="1" spans="1:9">
      <c r="A2080" s="13">
        <v>12</v>
      </c>
      <c r="B2080" s="13" t="s">
        <v>3955</v>
      </c>
      <c r="C2080" s="13" t="s">
        <v>3968</v>
      </c>
      <c r="D2080" s="13" t="s">
        <v>52</v>
      </c>
      <c r="E2080" s="13" t="s">
        <v>3979</v>
      </c>
      <c r="F2080" s="13" t="s">
        <v>29</v>
      </c>
      <c r="G2080" s="35">
        <v>20196312</v>
      </c>
      <c r="H2080" s="35">
        <v>46.5</v>
      </c>
      <c r="I2080" s="14"/>
    </row>
    <row r="2081" s="1" customFormat="1" customHeight="1" spans="1:9">
      <c r="A2081" s="13">
        <v>13</v>
      </c>
      <c r="B2081" s="13" t="s">
        <v>3955</v>
      </c>
      <c r="C2081" s="13" t="s">
        <v>3968</v>
      </c>
      <c r="D2081" s="13" t="s">
        <v>52</v>
      </c>
      <c r="E2081" s="13" t="s">
        <v>3980</v>
      </c>
      <c r="F2081" s="13" t="s">
        <v>14</v>
      </c>
      <c r="G2081" s="35">
        <v>20196313</v>
      </c>
      <c r="H2081" s="35">
        <v>57.5</v>
      </c>
      <c r="I2081" s="14"/>
    </row>
    <row r="2082" s="1" customFormat="1" customHeight="1" spans="1:9">
      <c r="A2082" s="13">
        <v>14</v>
      </c>
      <c r="B2082" s="13" t="s">
        <v>3955</v>
      </c>
      <c r="C2082" s="13" t="s">
        <v>3968</v>
      </c>
      <c r="D2082" s="13" t="s">
        <v>52</v>
      </c>
      <c r="E2082" s="13" t="s">
        <v>3981</v>
      </c>
      <c r="F2082" s="13" t="s">
        <v>29</v>
      </c>
      <c r="G2082" s="35">
        <v>20196314</v>
      </c>
      <c r="H2082" s="35">
        <v>38</v>
      </c>
      <c r="I2082" s="14"/>
    </row>
    <row r="2083" s="1" customFormat="1" customHeight="1" spans="1:9">
      <c r="A2083" s="13">
        <v>15</v>
      </c>
      <c r="B2083" s="13" t="s">
        <v>3955</v>
      </c>
      <c r="C2083" s="13" t="s">
        <v>3968</v>
      </c>
      <c r="D2083" s="13" t="s">
        <v>52</v>
      </c>
      <c r="E2083" s="13" t="s">
        <v>3982</v>
      </c>
      <c r="F2083" s="13" t="s">
        <v>14</v>
      </c>
      <c r="G2083" s="35">
        <v>20196315</v>
      </c>
      <c r="H2083" s="35">
        <v>56</v>
      </c>
      <c r="I2083" s="14"/>
    </row>
    <row r="2084" s="1" customFormat="1" customHeight="1" spans="1:9">
      <c r="A2084" s="13">
        <v>16</v>
      </c>
      <c r="B2084" s="13" t="s">
        <v>3955</v>
      </c>
      <c r="C2084" s="13" t="s">
        <v>3968</v>
      </c>
      <c r="D2084" s="13" t="s">
        <v>52</v>
      </c>
      <c r="E2084" s="13" t="s">
        <v>3983</v>
      </c>
      <c r="F2084" s="13" t="s">
        <v>29</v>
      </c>
      <c r="G2084" s="35">
        <v>20196316</v>
      </c>
      <c r="H2084" s="35">
        <v>46.5</v>
      </c>
      <c r="I2084" s="14"/>
    </row>
    <row r="2085" s="1" customFormat="1" customHeight="1" spans="1:9">
      <c r="A2085" s="13">
        <v>17</v>
      </c>
      <c r="B2085" s="13" t="s">
        <v>3955</v>
      </c>
      <c r="C2085" s="13" t="s">
        <v>3968</v>
      </c>
      <c r="D2085" s="13" t="s">
        <v>52</v>
      </c>
      <c r="E2085" s="13" t="s">
        <v>3984</v>
      </c>
      <c r="F2085" s="13" t="s">
        <v>14</v>
      </c>
      <c r="G2085" s="35">
        <v>20196317</v>
      </c>
      <c r="H2085" s="35">
        <v>43</v>
      </c>
      <c r="I2085" s="14"/>
    </row>
    <row r="2086" s="1" customFormat="1" customHeight="1" spans="1:9">
      <c r="A2086" s="13">
        <v>18</v>
      </c>
      <c r="B2086" s="13" t="s">
        <v>3985</v>
      </c>
      <c r="C2086" s="13" t="s">
        <v>3986</v>
      </c>
      <c r="D2086" s="13" t="s">
        <v>52</v>
      </c>
      <c r="E2086" s="13" t="s">
        <v>3987</v>
      </c>
      <c r="F2086" s="13" t="s">
        <v>29</v>
      </c>
      <c r="G2086" s="35">
        <v>20196318</v>
      </c>
      <c r="H2086" s="35">
        <v>68.5</v>
      </c>
      <c r="I2086" s="14"/>
    </row>
    <row r="2087" s="1" customFormat="1" customHeight="1" spans="1:9">
      <c r="A2087" s="13">
        <v>19</v>
      </c>
      <c r="B2087" s="13" t="s">
        <v>3985</v>
      </c>
      <c r="C2087" s="13" t="s">
        <v>3986</v>
      </c>
      <c r="D2087" s="13" t="s">
        <v>52</v>
      </c>
      <c r="E2087" s="13" t="s">
        <v>3988</v>
      </c>
      <c r="F2087" s="13" t="s">
        <v>14</v>
      </c>
      <c r="G2087" s="35">
        <v>20196319</v>
      </c>
      <c r="H2087" s="35">
        <v>60</v>
      </c>
      <c r="I2087" s="14"/>
    </row>
    <row r="2088" s="1" customFormat="1" customHeight="1" spans="1:9">
      <c r="A2088" s="13">
        <v>20</v>
      </c>
      <c r="B2088" s="13" t="s">
        <v>3985</v>
      </c>
      <c r="C2088" s="13" t="s">
        <v>3986</v>
      </c>
      <c r="D2088" s="13" t="s">
        <v>52</v>
      </c>
      <c r="E2088" s="13" t="s">
        <v>3989</v>
      </c>
      <c r="F2088" s="13" t="s">
        <v>14</v>
      </c>
      <c r="G2088" s="35">
        <v>20196320</v>
      </c>
      <c r="H2088" s="35">
        <v>57</v>
      </c>
      <c r="I2088" s="14"/>
    </row>
    <row r="2089" s="1" customFormat="1" customHeight="1" spans="1:9">
      <c r="A2089" s="13">
        <v>21</v>
      </c>
      <c r="B2089" s="13" t="s">
        <v>3985</v>
      </c>
      <c r="C2089" s="13" t="s">
        <v>3986</v>
      </c>
      <c r="D2089" s="13" t="s">
        <v>52</v>
      </c>
      <c r="E2089" s="13" t="s">
        <v>3990</v>
      </c>
      <c r="F2089" s="13" t="s">
        <v>14</v>
      </c>
      <c r="G2089" s="35">
        <v>20196321</v>
      </c>
      <c r="H2089" s="35">
        <v>61</v>
      </c>
      <c r="I2089" s="14"/>
    </row>
    <row r="2090" s="1" customFormat="1" customHeight="1" spans="1:9">
      <c r="A2090" s="13">
        <v>22</v>
      </c>
      <c r="B2090" s="13" t="s">
        <v>3985</v>
      </c>
      <c r="C2090" s="13" t="s">
        <v>3986</v>
      </c>
      <c r="D2090" s="13" t="s">
        <v>52</v>
      </c>
      <c r="E2090" s="13" t="s">
        <v>3991</v>
      </c>
      <c r="F2090" s="13" t="s">
        <v>14</v>
      </c>
      <c r="G2090" s="35">
        <v>20196322</v>
      </c>
      <c r="H2090" s="35">
        <v>68</v>
      </c>
      <c r="I2090" s="14"/>
    </row>
    <row r="2091" s="1" customFormat="1" customHeight="1" spans="1:9">
      <c r="A2091" s="13">
        <v>23</v>
      </c>
      <c r="B2091" s="13" t="s">
        <v>3985</v>
      </c>
      <c r="C2091" s="13" t="s">
        <v>3986</v>
      </c>
      <c r="D2091" s="13" t="s">
        <v>52</v>
      </c>
      <c r="E2091" s="13" t="s">
        <v>3992</v>
      </c>
      <c r="F2091" s="13" t="s">
        <v>29</v>
      </c>
      <c r="G2091" s="35">
        <v>20196323</v>
      </c>
      <c r="H2091" s="35">
        <v>52</v>
      </c>
      <c r="I2091" s="14"/>
    </row>
    <row r="2092" s="1" customFormat="1" customHeight="1" spans="1:9">
      <c r="A2092" s="13">
        <v>24</v>
      </c>
      <c r="B2092" s="13" t="s">
        <v>3985</v>
      </c>
      <c r="C2092" s="13" t="s">
        <v>3986</v>
      </c>
      <c r="D2092" s="13" t="s">
        <v>52</v>
      </c>
      <c r="E2092" s="13" t="s">
        <v>3993</v>
      </c>
      <c r="F2092" s="13" t="s">
        <v>14</v>
      </c>
      <c r="G2092" s="35">
        <v>20196324</v>
      </c>
      <c r="H2092" s="35">
        <v>47</v>
      </c>
      <c r="I2092" s="14"/>
    </row>
    <row r="2093" s="1" customFormat="1" customHeight="1" spans="1:9">
      <c r="A2093" s="13">
        <v>25</v>
      </c>
      <c r="B2093" s="13" t="s">
        <v>3985</v>
      </c>
      <c r="C2093" s="13" t="s">
        <v>3986</v>
      </c>
      <c r="D2093" s="13" t="s">
        <v>52</v>
      </c>
      <c r="E2093" s="13" t="s">
        <v>3994</v>
      </c>
      <c r="F2093" s="13" t="s">
        <v>14</v>
      </c>
      <c r="G2093" s="35">
        <v>20196325</v>
      </c>
      <c r="H2093" s="35">
        <v>54</v>
      </c>
      <c r="I2093" s="14"/>
    </row>
    <row r="2094" s="1" customFormat="1" customHeight="1" spans="1:9">
      <c r="A2094" s="13">
        <v>26</v>
      </c>
      <c r="B2094" s="13" t="s">
        <v>3985</v>
      </c>
      <c r="C2094" s="13" t="s">
        <v>3986</v>
      </c>
      <c r="D2094" s="13" t="s">
        <v>52</v>
      </c>
      <c r="E2094" s="13" t="s">
        <v>3995</v>
      </c>
      <c r="F2094" s="13" t="s">
        <v>14</v>
      </c>
      <c r="G2094" s="35">
        <v>20196326</v>
      </c>
      <c r="H2094" s="26" t="s">
        <v>203</v>
      </c>
      <c r="I2094" s="14"/>
    </row>
    <row r="2095" s="1" customFormat="1" customHeight="1" spans="1:9">
      <c r="A2095" s="13">
        <v>27</v>
      </c>
      <c r="B2095" s="13" t="s">
        <v>3985</v>
      </c>
      <c r="C2095" s="13" t="s">
        <v>3986</v>
      </c>
      <c r="D2095" s="13" t="s">
        <v>52</v>
      </c>
      <c r="E2095" s="13" t="s">
        <v>3996</v>
      </c>
      <c r="F2095" s="13" t="s">
        <v>29</v>
      </c>
      <c r="G2095" s="35">
        <v>20196327</v>
      </c>
      <c r="H2095" s="35">
        <v>64</v>
      </c>
      <c r="I2095" s="14"/>
    </row>
    <row r="2096" s="1" customFormat="1" customHeight="1" spans="1:9">
      <c r="A2096" s="13">
        <v>28</v>
      </c>
      <c r="B2096" s="13" t="s">
        <v>3985</v>
      </c>
      <c r="C2096" s="13" t="s">
        <v>3986</v>
      </c>
      <c r="D2096" s="13" t="s">
        <v>52</v>
      </c>
      <c r="E2096" s="13" t="s">
        <v>3997</v>
      </c>
      <c r="F2096" s="13" t="s">
        <v>29</v>
      </c>
      <c r="G2096" s="35">
        <v>20196328</v>
      </c>
      <c r="H2096" s="26" t="s">
        <v>203</v>
      </c>
      <c r="I2096" s="14"/>
    </row>
    <row r="2097" s="1" customFormat="1" customHeight="1" spans="1:9">
      <c r="A2097" s="13">
        <v>29</v>
      </c>
      <c r="B2097" s="13" t="s">
        <v>3985</v>
      </c>
      <c r="C2097" s="13" t="s">
        <v>3986</v>
      </c>
      <c r="D2097" s="13" t="s">
        <v>52</v>
      </c>
      <c r="E2097" s="13" t="s">
        <v>3998</v>
      </c>
      <c r="F2097" s="13" t="s">
        <v>14</v>
      </c>
      <c r="G2097" s="35">
        <v>20196329</v>
      </c>
      <c r="H2097" s="35">
        <v>46.5</v>
      </c>
      <c r="I2097" s="14"/>
    </row>
    <row r="2098" s="1" customFormat="1" customHeight="1" spans="1:9">
      <c r="A2098" s="13">
        <v>30</v>
      </c>
      <c r="B2098" s="13" t="s">
        <v>3985</v>
      </c>
      <c r="C2098" s="13" t="s">
        <v>3986</v>
      </c>
      <c r="D2098" s="13" t="s">
        <v>52</v>
      </c>
      <c r="E2098" s="13" t="s">
        <v>3999</v>
      </c>
      <c r="F2098" s="13" t="s">
        <v>29</v>
      </c>
      <c r="G2098" s="35">
        <v>20196330</v>
      </c>
      <c r="H2098" s="35">
        <v>63.5</v>
      </c>
      <c r="I2098" s="14"/>
    </row>
    <row r="2099" s="1" customFormat="1" customHeight="1" spans="1:9">
      <c r="A2099" s="13">
        <v>31</v>
      </c>
      <c r="B2099" s="13" t="s">
        <v>3985</v>
      </c>
      <c r="C2099" s="13" t="s">
        <v>3986</v>
      </c>
      <c r="D2099" s="13" t="s">
        <v>52</v>
      </c>
      <c r="E2099" s="13" t="s">
        <v>4000</v>
      </c>
      <c r="F2099" s="13" t="s">
        <v>14</v>
      </c>
      <c r="G2099" s="35">
        <v>20196331</v>
      </c>
      <c r="H2099" s="35">
        <v>62</v>
      </c>
      <c r="I2099" s="14"/>
    </row>
    <row r="2100" s="1" customFormat="1" customHeight="1" spans="1:9">
      <c r="A2100" s="13">
        <v>32</v>
      </c>
      <c r="B2100" s="13" t="s">
        <v>3985</v>
      </c>
      <c r="C2100" s="13" t="s">
        <v>3986</v>
      </c>
      <c r="D2100" s="13" t="s">
        <v>52</v>
      </c>
      <c r="E2100" s="13" t="s">
        <v>4001</v>
      </c>
      <c r="F2100" s="13" t="s">
        <v>14</v>
      </c>
      <c r="G2100" s="35">
        <v>20196332</v>
      </c>
      <c r="H2100" s="26" t="s">
        <v>203</v>
      </c>
      <c r="I2100" s="14"/>
    </row>
    <row r="2101" s="1" customFormat="1" customHeight="1" spans="1:9">
      <c r="A2101" s="13">
        <v>33</v>
      </c>
      <c r="B2101" s="13" t="s">
        <v>3985</v>
      </c>
      <c r="C2101" s="13" t="s">
        <v>3986</v>
      </c>
      <c r="D2101" s="13" t="s">
        <v>52</v>
      </c>
      <c r="E2101" s="13" t="s">
        <v>4002</v>
      </c>
      <c r="F2101" s="13" t="s">
        <v>29</v>
      </c>
      <c r="G2101" s="35">
        <v>20196333</v>
      </c>
      <c r="H2101" s="35">
        <v>40.5</v>
      </c>
      <c r="I2101" s="14"/>
    </row>
    <row r="2102" s="1" customFormat="1" customHeight="1" spans="1:9">
      <c r="A2102" s="13" t="s">
        <v>481</v>
      </c>
      <c r="B2102" s="13" t="s">
        <v>3985</v>
      </c>
      <c r="C2102" s="13" t="s">
        <v>3986</v>
      </c>
      <c r="D2102" s="13" t="s">
        <v>52</v>
      </c>
      <c r="E2102" s="13" t="s">
        <v>4003</v>
      </c>
      <c r="F2102" s="13" t="s">
        <v>29</v>
      </c>
      <c r="G2102" s="35">
        <v>20196334</v>
      </c>
      <c r="H2102" s="35">
        <v>51.5</v>
      </c>
      <c r="I2102" s="14"/>
    </row>
    <row r="2103" s="1" customFormat="1" customHeight="1" spans="1:9">
      <c r="A2103" s="13">
        <v>1</v>
      </c>
      <c r="B2103" s="13" t="s">
        <v>3985</v>
      </c>
      <c r="C2103" s="13" t="s">
        <v>3986</v>
      </c>
      <c r="D2103" s="13" t="s">
        <v>103</v>
      </c>
      <c r="E2103" s="13" t="s">
        <v>4004</v>
      </c>
      <c r="F2103" s="13" t="s">
        <v>14</v>
      </c>
      <c r="G2103" s="35">
        <v>20196401</v>
      </c>
      <c r="H2103" s="35">
        <v>58.5</v>
      </c>
      <c r="I2103" s="14"/>
    </row>
    <row r="2104" s="1" customFormat="1" customHeight="1" spans="1:9">
      <c r="A2104" s="13">
        <v>2</v>
      </c>
      <c r="B2104" s="13" t="s">
        <v>3985</v>
      </c>
      <c r="C2104" s="13" t="s">
        <v>3986</v>
      </c>
      <c r="D2104" s="13" t="s">
        <v>103</v>
      </c>
      <c r="E2104" s="13" t="s">
        <v>4005</v>
      </c>
      <c r="F2104" s="13" t="s">
        <v>29</v>
      </c>
      <c r="G2104" s="35">
        <v>20196402</v>
      </c>
      <c r="H2104" s="35">
        <v>34.5</v>
      </c>
      <c r="I2104" s="14"/>
    </row>
    <row r="2105" s="1" customFormat="1" customHeight="1" spans="1:9">
      <c r="A2105" s="13">
        <v>3</v>
      </c>
      <c r="B2105" s="13" t="s">
        <v>3985</v>
      </c>
      <c r="C2105" s="13" t="s">
        <v>3986</v>
      </c>
      <c r="D2105" s="13" t="s">
        <v>103</v>
      </c>
      <c r="E2105" s="13" t="s">
        <v>4006</v>
      </c>
      <c r="F2105" s="13" t="s">
        <v>14</v>
      </c>
      <c r="G2105" s="35">
        <v>20196403</v>
      </c>
      <c r="H2105" s="35">
        <v>53.5</v>
      </c>
      <c r="I2105" s="14"/>
    </row>
    <row r="2106" s="1" customFormat="1" customHeight="1" spans="1:9">
      <c r="A2106" s="13">
        <v>4</v>
      </c>
      <c r="B2106" s="13" t="s">
        <v>3985</v>
      </c>
      <c r="C2106" s="13" t="s">
        <v>3986</v>
      </c>
      <c r="D2106" s="13" t="s">
        <v>103</v>
      </c>
      <c r="E2106" s="13" t="s">
        <v>4007</v>
      </c>
      <c r="F2106" s="13" t="s">
        <v>14</v>
      </c>
      <c r="G2106" s="35">
        <v>20196404</v>
      </c>
      <c r="H2106" s="35">
        <v>59.5</v>
      </c>
      <c r="I2106" s="14"/>
    </row>
    <row r="2107" s="1" customFormat="1" customHeight="1" spans="1:9">
      <c r="A2107" s="13">
        <v>5</v>
      </c>
      <c r="B2107" s="13" t="s">
        <v>3985</v>
      </c>
      <c r="C2107" s="13" t="s">
        <v>3986</v>
      </c>
      <c r="D2107" s="13" t="s">
        <v>103</v>
      </c>
      <c r="E2107" s="13" t="s">
        <v>4008</v>
      </c>
      <c r="F2107" s="13" t="s">
        <v>14</v>
      </c>
      <c r="G2107" s="35">
        <v>20196405</v>
      </c>
      <c r="H2107" s="35">
        <v>61</v>
      </c>
      <c r="I2107" s="14"/>
    </row>
    <row r="2108" s="1" customFormat="1" customHeight="1" spans="1:9">
      <c r="A2108" s="13">
        <v>6</v>
      </c>
      <c r="B2108" s="13" t="s">
        <v>3985</v>
      </c>
      <c r="C2108" s="13" t="s">
        <v>3986</v>
      </c>
      <c r="D2108" s="13" t="s">
        <v>103</v>
      </c>
      <c r="E2108" s="13" t="s">
        <v>4009</v>
      </c>
      <c r="F2108" s="13" t="s">
        <v>29</v>
      </c>
      <c r="G2108" s="35">
        <v>20196406</v>
      </c>
      <c r="H2108" s="35">
        <v>51</v>
      </c>
      <c r="I2108" s="14"/>
    </row>
    <row r="2109" s="1" customFormat="1" customHeight="1" spans="1:9">
      <c r="A2109" s="13">
        <v>7</v>
      </c>
      <c r="B2109" s="13" t="s">
        <v>3985</v>
      </c>
      <c r="C2109" s="13" t="s">
        <v>4010</v>
      </c>
      <c r="D2109" s="13" t="s">
        <v>103</v>
      </c>
      <c r="E2109" s="13" t="s">
        <v>4011</v>
      </c>
      <c r="F2109" s="13" t="s">
        <v>29</v>
      </c>
      <c r="G2109" s="35">
        <v>20196407</v>
      </c>
      <c r="H2109" s="35">
        <v>53.5</v>
      </c>
      <c r="I2109" s="14"/>
    </row>
    <row r="2110" s="1" customFormat="1" customHeight="1" spans="1:9">
      <c r="A2110" s="13">
        <v>8</v>
      </c>
      <c r="B2110" s="13" t="s">
        <v>3985</v>
      </c>
      <c r="C2110" s="13" t="s">
        <v>4010</v>
      </c>
      <c r="D2110" s="13" t="s">
        <v>103</v>
      </c>
      <c r="E2110" s="13" t="s">
        <v>4012</v>
      </c>
      <c r="F2110" s="13" t="s">
        <v>29</v>
      </c>
      <c r="G2110" s="35">
        <v>20196408</v>
      </c>
      <c r="H2110" s="35">
        <v>58.5</v>
      </c>
      <c r="I2110" s="14"/>
    </row>
    <row r="2111" s="1" customFormat="1" customHeight="1" spans="1:9">
      <c r="A2111" s="13">
        <v>9</v>
      </c>
      <c r="B2111" s="13" t="s">
        <v>3985</v>
      </c>
      <c r="C2111" s="13" t="s">
        <v>4010</v>
      </c>
      <c r="D2111" s="13" t="s">
        <v>103</v>
      </c>
      <c r="E2111" s="13" t="s">
        <v>4013</v>
      </c>
      <c r="F2111" s="13" t="s">
        <v>14</v>
      </c>
      <c r="G2111" s="35">
        <v>20196409</v>
      </c>
      <c r="H2111" s="35">
        <v>73.5</v>
      </c>
      <c r="I2111" s="14"/>
    </row>
    <row r="2112" s="1" customFormat="1" customHeight="1" spans="1:9">
      <c r="A2112" s="13">
        <v>10</v>
      </c>
      <c r="B2112" s="13" t="s">
        <v>3985</v>
      </c>
      <c r="C2112" s="13" t="s">
        <v>4010</v>
      </c>
      <c r="D2112" s="13" t="s">
        <v>103</v>
      </c>
      <c r="E2112" s="13" t="s">
        <v>4014</v>
      </c>
      <c r="F2112" s="13" t="s">
        <v>29</v>
      </c>
      <c r="G2112" s="35">
        <v>20196410</v>
      </c>
      <c r="H2112" s="35">
        <v>39.5</v>
      </c>
      <c r="I2112" s="14"/>
    </row>
    <row r="2113" s="1" customFormat="1" customHeight="1" spans="1:9">
      <c r="A2113" s="13">
        <v>11</v>
      </c>
      <c r="B2113" s="13" t="s">
        <v>3985</v>
      </c>
      <c r="C2113" s="13" t="s">
        <v>4010</v>
      </c>
      <c r="D2113" s="13" t="s">
        <v>103</v>
      </c>
      <c r="E2113" s="13" t="s">
        <v>4015</v>
      </c>
      <c r="F2113" s="13" t="s">
        <v>29</v>
      </c>
      <c r="G2113" s="35">
        <v>20196411</v>
      </c>
      <c r="H2113" s="35">
        <v>28.5</v>
      </c>
      <c r="I2113" s="14"/>
    </row>
    <row r="2114" s="1" customFormat="1" customHeight="1" spans="1:9">
      <c r="A2114" s="13">
        <v>12</v>
      </c>
      <c r="B2114" s="13" t="s">
        <v>3985</v>
      </c>
      <c r="C2114" s="13" t="s">
        <v>4010</v>
      </c>
      <c r="D2114" s="13" t="s">
        <v>103</v>
      </c>
      <c r="E2114" s="13" t="s">
        <v>4016</v>
      </c>
      <c r="F2114" s="13" t="s">
        <v>29</v>
      </c>
      <c r="G2114" s="35">
        <v>20196412</v>
      </c>
      <c r="H2114" s="35">
        <v>43</v>
      </c>
      <c r="I2114" s="14"/>
    </row>
    <row r="2115" s="1" customFormat="1" customHeight="1" spans="1:9">
      <c r="A2115" s="13">
        <v>13</v>
      </c>
      <c r="B2115" s="13" t="s">
        <v>3985</v>
      </c>
      <c r="C2115" s="13" t="s">
        <v>4010</v>
      </c>
      <c r="D2115" s="13" t="s">
        <v>103</v>
      </c>
      <c r="E2115" s="13" t="s">
        <v>4017</v>
      </c>
      <c r="F2115" s="13" t="s">
        <v>29</v>
      </c>
      <c r="G2115" s="35">
        <v>20196413</v>
      </c>
      <c r="H2115" s="35">
        <v>13.5</v>
      </c>
      <c r="I2115" s="14"/>
    </row>
    <row r="2116" s="1" customFormat="1" customHeight="1" spans="1:9">
      <c r="A2116" s="13">
        <v>14</v>
      </c>
      <c r="B2116" s="13" t="s">
        <v>3985</v>
      </c>
      <c r="C2116" s="13" t="s">
        <v>4010</v>
      </c>
      <c r="D2116" s="13" t="s">
        <v>103</v>
      </c>
      <c r="E2116" s="13" t="s">
        <v>4018</v>
      </c>
      <c r="F2116" s="13" t="s">
        <v>14</v>
      </c>
      <c r="G2116" s="35">
        <v>20196414</v>
      </c>
      <c r="H2116" s="26" t="s">
        <v>203</v>
      </c>
      <c r="I2116" s="14"/>
    </row>
    <row r="2117" s="1" customFormat="1" customHeight="1" spans="1:9">
      <c r="A2117" s="13">
        <v>15</v>
      </c>
      <c r="B2117" s="13" t="s">
        <v>3985</v>
      </c>
      <c r="C2117" s="13" t="s">
        <v>4010</v>
      </c>
      <c r="D2117" s="13" t="s">
        <v>103</v>
      </c>
      <c r="E2117" s="13" t="s">
        <v>4019</v>
      </c>
      <c r="F2117" s="13" t="s">
        <v>14</v>
      </c>
      <c r="G2117" s="35">
        <v>20196415</v>
      </c>
      <c r="H2117" s="35">
        <v>20.5</v>
      </c>
      <c r="I2117" s="14"/>
    </row>
    <row r="2118" s="1" customFormat="1" customHeight="1" spans="1:9">
      <c r="A2118" s="13">
        <v>16</v>
      </c>
      <c r="B2118" s="13" t="s">
        <v>3985</v>
      </c>
      <c r="C2118" s="13" t="s">
        <v>4010</v>
      </c>
      <c r="D2118" s="13" t="s">
        <v>103</v>
      </c>
      <c r="E2118" s="13" t="s">
        <v>4020</v>
      </c>
      <c r="F2118" s="13" t="s">
        <v>29</v>
      </c>
      <c r="G2118" s="35">
        <v>20196416</v>
      </c>
      <c r="H2118" s="35">
        <v>51.5</v>
      </c>
      <c r="I2118" s="14"/>
    </row>
    <row r="2119" s="1" customFormat="1" customHeight="1" spans="1:9">
      <c r="A2119" s="13">
        <v>17</v>
      </c>
      <c r="B2119" s="13" t="s">
        <v>3985</v>
      </c>
      <c r="C2119" s="13" t="s">
        <v>4010</v>
      </c>
      <c r="D2119" s="13" t="s">
        <v>103</v>
      </c>
      <c r="E2119" s="13" t="s">
        <v>4021</v>
      </c>
      <c r="F2119" s="13" t="s">
        <v>29</v>
      </c>
      <c r="G2119" s="35">
        <v>20196417</v>
      </c>
      <c r="H2119" s="35">
        <v>64</v>
      </c>
      <c r="I2119" s="14"/>
    </row>
    <row r="2120" s="1" customFormat="1" customHeight="1" spans="1:9">
      <c r="A2120" s="13">
        <v>18</v>
      </c>
      <c r="B2120" s="13" t="s">
        <v>3985</v>
      </c>
      <c r="C2120" s="13" t="s">
        <v>4010</v>
      </c>
      <c r="D2120" s="13" t="s">
        <v>103</v>
      </c>
      <c r="E2120" s="13" t="s">
        <v>4022</v>
      </c>
      <c r="F2120" s="13" t="s">
        <v>29</v>
      </c>
      <c r="G2120" s="35">
        <v>20196418</v>
      </c>
      <c r="H2120" s="35">
        <v>36</v>
      </c>
      <c r="I2120" s="14"/>
    </row>
    <row r="2121" s="1" customFormat="1" customHeight="1" spans="1:9">
      <c r="A2121" s="13">
        <v>19</v>
      </c>
      <c r="B2121" s="13" t="s">
        <v>3985</v>
      </c>
      <c r="C2121" s="13" t="s">
        <v>4010</v>
      </c>
      <c r="D2121" s="13" t="s">
        <v>103</v>
      </c>
      <c r="E2121" s="13" t="s">
        <v>2501</v>
      </c>
      <c r="F2121" s="13" t="s">
        <v>29</v>
      </c>
      <c r="G2121" s="35">
        <v>20196419</v>
      </c>
      <c r="H2121" s="26" t="s">
        <v>203</v>
      </c>
      <c r="I2121" s="14"/>
    </row>
    <row r="2122" s="1" customFormat="1" customHeight="1" spans="1:9">
      <c r="A2122" s="13">
        <v>20</v>
      </c>
      <c r="B2122" s="13" t="s">
        <v>3985</v>
      </c>
      <c r="C2122" s="13" t="s">
        <v>4010</v>
      </c>
      <c r="D2122" s="13" t="s">
        <v>103</v>
      </c>
      <c r="E2122" s="13" t="s">
        <v>4023</v>
      </c>
      <c r="F2122" s="13" t="s">
        <v>29</v>
      </c>
      <c r="G2122" s="35">
        <v>20196420</v>
      </c>
      <c r="H2122" s="35">
        <v>51</v>
      </c>
      <c r="I2122" s="14"/>
    </row>
    <row r="2123" s="1" customFormat="1" customHeight="1" spans="1:9">
      <c r="A2123" s="13">
        <v>21</v>
      </c>
      <c r="B2123" s="13" t="s">
        <v>3985</v>
      </c>
      <c r="C2123" s="13" t="s">
        <v>4010</v>
      </c>
      <c r="D2123" s="13" t="s">
        <v>103</v>
      </c>
      <c r="E2123" s="13" t="s">
        <v>4024</v>
      </c>
      <c r="F2123" s="13" t="s">
        <v>14</v>
      </c>
      <c r="G2123" s="35">
        <v>20196421</v>
      </c>
      <c r="H2123" s="35">
        <v>55.5</v>
      </c>
      <c r="I2123" s="14"/>
    </row>
    <row r="2124" s="1" customFormat="1" customHeight="1" spans="1:9">
      <c r="A2124" s="13">
        <v>22</v>
      </c>
      <c r="B2124" s="13" t="s">
        <v>3985</v>
      </c>
      <c r="C2124" s="13" t="s">
        <v>4010</v>
      </c>
      <c r="D2124" s="13" t="s">
        <v>103</v>
      </c>
      <c r="E2124" s="13" t="s">
        <v>4025</v>
      </c>
      <c r="F2124" s="13" t="s">
        <v>14</v>
      </c>
      <c r="G2124" s="35">
        <v>20196422</v>
      </c>
      <c r="H2124" s="35">
        <v>58.5</v>
      </c>
      <c r="I2124" s="14"/>
    </row>
    <row r="2125" s="1" customFormat="1" customHeight="1" spans="1:9">
      <c r="A2125" s="13">
        <v>23</v>
      </c>
      <c r="B2125" s="13" t="s">
        <v>3985</v>
      </c>
      <c r="C2125" s="13" t="s">
        <v>4010</v>
      </c>
      <c r="D2125" s="13" t="s">
        <v>103</v>
      </c>
      <c r="E2125" s="13" t="s">
        <v>4026</v>
      </c>
      <c r="F2125" s="13" t="s">
        <v>14</v>
      </c>
      <c r="G2125" s="35">
        <v>20196423</v>
      </c>
      <c r="H2125" s="35">
        <v>65.5</v>
      </c>
      <c r="I2125" s="14"/>
    </row>
    <row r="2126" s="1" customFormat="1" customHeight="1" spans="1:9">
      <c r="A2126" s="13">
        <v>24</v>
      </c>
      <c r="B2126" s="13" t="s">
        <v>3985</v>
      </c>
      <c r="C2126" s="13" t="s">
        <v>4010</v>
      </c>
      <c r="D2126" s="13" t="s">
        <v>103</v>
      </c>
      <c r="E2126" s="13" t="s">
        <v>4027</v>
      </c>
      <c r="F2126" s="13" t="s">
        <v>14</v>
      </c>
      <c r="G2126" s="35">
        <v>20196424</v>
      </c>
      <c r="H2126" s="35">
        <v>68.5</v>
      </c>
      <c r="I2126" s="14"/>
    </row>
    <row r="2127" s="1" customFormat="1" customHeight="1" spans="1:9">
      <c r="A2127" s="13">
        <v>25</v>
      </c>
      <c r="B2127" s="13" t="s">
        <v>3985</v>
      </c>
      <c r="C2127" s="13" t="s">
        <v>4010</v>
      </c>
      <c r="D2127" s="13" t="s">
        <v>103</v>
      </c>
      <c r="E2127" s="13" t="s">
        <v>4028</v>
      </c>
      <c r="F2127" s="13" t="s">
        <v>29</v>
      </c>
      <c r="G2127" s="35">
        <v>20196425</v>
      </c>
      <c r="H2127" s="35">
        <v>62.5</v>
      </c>
      <c r="I2127" s="14"/>
    </row>
    <row r="2128" s="1" customFormat="1" customHeight="1" spans="1:9">
      <c r="A2128" s="13">
        <v>26</v>
      </c>
      <c r="B2128" s="13" t="s">
        <v>3985</v>
      </c>
      <c r="C2128" s="13" t="s">
        <v>4010</v>
      </c>
      <c r="D2128" s="13" t="s">
        <v>103</v>
      </c>
      <c r="E2128" s="13" t="s">
        <v>4029</v>
      </c>
      <c r="F2128" s="13" t="s">
        <v>14</v>
      </c>
      <c r="G2128" s="35">
        <v>20196426</v>
      </c>
      <c r="H2128" s="35">
        <v>59</v>
      </c>
      <c r="I2128" s="14"/>
    </row>
    <row r="2129" s="1" customFormat="1" customHeight="1" spans="1:9">
      <c r="A2129" s="13">
        <v>27</v>
      </c>
      <c r="B2129" s="13" t="s">
        <v>3985</v>
      </c>
      <c r="C2129" s="13" t="s">
        <v>4010</v>
      </c>
      <c r="D2129" s="13" t="s">
        <v>103</v>
      </c>
      <c r="E2129" s="13" t="s">
        <v>4030</v>
      </c>
      <c r="F2129" s="13" t="s">
        <v>14</v>
      </c>
      <c r="G2129" s="35">
        <v>20196427</v>
      </c>
      <c r="H2129" s="35">
        <v>34</v>
      </c>
      <c r="I2129" s="14"/>
    </row>
    <row r="2130" s="1" customFormat="1" customHeight="1" spans="1:9">
      <c r="A2130" s="13">
        <v>28</v>
      </c>
      <c r="B2130" s="13" t="s">
        <v>3985</v>
      </c>
      <c r="C2130" s="13" t="s">
        <v>4031</v>
      </c>
      <c r="D2130" s="13" t="s">
        <v>103</v>
      </c>
      <c r="E2130" s="13" t="s">
        <v>4032</v>
      </c>
      <c r="F2130" s="13" t="s">
        <v>29</v>
      </c>
      <c r="G2130" s="35">
        <v>20196428</v>
      </c>
      <c r="H2130" s="35">
        <v>56</v>
      </c>
      <c r="I2130" s="14"/>
    </row>
    <row r="2131" s="1" customFormat="1" customHeight="1" spans="1:9">
      <c r="A2131" s="13">
        <v>29</v>
      </c>
      <c r="B2131" s="13" t="s">
        <v>3985</v>
      </c>
      <c r="C2131" s="13" t="s">
        <v>4031</v>
      </c>
      <c r="D2131" s="13" t="s">
        <v>103</v>
      </c>
      <c r="E2131" s="13" t="s">
        <v>4033</v>
      </c>
      <c r="F2131" s="13" t="s">
        <v>29</v>
      </c>
      <c r="G2131" s="35">
        <v>20196429</v>
      </c>
      <c r="H2131" s="35">
        <v>57</v>
      </c>
      <c r="I2131" s="14"/>
    </row>
    <row r="2132" s="1" customFormat="1" customHeight="1" spans="1:9">
      <c r="A2132" s="13">
        <v>30</v>
      </c>
      <c r="B2132" s="13" t="s">
        <v>3985</v>
      </c>
      <c r="C2132" s="13" t="s">
        <v>4031</v>
      </c>
      <c r="D2132" s="13" t="s">
        <v>103</v>
      </c>
      <c r="E2132" s="13" t="s">
        <v>4034</v>
      </c>
      <c r="F2132" s="13" t="s">
        <v>29</v>
      </c>
      <c r="G2132" s="35">
        <v>20196430</v>
      </c>
      <c r="H2132" s="35">
        <v>71.5</v>
      </c>
      <c r="I2132" s="14"/>
    </row>
    <row r="2133" s="1" customFormat="1" customHeight="1" spans="1:9">
      <c r="A2133" s="13">
        <v>31</v>
      </c>
      <c r="B2133" s="13" t="s">
        <v>3985</v>
      </c>
      <c r="C2133" s="13" t="s">
        <v>4031</v>
      </c>
      <c r="D2133" s="13" t="s">
        <v>103</v>
      </c>
      <c r="E2133" s="13" t="s">
        <v>4035</v>
      </c>
      <c r="F2133" s="13" t="s">
        <v>29</v>
      </c>
      <c r="G2133" s="35">
        <v>20196431</v>
      </c>
      <c r="H2133" s="26" t="s">
        <v>203</v>
      </c>
      <c r="I2133" s="14"/>
    </row>
    <row r="2134" s="1" customFormat="1" customHeight="1" spans="1:9">
      <c r="A2134" s="13">
        <v>32</v>
      </c>
      <c r="B2134" s="13" t="s">
        <v>3985</v>
      </c>
      <c r="C2134" s="13" t="s">
        <v>4031</v>
      </c>
      <c r="D2134" s="13" t="s">
        <v>103</v>
      </c>
      <c r="E2134" s="13" t="s">
        <v>4036</v>
      </c>
      <c r="F2134" s="13" t="s">
        <v>29</v>
      </c>
      <c r="G2134" s="35">
        <v>20196432</v>
      </c>
      <c r="H2134" s="26" t="s">
        <v>203</v>
      </c>
      <c r="I2134" s="14"/>
    </row>
    <row r="2135" s="1" customFormat="1" customHeight="1" spans="1:9">
      <c r="A2135" s="13">
        <v>33</v>
      </c>
      <c r="B2135" s="13" t="s">
        <v>3985</v>
      </c>
      <c r="C2135" s="13" t="s">
        <v>4031</v>
      </c>
      <c r="D2135" s="13" t="s">
        <v>103</v>
      </c>
      <c r="E2135" s="13" t="s">
        <v>4037</v>
      </c>
      <c r="F2135" s="13" t="s">
        <v>14</v>
      </c>
      <c r="G2135" s="35">
        <v>20196433</v>
      </c>
      <c r="H2135" s="35">
        <v>65</v>
      </c>
      <c r="I2135" s="14"/>
    </row>
    <row r="2136" s="1" customFormat="1" customHeight="1" spans="1:9">
      <c r="A2136" s="13" t="s">
        <v>481</v>
      </c>
      <c r="B2136" s="13" t="s">
        <v>3985</v>
      </c>
      <c r="C2136" s="13" t="s">
        <v>4031</v>
      </c>
      <c r="D2136" s="13" t="s">
        <v>103</v>
      </c>
      <c r="E2136" s="13" t="s">
        <v>4038</v>
      </c>
      <c r="F2136" s="13" t="s">
        <v>29</v>
      </c>
      <c r="G2136" s="35">
        <v>20196434</v>
      </c>
      <c r="H2136" s="35">
        <v>55</v>
      </c>
      <c r="I2136" s="14"/>
    </row>
    <row r="2137" s="1" customFormat="1" customHeight="1" spans="1:9">
      <c r="A2137" s="13">
        <v>1</v>
      </c>
      <c r="B2137" s="13" t="s">
        <v>3985</v>
      </c>
      <c r="C2137" s="13" t="s">
        <v>4031</v>
      </c>
      <c r="D2137" s="13" t="s">
        <v>22</v>
      </c>
      <c r="E2137" s="13" t="s">
        <v>4039</v>
      </c>
      <c r="F2137" s="13" t="s">
        <v>14</v>
      </c>
      <c r="G2137" s="35">
        <v>20196501</v>
      </c>
      <c r="H2137" s="35">
        <v>64.5</v>
      </c>
      <c r="I2137" s="14"/>
    </row>
    <row r="2138" s="1" customFormat="1" customHeight="1" spans="1:9">
      <c r="A2138" s="13">
        <v>2</v>
      </c>
      <c r="B2138" s="13" t="s">
        <v>4040</v>
      </c>
      <c r="C2138" s="13" t="s">
        <v>4041</v>
      </c>
      <c r="D2138" s="13" t="s">
        <v>22</v>
      </c>
      <c r="E2138" s="13" t="s">
        <v>4042</v>
      </c>
      <c r="F2138" s="13" t="s">
        <v>14</v>
      </c>
      <c r="G2138" s="35">
        <v>20196502</v>
      </c>
      <c r="H2138" s="35">
        <v>58</v>
      </c>
      <c r="I2138" s="14"/>
    </row>
    <row r="2139" s="1" customFormat="1" customHeight="1" spans="1:9">
      <c r="A2139" s="13">
        <v>3</v>
      </c>
      <c r="B2139" s="13" t="s">
        <v>4040</v>
      </c>
      <c r="C2139" s="13" t="s">
        <v>4041</v>
      </c>
      <c r="D2139" s="13" t="s">
        <v>22</v>
      </c>
      <c r="E2139" s="13" t="s">
        <v>4043</v>
      </c>
      <c r="F2139" s="13" t="s">
        <v>14</v>
      </c>
      <c r="G2139" s="35">
        <v>20196503</v>
      </c>
      <c r="H2139" s="35">
        <v>61.5</v>
      </c>
      <c r="I2139" s="14"/>
    </row>
    <row r="2140" s="1" customFormat="1" customHeight="1" spans="1:9">
      <c r="A2140" s="13">
        <v>4</v>
      </c>
      <c r="B2140" s="13" t="s">
        <v>4040</v>
      </c>
      <c r="C2140" s="13" t="s">
        <v>4041</v>
      </c>
      <c r="D2140" s="13" t="s">
        <v>22</v>
      </c>
      <c r="E2140" s="13" t="s">
        <v>4044</v>
      </c>
      <c r="F2140" s="13" t="s">
        <v>14</v>
      </c>
      <c r="G2140" s="35">
        <v>20196504</v>
      </c>
      <c r="H2140" s="35">
        <v>62.5</v>
      </c>
      <c r="I2140" s="14"/>
    </row>
    <row r="2141" s="1" customFormat="1" customHeight="1" spans="1:9">
      <c r="A2141" s="13">
        <v>5</v>
      </c>
      <c r="B2141" s="13" t="s">
        <v>4040</v>
      </c>
      <c r="C2141" s="13" t="s">
        <v>4041</v>
      </c>
      <c r="D2141" s="13" t="s">
        <v>22</v>
      </c>
      <c r="E2141" s="13" t="s">
        <v>4045</v>
      </c>
      <c r="F2141" s="13" t="s">
        <v>29</v>
      </c>
      <c r="G2141" s="35">
        <v>20196505</v>
      </c>
      <c r="H2141" s="35">
        <v>34</v>
      </c>
      <c r="I2141" s="14"/>
    </row>
    <row r="2142" s="1" customFormat="1" customHeight="1" spans="1:9">
      <c r="A2142" s="13">
        <v>6</v>
      </c>
      <c r="B2142" s="13" t="s">
        <v>4040</v>
      </c>
      <c r="C2142" s="13" t="s">
        <v>4041</v>
      </c>
      <c r="D2142" s="13" t="s">
        <v>22</v>
      </c>
      <c r="E2142" s="13" t="s">
        <v>4046</v>
      </c>
      <c r="F2142" s="13" t="s">
        <v>14</v>
      </c>
      <c r="G2142" s="35">
        <v>20196506</v>
      </c>
      <c r="H2142" s="35">
        <v>64</v>
      </c>
      <c r="I2142" s="14"/>
    </row>
    <row r="2143" s="1" customFormat="1" customHeight="1" spans="1:9">
      <c r="A2143" s="13">
        <v>7</v>
      </c>
      <c r="B2143" s="13" t="s">
        <v>4040</v>
      </c>
      <c r="C2143" s="13" t="s">
        <v>4041</v>
      </c>
      <c r="D2143" s="13" t="s">
        <v>22</v>
      </c>
      <c r="E2143" s="13" t="s">
        <v>4047</v>
      </c>
      <c r="F2143" s="13" t="s">
        <v>29</v>
      </c>
      <c r="G2143" s="35">
        <v>20196507</v>
      </c>
      <c r="H2143" s="35">
        <v>68.5</v>
      </c>
      <c r="I2143" s="14"/>
    </row>
    <row r="2144" s="1" customFormat="1" customHeight="1" spans="1:9">
      <c r="A2144" s="13">
        <v>8</v>
      </c>
      <c r="B2144" s="13" t="s">
        <v>4040</v>
      </c>
      <c r="C2144" s="13" t="s">
        <v>4041</v>
      </c>
      <c r="D2144" s="13" t="s">
        <v>22</v>
      </c>
      <c r="E2144" s="13" t="s">
        <v>4048</v>
      </c>
      <c r="F2144" s="13" t="s">
        <v>14</v>
      </c>
      <c r="G2144" s="35">
        <v>20196508</v>
      </c>
      <c r="H2144" s="35">
        <v>63</v>
      </c>
      <c r="I2144" s="14"/>
    </row>
    <row r="2145" s="1" customFormat="1" customHeight="1" spans="1:9">
      <c r="A2145" s="13">
        <v>9</v>
      </c>
      <c r="B2145" s="13" t="s">
        <v>4040</v>
      </c>
      <c r="C2145" s="13" t="s">
        <v>4041</v>
      </c>
      <c r="D2145" s="13" t="s">
        <v>22</v>
      </c>
      <c r="E2145" s="13" t="s">
        <v>4049</v>
      </c>
      <c r="F2145" s="13" t="s">
        <v>29</v>
      </c>
      <c r="G2145" s="35">
        <v>20196509</v>
      </c>
      <c r="H2145" s="35">
        <v>60</v>
      </c>
      <c r="I2145" s="14"/>
    </row>
    <row r="2146" s="1" customFormat="1" customHeight="1" spans="1:9">
      <c r="A2146" s="13">
        <v>10</v>
      </c>
      <c r="B2146" s="13" t="s">
        <v>4040</v>
      </c>
      <c r="C2146" s="13" t="s">
        <v>4041</v>
      </c>
      <c r="D2146" s="13" t="s">
        <v>22</v>
      </c>
      <c r="E2146" s="13" t="s">
        <v>4050</v>
      </c>
      <c r="F2146" s="13" t="s">
        <v>14</v>
      </c>
      <c r="G2146" s="35">
        <v>20196510</v>
      </c>
      <c r="H2146" s="35">
        <v>52</v>
      </c>
      <c r="I2146" s="14"/>
    </row>
    <row r="2147" s="1" customFormat="1" customHeight="1" spans="1:9">
      <c r="A2147" s="13">
        <v>11</v>
      </c>
      <c r="B2147" s="13" t="s">
        <v>4040</v>
      </c>
      <c r="C2147" s="13" t="s">
        <v>4041</v>
      </c>
      <c r="D2147" s="13" t="s">
        <v>22</v>
      </c>
      <c r="E2147" s="13" t="s">
        <v>4051</v>
      </c>
      <c r="F2147" s="13" t="s">
        <v>14</v>
      </c>
      <c r="G2147" s="35">
        <v>20196511</v>
      </c>
      <c r="H2147" s="35">
        <v>35</v>
      </c>
      <c r="I2147" s="14"/>
    </row>
    <row r="2148" s="1" customFormat="1" customHeight="1" spans="1:9">
      <c r="A2148" s="13">
        <v>12</v>
      </c>
      <c r="B2148" s="13" t="s">
        <v>4040</v>
      </c>
      <c r="C2148" s="13" t="s">
        <v>4041</v>
      </c>
      <c r="D2148" s="13" t="s">
        <v>22</v>
      </c>
      <c r="E2148" s="13" t="s">
        <v>4052</v>
      </c>
      <c r="F2148" s="13" t="s">
        <v>14</v>
      </c>
      <c r="G2148" s="35">
        <v>20196512</v>
      </c>
      <c r="H2148" s="35">
        <v>58</v>
      </c>
      <c r="I2148" s="14"/>
    </row>
    <row r="2149" s="1" customFormat="1" customHeight="1" spans="1:9">
      <c r="A2149" s="13">
        <v>13</v>
      </c>
      <c r="B2149" s="13" t="s">
        <v>4040</v>
      </c>
      <c r="C2149" s="13" t="s">
        <v>4041</v>
      </c>
      <c r="D2149" s="13" t="s">
        <v>22</v>
      </c>
      <c r="E2149" s="13" t="s">
        <v>1042</v>
      </c>
      <c r="F2149" s="13" t="s">
        <v>14</v>
      </c>
      <c r="G2149" s="35">
        <v>20196513</v>
      </c>
      <c r="H2149" s="35">
        <v>56</v>
      </c>
      <c r="I2149" s="14"/>
    </row>
    <row r="2150" s="1" customFormat="1" customHeight="1" spans="1:9">
      <c r="A2150" s="13">
        <v>14</v>
      </c>
      <c r="B2150" s="13" t="s">
        <v>4040</v>
      </c>
      <c r="C2150" s="13" t="s">
        <v>4041</v>
      </c>
      <c r="D2150" s="13" t="s">
        <v>22</v>
      </c>
      <c r="E2150" s="13" t="s">
        <v>4053</v>
      </c>
      <c r="F2150" s="13" t="s">
        <v>14</v>
      </c>
      <c r="G2150" s="35">
        <v>20196514</v>
      </c>
      <c r="H2150" s="35">
        <v>68.5</v>
      </c>
      <c r="I2150" s="14"/>
    </row>
    <row r="2151" s="1" customFormat="1" customHeight="1" spans="1:9">
      <c r="A2151" s="13">
        <v>15</v>
      </c>
      <c r="B2151" s="13" t="s">
        <v>4040</v>
      </c>
      <c r="C2151" s="13" t="s">
        <v>4041</v>
      </c>
      <c r="D2151" s="13" t="s">
        <v>22</v>
      </c>
      <c r="E2151" s="13" t="s">
        <v>4054</v>
      </c>
      <c r="F2151" s="13" t="s">
        <v>14</v>
      </c>
      <c r="G2151" s="35">
        <v>20196515</v>
      </c>
      <c r="H2151" s="35">
        <v>62</v>
      </c>
      <c r="I2151" s="14"/>
    </row>
    <row r="2152" s="1" customFormat="1" customHeight="1" spans="1:9">
      <c r="A2152" s="13">
        <v>16</v>
      </c>
      <c r="B2152" s="13" t="s">
        <v>4040</v>
      </c>
      <c r="C2152" s="13" t="s">
        <v>4041</v>
      </c>
      <c r="D2152" s="13" t="s">
        <v>22</v>
      </c>
      <c r="E2152" s="13" t="s">
        <v>4055</v>
      </c>
      <c r="F2152" s="13" t="s">
        <v>29</v>
      </c>
      <c r="G2152" s="35">
        <v>20196516</v>
      </c>
      <c r="H2152" s="26" t="s">
        <v>203</v>
      </c>
      <c r="I2152" s="14"/>
    </row>
    <row r="2153" s="1" customFormat="1" customHeight="1" spans="1:9">
      <c r="A2153" s="13">
        <v>17</v>
      </c>
      <c r="B2153" s="13" t="s">
        <v>4040</v>
      </c>
      <c r="C2153" s="13" t="s">
        <v>4041</v>
      </c>
      <c r="D2153" s="13" t="s">
        <v>22</v>
      </c>
      <c r="E2153" s="13" t="s">
        <v>4056</v>
      </c>
      <c r="F2153" s="13" t="s">
        <v>14</v>
      </c>
      <c r="G2153" s="35">
        <v>20196517</v>
      </c>
      <c r="H2153" s="35">
        <v>68</v>
      </c>
      <c r="I2153" s="14"/>
    </row>
    <row r="2154" s="1" customFormat="1" customHeight="1" spans="1:9">
      <c r="A2154" s="13">
        <v>18</v>
      </c>
      <c r="B2154" s="13" t="s">
        <v>4040</v>
      </c>
      <c r="C2154" s="13" t="s">
        <v>4041</v>
      </c>
      <c r="D2154" s="13" t="s">
        <v>22</v>
      </c>
      <c r="E2154" s="13" t="s">
        <v>4057</v>
      </c>
      <c r="F2154" s="13" t="s">
        <v>14</v>
      </c>
      <c r="G2154" s="35">
        <v>20196518</v>
      </c>
      <c r="H2154" s="35">
        <v>71.5</v>
      </c>
      <c r="I2154" s="14"/>
    </row>
    <row r="2155" s="1" customFormat="1" customHeight="1" spans="1:9">
      <c r="A2155" s="13">
        <v>19</v>
      </c>
      <c r="B2155" s="13" t="s">
        <v>4040</v>
      </c>
      <c r="C2155" s="13" t="s">
        <v>4041</v>
      </c>
      <c r="D2155" s="13" t="s">
        <v>22</v>
      </c>
      <c r="E2155" s="13" t="s">
        <v>4058</v>
      </c>
      <c r="F2155" s="13" t="s">
        <v>14</v>
      </c>
      <c r="G2155" s="35">
        <v>20196519</v>
      </c>
      <c r="H2155" s="35">
        <v>46</v>
      </c>
      <c r="I2155" s="14"/>
    </row>
    <row r="2156" s="1" customFormat="1" customHeight="1" spans="1:9">
      <c r="A2156" s="13">
        <v>20</v>
      </c>
      <c r="B2156" s="13" t="s">
        <v>4040</v>
      </c>
      <c r="C2156" s="13" t="s">
        <v>4041</v>
      </c>
      <c r="D2156" s="13" t="s">
        <v>22</v>
      </c>
      <c r="E2156" s="13" t="s">
        <v>4059</v>
      </c>
      <c r="F2156" s="13" t="s">
        <v>29</v>
      </c>
      <c r="G2156" s="35">
        <v>20196520</v>
      </c>
      <c r="H2156" s="35">
        <v>43.5</v>
      </c>
      <c r="I2156" s="14"/>
    </row>
    <row r="2157" s="1" customFormat="1" customHeight="1" spans="1:9">
      <c r="A2157" s="13">
        <v>21</v>
      </c>
      <c r="B2157" s="13" t="s">
        <v>4040</v>
      </c>
      <c r="C2157" s="13" t="s">
        <v>4041</v>
      </c>
      <c r="D2157" s="13" t="s">
        <v>22</v>
      </c>
      <c r="E2157" s="13" t="s">
        <v>4060</v>
      </c>
      <c r="F2157" s="13" t="s">
        <v>14</v>
      </c>
      <c r="G2157" s="35">
        <v>20196521</v>
      </c>
      <c r="H2157" s="35">
        <v>67.5</v>
      </c>
      <c r="I2157" s="14"/>
    </row>
    <row r="2158" s="1" customFormat="1" customHeight="1" spans="1:9">
      <c r="A2158" s="13">
        <v>22</v>
      </c>
      <c r="B2158" s="13" t="s">
        <v>4040</v>
      </c>
      <c r="C2158" s="13" t="s">
        <v>4041</v>
      </c>
      <c r="D2158" s="13" t="s">
        <v>22</v>
      </c>
      <c r="E2158" s="13" t="s">
        <v>4061</v>
      </c>
      <c r="F2158" s="13" t="s">
        <v>29</v>
      </c>
      <c r="G2158" s="35">
        <v>20196522</v>
      </c>
      <c r="H2158" s="35">
        <v>64</v>
      </c>
      <c r="I2158" s="14"/>
    </row>
    <row r="2159" s="1" customFormat="1" customHeight="1" spans="1:9">
      <c r="A2159" s="13">
        <v>23</v>
      </c>
      <c r="B2159" s="13" t="s">
        <v>4040</v>
      </c>
      <c r="C2159" s="13" t="s">
        <v>4041</v>
      </c>
      <c r="D2159" s="13" t="s">
        <v>22</v>
      </c>
      <c r="E2159" s="13" t="s">
        <v>4062</v>
      </c>
      <c r="F2159" s="13" t="s">
        <v>14</v>
      </c>
      <c r="G2159" s="35">
        <v>20196523</v>
      </c>
      <c r="H2159" s="35">
        <v>48</v>
      </c>
      <c r="I2159" s="14"/>
    </row>
    <row r="2160" s="1" customFormat="1" customHeight="1" spans="1:9">
      <c r="A2160" s="13">
        <v>24</v>
      </c>
      <c r="B2160" s="13" t="s">
        <v>4040</v>
      </c>
      <c r="C2160" s="13" t="s">
        <v>4041</v>
      </c>
      <c r="D2160" s="13" t="s">
        <v>22</v>
      </c>
      <c r="E2160" s="13" t="s">
        <v>1607</v>
      </c>
      <c r="F2160" s="13" t="s">
        <v>14</v>
      </c>
      <c r="G2160" s="35">
        <v>20196524</v>
      </c>
      <c r="H2160" s="35">
        <v>38</v>
      </c>
      <c r="I2160" s="14"/>
    </row>
    <row r="2161" s="1" customFormat="1" customHeight="1" spans="1:9">
      <c r="A2161" s="13">
        <v>25</v>
      </c>
      <c r="B2161" s="13" t="s">
        <v>4040</v>
      </c>
      <c r="C2161" s="13" t="s">
        <v>4041</v>
      </c>
      <c r="D2161" s="13" t="s">
        <v>22</v>
      </c>
      <c r="E2161" s="13" t="s">
        <v>4063</v>
      </c>
      <c r="F2161" s="13" t="s">
        <v>14</v>
      </c>
      <c r="G2161" s="35">
        <v>20196525</v>
      </c>
      <c r="H2161" s="35">
        <v>44</v>
      </c>
      <c r="I2161" s="14"/>
    </row>
    <row r="2162" s="1" customFormat="1" customHeight="1" spans="1:9">
      <c r="A2162" s="13">
        <v>26</v>
      </c>
      <c r="B2162" s="13" t="s">
        <v>4040</v>
      </c>
      <c r="C2162" s="13" t="s">
        <v>4041</v>
      </c>
      <c r="D2162" s="13" t="s">
        <v>22</v>
      </c>
      <c r="E2162" s="13" t="s">
        <v>4064</v>
      </c>
      <c r="F2162" s="13" t="s">
        <v>29</v>
      </c>
      <c r="G2162" s="35">
        <v>20196526</v>
      </c>
      <c r="H2162" s="35">
        <v>53.5</v>
      </c>
      <c r="I2162" s="14"/>
    </row>
    <row r="2163" s="1" customFormat="1" customHeight="1" spans="1:9">
      <c r="A2163" s="13">
        <v>27</v>
      </c>
      <c r="B2163" s="13" t="s">
        <v>4040</v>
      </c>
      <c r="C2163" s="13" t="s">
        <v>4065</v>
      </c>
      <c r="D2163" s="13" t="s">
        <v>22</v>
      </c>
      <c r="E2163" s="13" t="s">
        <v>4066</v>
      </c>
      <c r="F2163" s="13" t="s">
        <v>14</v>
      </c>
      <c r="G2163" s="35">
        <v>20196527</v>
      </c>
      <c r="H2163" s="35">
        <v>57.5</v>
      </c>
      <c r="I2163" s="14"/>
    </row>
    <row r="2164" s="1" customFormat="1" customHeight="1" spans="1:9">
      <c r="A2164" s="13">
        <v>28</v>
      </c>
      <c r="B2164" s="13" t="s">
        <v>4040</v>
      </c>
      <c r="C2164" s="13" t="s">
        <v>4065</v>
      </c>
      <c r="D2164" s="13" t="s">
        <v>22</v>
      </c>
      <c r="E2164" s="13" t="s">
        <v>4067</v>
      </c>
      <c r="F2164" s="13" t="s">
        <v>29</v>
      </c>
      <c r="G2164" s="35">
        <v>20196528</v>
      </c>
      <c r="H2164" s="35">
        <v>40</v>
      </c>
      <c r="I2164" s="14"/>
    </row>
    <row r="2165" s="1" customFormat="1" customHeight="1" spans="1:9">
      <c r="A2165" s="13">
        <v>29</v>
      </c>
      <c r="B2165" s="13" t="s">
        <v>4040</v>
      </c>
      <c r="C2165" s="13" t="s">
        <v>4065</v>
      </c>
      <c r="D2165" s="13" t="s">
        <v>22</v>
      </c>
      <c r="E2165" s="13" t="s">
        <v>4068</v>
      </c>
      <c r="F2165" s="13" t="s">
        <v>29</v>
      </c>
      <c r="G2165" s="35">
        <v>20196529</v>
      </c>
      <c r="H2165" s="35">
        <v>63</v>
      </c>
      <c r="I2165" s="14"/>
    </row>
    <row r="2166" s="1" customFormat="1" customHeight="1" spans="1:9">
      <c r="A2166" s="13">
        <v>30</v>
      </c>
      <c r="B2166" s="13" t="s">
        <v>4040</v>
      </c>
      <c r="C2166" s="13" t="s">
        <v>4065</v>
      </c>
      <c r="D2166" s="13" t="s">
        <v>22</v>
      </c>
      <c r="E2166" s="13" t="s">
        <v>4069</v>
      </c>
      <c r="F2166" s="13" t="s">
        <v>29</v>
      </c>
      <c r="G2166" s="35">
        <v>20196530</v>
      </c>
      <c r="H2166" s="35">
        <v>54.5</v>
      </c>
      <c r="I2166" s="14"/>
    </row>
    <row r="2167" s="1" customFormat="1" customHeight="1" spans="1:9">
      <c r="A2167" s="13">
        <v>31</v>
      </c>
      <c r="B2167" s="13" t="s">
        <v>4040</v>
      </c>
      <c r="C2167" s="13" t="s">
        <v>4065</v>
      </c>
      <c r="D2167" s="13" t="s">
        <v>22</v>
      </c>
      <c r="E2167" s="13" t="s">
        <v>4070</v>
      </c>
      <c r="F2167" s="13" t="s">
        <v>29</v>
      </c>
      <c r="G2167" s="35">
        <v>20196531</v>
      </c>
      <c r="H2167" s="35">
        <v>52.5</v>
      </c>
      <c r="I2167" s="14"/>
    </row>
    <row r="2168" s="1" customFormat="1" customHeight="1" spans="1:9">
      <c r="A2168" s="13">
        <v>32</v>
      </c>
      <c r="B2168" s="13" t="s">
        <v>4040</v>
      </c>
      <c r="C2168" s="13" t="s">
        <v>4065</v>
      </c>
      <c r="D2168" s="13" t="s">
        <v>22</v>
      </c>
      <c r="E2168" s="13" t="s">
        <v>4071</v>
      </c>
      <c r="F2168" s="13" t="s">
        <v>14</v>
      </c>
      <c r="G2168" s="35">
        <v>20196532</v>
      </c>
      <c r="H2168" s="35">
        <v>51.5</v>
      </c>
      <c r="I2168" s="14"/>
    </row>
    <row r="2169" s="1" customFormat="1" customHeight="1" spans="1:9">
      <c r="A2169" s="13">
        <v>33</v>
      </c>
      <c r="B2169" s="13" t="s">
        <v>4040</v>
      </c>
      <c r="C2169" s="13" t="s">
        <v>4065</v>
      </c>
      <c r="D2169" s="13" t="s">
        <v>22</v>
      </c>
      <c r="E2169" s="13" t="s">
        <v>2595</v>
      </c>
      <c r="F2169" s="13" t="s">
        <v>29</v>
      </c>
      <c r="G2169" s="35">
        <v>20196533</v>
      </c>
      <c r="H2169" s="35">
        <v>46</v>
      </c>
      <c r="I2169" s="14"/>
    </row>
    <row r="2170" s="1" customFormat="1" customHeight="1" spans="1:9">
      <c r="A2170" s="13" t="s">
        <v>481</v>
      </c>
      <c r="B2170" s="13" t="s">
        <v>4040</v>
      </c>
      <c r="C2170" s="13" t="s">
        <v>4065</v>
      </c>
      <c r="D2170" s="13" t="s">
        <v>22</v>
      </c>
      <c r="E2170" s="13" t="s">
        <v>4072</v>
      </c>
      <c r="F2170" s="13" t="s">
        <v>14</v>
      </c>
      <c r="G2170" s="35">
        <v>20196534</v>
      </c>
      <c r="H2170" s="35">
        <v>57</v>
      </c>
      <c r="I2170" s="14"/>
    </row>
    <row r="2171" s="1" customFormat="1" ht="21" customHeight="1" spans="1:9">
      <c r="A2171" s="13">
        <v>1</v>
      </c>
      <c r="B2171" s="13" t="s">
        <v>4040</v>
      </c>
      <c r="C2171" s="13" t="s">
        <v>4065</v>
      </c>
      <c r="D2171" s="13" t="s">
        <v>526</v>
      </c>
      <c r="E2171" s="13" t="s">
        <v>4073</v>
      </c>
      <c r="F2171" s="13" t="s">
        <v>29</v>
      </c>
      <c r="G2171" s="35">
        <v>20196601</v>
      </c>
      <c r="H2171" s="35">
        <v>64.5</v>
      </c>
      <c r="I2171" s="14"/>
    </row>
    <row r="2172" s="1" customFormat="1" ht="21" customHeight="1" spans="1:9">
      <c r="A2172" s="13">
        <v>2</v>
      </c>
      <c r="B2172" s="13" t="s">
        <v>4040</v>
      </c>
      <c r="C2172" s="13" t="s">
        <v>4065</v>
      </c>
      <c r="D2172" s="13" t="s">
        <v>526</v>
      </c>
      <c r="E2172" s="13" t="s">
        <v>4074</v>
      </c>
      <c r="F2172" s="13" t="s">
        <v>14</v>
      </c>
      <c r="G2172" s="35">
        <v>20196602</v>
      </c>
      <c r="H2172" s="35">
        <v>65.5</v>
      </c>
      <c r="I2172" s="14"/>
    </row>
    <row r="2173" s="1" customFormat="1" ht="21" customHeight="1" spans="1:9">
      <c r="A2173" s="13">
        <v>3</v>
      </c>
      <c r="B2173" s="13" t="s">
        <v>4040</v>
      </c>
      <c r="C2173" s="13" t="s">
        <v>4065</v>
      </c>
      <c r="D2173" s="13" t="s">
        <v>526</v>
      </c>
      <c r="E2173" s="13" t="s">
        <v>4075</v>
      </c>
      <c r="F2173" s="13" t="s">
        <v>14</v>
      </c>
      <c r="G2173" s="35">
        <v>20196603</v>
      </c>
      <c r="H2173" s="35">
        <v>49</v>
      </c>
      <c r="I2173" s="14"/>
    </row>
    <row r="2174" s="1" customFormat="1" ht="21" customHeight="1" spans="1:9">
      <c r="A2174" s="13">
        <v>4</v>
      </c>
      <c r="B2174" s="13" t="s">
        <v>4040</v>
      </c>
      <c r="C2174" s="13" t="s">
        <v>4065</v>
      </c>
      <c r="D2174" s="13" t="s">
        <v>526</v>
      </c>
      <c r="E2174" s="13" t="s">
        <v>4076</v>
      </c>
      <c r="F2174" s="13" t="s">
        <v>29</v>
      </c>
      <c r="G2174" s="35">
        <v>20196604</v>
      </c>
      <c r="H2174" s="26" t="s">
        <v>203</v>
      </c>
      <c r="I2174" s="14"/>
    </row>
    <row r="2175" s="1" customFormat="1" ht="21" customHeight="1" spans="1:9">
      <c r="A2175" s="13">
        <v>5</v>
      </c>
      <c r="B2175" s="13" t="s">
        <v>4040</v>
      </c>
      <c r="C2175" s="13" t="s">
        <v>4065</v>
      </c>
      <c r="D2175" s="13" t="s">
        <v>526</v>
      </c>
      <c r="E2175" s="13" t="s">
        <v>4077</v>
      </c>
      <c r="F2175" s="13" t="s">
        <v>29</v>
      </c>
      <c r="G2175" s="35">
        <v>20196605</v>
      </c>
      <c r="H2175" s="35">
        <v>32</v>
      </c>
      <c r="I2175" s="14"/>
    </row>
    <row r="2176" s="1" customFormat="1" ht="21" customHeight="1" spans="1:9">
      <c r="A2176" s="13">
        <v>6</v>
      </c>
      <c r="B2176" s="13" t="s">
        <v>4040</v>
      </c>
      <c r="C2176" s="13" t="s">
        <v>4065</v>
      </c>
      <c r="D2176" s="13" t="s">
        <v>526</v>
      </c>
      <c r="E2176" s="13" t="s">
        <v>4078</v>
      </c>
      <c r="F2176" s="13" t="s">
        <v>29</v>
      </c>
      <c r="G2176" s="35">
        <v>20196606</v>
      </c>
      <c r="H2176" s="35">
        <v>76</v>
      </c>
      <c r="I2176" s="14"/>
    </row>
    <row r="2177" s="1" customFormat="1" ht="21" customHeight="1" spans="1:9">
      <c r="A2177" s="13">
        <v>7</v>
      </c>
      <c r="B2177" s="13" t="s">
        <v>4040</v>
      </c>
      <c r="C2177" s="13" t="s">
        <v>4065</v>
      </c>
      <c r="D2177" s="13" t="s">
        <v>526</v>
      </c>
      <c r="E2177" s="13" t="s">
        <v>4079</v>
      </c>
      <c r="F2177" s="13" t="s">
        <v>14</v>
      </c>
      <c r="G2177" s="35">
        <v>20196607</v>
      </c>
      <c r="H2177" s="35">
        <v>63.5</v>
      </c>
      <c r="I2177" s="14"/>
    </row>
    <row r="2178" s="1" customFormat="1" ht="21" customHeight="1" spans="1:9">
      <c r="A2178" s="13">
        <v>8</v>
      </c>
      <c r="B2178" s="13" t="s">
        <v>4040</v>
      </c>
      <c r="C2178" s="13" t="s">
        <v>4065</v>
      </c>
      <c r="D2178" s="13" t="s">
        <v>526</v>
      </c>
      <c r="E2178" s="13" t="s">
        <v>4080</v>
      </c>
      <c r="F2178" s="13" t="s">
        <v>29</v>
      </c>
      <c r="G2178" s="35">
        <v>20196608</v>
      </c>
      <c r="H2178" s="35">
        <v>51.5</v>
      </c>
      <c r="I2178" s="14"/>
    </row>
    <row r="2179" s="1" customFormat="1" ht="21" customHeight="1" spans="1:9">
      <c r="A2179" s="13">
        <v>9</v>
      </c>
      <c r="B2179" s="13" t="s">
        <v>4040</v>
      </c>
      <c r="C2179" s="13" t="s">
        <v>4065</v>
      </c>
      <c r="D2179" s="13" t="s">
        <v>526</v>
      </c>
      <c r="E2179" s="13" t="s">
        <v>4081</v>
      </c>
      <c r="F2179" s="13" t="s">
        <v>29</v>
      </c>
      <c r="G2179" s="35">
        <v>20196609</v>
      </c>
      <c r="H2179" s="35">
        <v>53.5</v>
      </c>
      <c r="I2179" s="14"/>
    </row>
    <row r="2180" s="1" customFormat="1" ht="21" customHeight="1" spans="1:9">
      <c r="A2180" s="13">
        <v>10</v>
      </c>
      <c r="B2180" s="13" t="s">
        <v>4040</v>
      </c>
      <c r="C2180" s="13" t="s">
        <v>4065</v>
      </c>
      <c r="D2180" s="13" t="s">
        <v>526</v>
      </c>
      <c r="E2180" s="13" t="s">
        <v>4082</v>
      </c>
      <c r="F2180" s="13" t="s">
        <v>29</v>
      </c>
      <c r="G2180" s="35">
        <v>20196610</v>
      </c>
      <c r="H2180" s="35">
        <v>47.5</v>
      </c>
      <c r="I2180" s="14"/>
    </row>
    <row r="2181" s="1" customFormat="1" ht="21" customHeight="1" spans="1:9">
      <c r="A2181" s="13">
        <v>11</v>
      </c>
      <c r="B2181" s="13" t="s">
        <v>4040</v>
      </c>
      <c r="C2181" s="13" t="s">
        <v>4065</v>
      </c>
      <c r="D2181" s="13" t="s">
        <v>526</v>
      </c>
      <c r="E2181" s="13" t="s">
        <v>4083</v>
      </c>
      <c r="F2181" s="13" t="s">
        <v>29</v>
      </c>
      <c r="G2181" s="35">
        <v>20196611</v>
      </c>
      <c r="H2181" s="35">
        <v>63.5</v>
      </c>
      <c r="I2181" s="14"/>
    </row>
    <row r="2182" s="1" customFormat="1" ht="21" customHeight="1" spans="1:9">
      <c r="A2182" s="13">
        <v>12</v>
      </c>
      <c r="B2182" s="13" t="s">
        <v>4040</v>
      </c>
      <c r="C2182" s="13" t="s">
        <v>4065</v>
      </c>
      <c r="D2182" s="13" t="s">
        <v>526</v>
      </c>
      <c r="E2182" s="13" t="s">
        <v>4084</v>
      </c>
      <c r="F2182" s="13" t="s">
        <v>29</v>
      </c>
      <c r="G2182" s="35">
        <v>20196612</v>
      </c>
      <c r="H2182" s="35">
        <v>68</v>
      </c>
      <c r="I2182" s="14"/>
    </row>
    <row r="2183" s="1" customFormat="1" ht="21" customHeight="1" spans="1:9">
      <c r="A2183" s="13">
        <v>13</v>
      </c>
      <c r="B2183" s="13" t="s">
        <v>4040</v>
      </c>
      <c r="C2183" s="13" t="s">
        <v>4065</v>
      </c>
      <c r="D2183" s="13" t="s">
        <v>526</v>
      </c>
      <c r="E2183" s="13" t="s">
        <v>1605</v>
      </c>
      <c r="F2183" s="13" t="s">
        <v>14</v>
      </c>
      <c r="G2183" s="35">
        <v>20196613</v>
      </c>
      <c r="H2183" s="35">
        <v>57.5</v>
      </c>
      <c r="I2183" s="14"/>
    </row>
    <row r="2184" s="1" customFormat="1" ht="21" customHeight="1" spans="1:9">
      <c r="A2184" s="13">
        <v>14</v>
      </c>
      <c r="B2184" s="13" t="s">
        <v>4040</v>
      </c>
      <c r="C2184" s="13" t="s">
        <v>4065</v>
      </c>
      <c r="D2184" s="13" t="s">
        <v>526</v>
      </c>
      <c r="E2184" s="13" t="s">
        <v>4085</v>
      </c>
      <c r="F2184" s="13" t="s">
        <v>14</v>
      </c>
      <c r="G2184" s="35">
        <v>20196614</v>
      </c>
      <c r="H2184" s="35">
        <v>62.5</v>
      </c>
      <c r="I2184" s="14"/>
    </row>
    <row r="2185" s="1" customFormat="1" ht="21" customHeight="1" spans="1:9">
      <c r="A2185" s="13">
        <v>15</v>
      </c>
      <c r="B2185" s="13" t="s">
        <v>4040</v>
      </c>
      <c r="C2185" s="13" t="s">
        <v>4065</v>
      </c>
      <c r="D2185" s="13" t="s">
        <v>526</v>
      </c>
      <c r="E2185" s="13" t="s">
        <v>4086</v>
      </c>
      <c r="F2185" s="13" t="s">
        <v>14</v>
      </c>
      <c r="G2185" s="35">
        <v>20196615</v>
      </c>
      <c r="H2185" s="35">
        <v>46</v>
      </c>
      <c r="I2185" s="14"/>
    </row>
    <row r="2186" s="1" customFormat="1" ht="21" customHeight="1" spans="1:9">
      <c r="A2186" s="13">
        <v>16</v>
      </c>
      <c r="B2186" s="13" t="s">
        <v>4040</v>
      </c>
      <c r="C2186" s="13" t="s">
        <v>4065</v>
      </c>
      <c r="D2186" s="13" t="s">
        <v>526</v>
      </c>
      <c r="E2186" s="13" t="s">
        <v>4087</v>
      </c>
      <c r="F2186" s="13" t="s">
        <v>14</v>
      </c>
      <c r="G2186" s="35">
        <v>20196616</v>
      </c>
      <c r="H2186" s="35">
        <v>39.5</v>
      </c>
      <c r="I2186" s="14"/>
    </row>
    <row r="2187" s="1" customFormat="1" ht="21" customHeight="1" spans="1:9">
      <c r="A2187" s="13">
        <v>17</v>
      </c>
      <c r="B2187" s="13" t="s">
        <v>4040</v>
      </c>
      <c r="C2187" s="13" t="s">
        <v>4065</v>
      </c>
      <c r="D2187" s="13" t="s">
        <v>526</v>
      </c>
      <c r="E2187" s="13" t="s">
        <v>4088</v>
      </c>
      <c r="F2187" s="13" t="s">
        <v>29</v>
      </c>
      <c r="G2187" s="35">
        <v>20196617</v>
      </c>
      <c r="H2187" s="35">
        <v>60</v>
      </c>
      <c r="I2187" s="14"/>
    </row>
    <row r="2188" s="1" customFormat="1" ht="21" customHeight="1" spans="1:9">
      <c r="A2188" s="13">
        <v>18</v>
      </c>
      <c r="B2188" s="13" t="s">
        <v>4040</v>
      </c>
      <c r="C2188" s="13" t="s">
        <v>4065</v>
      </c>
      <c r="D2188" s="13" t="s">
        <v>526</v>
      </c>
      <c r="E2188" s="13" t="s">
        <v>4089</v>
      </c>
      <c r="F2188" s="13" t="s">
        <v>29</v>
      </c>
      <c r="G2188" s="35">
        <v>20196618</v>
      </c>
      <c r="H2188" s="35">
        <v>32</v>
      </c>
      <c r="I2188" s="14"/>
    </row>
    <row r="2189" s="1" customFormat="1" ht="21" customHeight="1" spans="1:9">
      <c r="A2189" s="13">
        <v>19</v>
      </c>
      <c r="B2189" s="13" t="s">
        <v>4040</v>
      </c>
      <c r="C2189" s="13" t="s">
        <v>4065</v>
      </c>
      <c r="D2189" s="13" t="s">
        <v>526</v>
      </c>
      <c r="E2189" s="13" t="s">
        <v>4090</v>
      </c>
      <c r="F2189" s="13" t="s">
        <v>14</v>
      </c>
      <c r="G2189" s="35">
        <v>20196619</v>
      </c>
      <c r="H2189" s="35">
        <v>54</v>
      </c>
      <c r="I2189" s="14"/>
    </row>
    <row r="2190" s="1" customFormat="1" ht="21" customHeight="1" spans="1:9">
      <c r="A2190" s="13">
        <v>20</v>
      </c>
      <c r="B2190" s="13" t="s">
        <v>4040</v>
      </c>
      <c r="C2190" s="13" t="s">
        <v>4065</v>
      </c>
      <c r="D2190" s="13" t="s">
        <v>526</v>
      </c>
      <c r="E2190" s="13" t="s">
        <v>4091</v>
      </c>
      <c r="F2190" s="13" t="s">
        <v>29</v>
      </c>
      <c r="G2190" s="35">
        <v>20196620</v>
      </c>
      <c r="H2190" s="35">
        <v>36</v>
      </c>
      <c r="I2190" s="14"/>
    </row>
    <row r="2191" s="1" customFormat="1" ht="21" customHeight="1" spans="1:9">
      <c r="A2191" s="13">
        <v>21</v>
      </c>
      <c r="B2191" s="13" t="s">
        <v>4040</v>
      </c>
      <c r="C2191" s="13" t="s">
        <v>4065</v>
      </c>
      <c r="D2191" s="13" t="s">
        <v>526</v>
      </c>
      <c r="E2191" s="13" t="s">
        <v>4092</v>
      </c>
      <c r="F2191" s="13" t="s">
        <v>29</v>
      </c>
      <c r="G2191" s="35">
        <v>20196621</v>
      </c>
      <c r="H2191" s="35">
        <v>39</v>
      </c>
      <c r="I2191" s="14"/>
    </row>
    <row r="2192" s="1" customFormat="1" ht="21" customHeight="1" spans="1:9">
      <c r="A2192" s="13">
        <v>22</v>
      </c>
      <c r="B2192" s="13" t="s">
        <v>4040</v>
      </c>
      <c r="C2192" s="13" t="s">
        <v>4093</v>
      </c>
      <c r="D2192" s="13" t="s">
        <v>526</v>
      </c>
      <c r="E2192" s="13" t="s">
        <v>4094</v>
      </c>
      <c r="F2192" s="13" t="s">
        <v>29</v>
      </c>
      <c r="G2192" s="35">
        <v>20196622</v>
      </c>
      <c r="H2192" s="35">
        <v>63</v>
      </c>
      <c r="I2192" s="14"/>
    </row>
    <row r="2193" s="1" customFormat="1" ht="21" customHeight="1" spans="1:9">
      <c r="A2193" s="13">
        <v>23</v>
      </c>
      <c r="B2193" s="13" t="s">
        <v>4040</v>
      </c>
      <c r="C2193" s="13" t="s">
        <v>4093</v>
      </c>
      <c r="D2193" s="13" t="s">
        <v>526</v>
      </c>
      <c r="E2193" s="13" t="s">
        <v>4095</v>
      </c>
      <c r="F2193" s="13" t="s">
        <v>29</v>
      </c>
      <c r="G2193" s="35">
        <v>20196623</v>
      </c>
      <c r="H2193" s="35">
        <v>58</v>
      </c>
      <c r="I2193" s="14"/>
    </row>
    <row r="2194" s="1" customFormat="1" ht="21" customHeight="1" spans="1:9">
      <c r="A2194" s="13">
        <v>24</v>
      </c>
      <c r="B2194" s="13" t="s">
        <v>4040</v>
      </c>
      <c r="C2194" s="13" t="s">
        <v>4093</v>
      </c>
      <c r="D2194" s="13" t="s">
        <v>526</v>
      </c>
      <c r="E2194" s="13" t="s">
        <v>4096</v>
      </c>
      <c r="F2194" s="13" t="s">
        <v>29</v>
      </c>
      <c r="G2194" s="35">
        <v>20196624</v>
      </c>
      <c r="H2194" s="35">
        <v>54</v>
      </c>
      <c r="I2194" s="14"/>
    </row>
    <row r="2195" s="1" customFormat="1" ht="21" customHeight="1" spans="1:9">
      <c r="A2195" s="13">
        <v>25</v>
      </c>
      <c r="B2195" s="13" t="s">
        <v>4040</v>
      </c>
      <c r="C2195" s="13" t="s">
        <v>4093</v>
      </c>
      <c r="D2195" s="13" t="s">
        <v>526</v>
      </c>
      <c r="E2195" s="13" t="s">
        <v>4097</v>
      </c>
      <c r="F2195" s="13" t="s">
        <v>29</v>
      </c>
      <c r="G2195" s="35">
        <v>20196625</v>
      </c>
      <c r="H2195" s="35">
        <v>55.5</v>
      </c>
      <c r="I2195" s="14"/>
    </row>
    <row r="2196" s="1" customFormat="1" ht="21" customHeight="1" spans="1:9">
      <c r="A2196" s="13">
        <v>26</v>
      </c>
      <c r="B2196" s="13" t="s">
        <v>4040</v>
      </c>
      <c r="C2196" s="13" t="s">
        <v>4093</v>
      </c>
      <c r="D2196" s="13" t="s">
        <v>526</v>
      </c>
      <c r="E2196" s="13" t="s">
        <v>4098</v>
      </c>
      <c r="F2196" s="13" t="s">
        <v>29</v>
      </c>
      <c r="G2196" s="35">
        <v>20196626</v>
      </c>
      <c r="H2196" s="35">
        <v>68.5</v>
      </c>
      <c r="I2196" s="14"/>
    </row>
    <row r="2197" s="1" customFormat="1" ht="21" customHeight="1" spans="1:9">
      <c r="A2197" s="13">
        <v>27</v>
      </c>
      <c r="B2197" s="13" t="s">
        <v>4040</v>
      </c>
      <c r="C2197" s="13" t="s">
        <v>4093</v>
      </c>
      <c r="D2197" s="13" t="s">
        <v>526</v>
      </c>
      <c r="E2197" s="13" t="s">
        <v>4099</v>
      </c>
      <c r="F2197" s="13" t="s">
        <v>14</v>
      </c>
      <c r="G2197" s="35">
        <v>20196627</v>
      </c>
      <c r="H2197" s="35">
        <v>77</v>
      </c>
      <c r="I2197" s="14"/>
    </row>
    <row r="2198" s="1" customFormat="1" ht="21" customHeight="1" spans="1:9">
      <c r="A2198" s="13">
        <v>28</v>
      </c>
      <c r="B2198" s="13" t="s">
        <v>4040</v>
      </c>
      <c r="C2198" s="13" t="s">
        <v>4093</v>
      </c>
      <c r="D2198" s="13" t="s">
        <v>526</v>
      </c>
      <c r="E2198" s="13" t="s">
        <v>4100</v>
      </c>
      <c r="F2198" s="13" t="s">
        <v>29</v>
      </c>
      <c r="G2198" s="35">
        <v>20196628</v>
      </c>
      <c r="H2198" s="35">
        <v>69</v>
      </c>
      <c r="I2198" s="14"/>
    </row>
    <row r="2199" s="1" customFormat="1" ht="21" customHeight="1" spans="1:9">
      <c r="A2199" s="13">
        <v>29</v>
      </c>
      <c r="B2199" s="13" t="s">
        <v>4040</v>
      </c>
      <c r="C2199" s="13" t="s">
        <v>4093</v>
      </c>
      <c r="D2199" s="13" t="s">
        <v>526</v>
      </c>
      <c r="E2199" s="13" t="s">
        <v>4101</v>
      </c>
      <c r="F2199" s="13" t="s">
        <v>14</v>
      </c>
      <c r="G2199" s="35">
        <v>20196629</v>
      </c>
      <c r="H2199" s="35">
        <v>64.5</v>
      </c>
      <c r="I2199" s="14"/>
    </row>
    <row r="2200" s="1" customFormat="1" ht="21" customHeight="1" spans="1:9">
      <c r="A2200" s="13">
        <v>30</v>
      </c>
      <c r="B2200" s="13" t="s">
        <v>4040</v>
      </c>
      <c r="C2200" s="13" t="s">
        <v>4093</v>
      </c>
      <c r="D2200" s="13" t="s">
        <v>526</v>
      </c>
      <c r="E2200" s="13" t="s">
        <v>4102</v>
      </c>
      <c r="F2200" s="13" t="s">
        <v>29</v>
      </c>
      <c r="G2200" s="35">
        <v>20196630</v>
      </c>
      <c r="H2200" s="35">
        <v>60.5</v>
      </c>
      <c r="I2200" s="14"/>
    </row>
    <row r="2201" s="1" customFormat="1" ht="21" customHeight="1" spans="1:9">
      <c r="A2201" s="13">
        <v>31</v>
      </c>
      <c r="B2201" s="13" t="s">
        <v>4040</v>
      </c>
      <c r="C2201" s="12" t="s">
        <v>4103</v>
      </c>
      <c r="D2201" s="13" t="s">
        <v>526</v>
      </c>
      <c r="E2201" s="12" t="s">
        <v>4104</v>
      </c>
      <c r="F2201" s="12" t="s">
        <v>29</v>
      </c>
      <c r="G2201" s="35">
        <v>20196631</v>
      </c>
      <c r="H2201" s="26" t="s">
        <v>203</v>
      </c>
      <c r="I2201" s="14"/>
    </row>
    <row r="2202" s="1" customFormat="1" ht="21" customHeight="1" spans="1:9">
      <c r="A2202" s="13">
        <v>32</v>
      </c>
      <c r="B2202" s="13" t="s">
        <v>4040</v>
      </c>
      <c r="C2202" s="12" t="s">
        <v>4103</v>
      </c>
      <c r="D2202" s="13" t="s">
        <v>526</v>
      </c>
      <c r="E2202" s="12" t="s">
        <v>4105</v>
      </c>
      <c r="F2202" s="12" t="s">
        <v>29</v>
      </c>
      <c r="G2202" s="35">
        <v>20196632</v>
      </c>
      <c r="H2202" s="26" t="s">
        <v>203</v>
      </c>
      <c r="I2202" s="14"/>
    </row>
    <row r="2203" s="1" customFormat="1" ht="21" customHeight="1" spans="1:9">
      <c r="A2203" s="13">
        <v>33</v>
      </c>
      <c r="B2203" s="13" t="s">
        <v>4040</v>
      </c>
      <c r="C2203" s="12" t="s">
        <v>4103</v>
      </c>
      <c r="D2203" s="13" t="s">
        <v>526</v>
      </c>
      <c r="E2203" s="12" t="s">
        <v>4106</v>
      </c>
      <c r="F2203" s="12" t="s">
        <v>29</v>
      </c>
      <c r="G2203" s="35">
        <v>20196633</v>
      </c>
      <c r="H2203" s="35">
        <v>60.5</v>
      </c>
      <c r="I2203" s="14"/>
    </row>
  </sheetData>
  <autoFilter ref="A2:XEQ2203">
    <extLst/>
  </autoFilter>
  <mergeCells count="1">
    <mergeCell ref="A1:I1"/>
  </mergeCells>
  <conditionalFormatting sqref="F828">
    <cfRule type="duplicateValues" dxfId="0" priority="26"/>
  </conditionalFormatting>
  <conditionalFormatting sqref="F829">
    <cfRule type="duplicateValues" dxfId="0" priority="24"/>
  </conditionalFormatting>
  <conditionalFormatting sqref="F830">
    <cfRule type="duplicateValues" dxfId="0" priority="23"/>
  </conditionalFormatting>
  <conditionalFormatting sqref="F831">
    <cfRule type="duplicateValues" dxfId="0" priority="22"/>
  </conditionalFormatting>
  <conditionalFormatting sqref="F832">
    <cfRule type="duplicateValues" dxfId="0" priority="20"/>
  </conditionalFormatting>
  <conditionalFormatting sqref="F833">
    <cfRule type="duplicateValues" dxfId="0" priority="21"/>
  </conditionalFormatting>
  <conditionalFormatting sqref="F834">
    <cfRule type="duplicateValues" dxfId="0" priority="18"/>
  </conditionalFormatting>
  <conditionalFormatting sqref="F835">
    <cfRule type="duplicateValues" dxfId="0" priority="10"/>
  </conditionalFormatting>
  <conditionalFormatting sqref="F836">
    <cfRule type="duplicateValues" dxfId="0" priority="9"/>
  </conditionalFormatting>
  <conditionalFormatting sqref="F839">
    <cfRule type="duplicateValues" dxfId="0" priority="8"/>
  </conditionalFormatting>
  <conditionalFormatting sqref="F844">
    <cfRule type="duplicateValues" dxfId="0" priority="6"/>
  </conditionalFormatting>
  <conditionalFormatting sqref="F845">
    <cfRule type="duplicateValues" dxfId="0" priority="5"/>
  </conditionalFormatting>
  <conditionalFormatting sqref="F846">
    <cfRule type="duplicateValues" dxfId="0" priority="4"/>
  </conditionalFormatting>
  <conditionalFormatting sqref="E1626">
    <cfRule type="duplicateValues" dxfId="0" priority="1"/>
  </conditionalFormatting>
  <conditionalFormatting sqref="F1626">
    <cfRule type="duplicateValues" dxfId="0" priority="2"/>
  </conditionalFormatting>
  <conditionalFormatting sqref="F837:F838">
    <cfRule type="duplicateValues" dxfId="0" priority="19"/>
  </conditionalFormatting>
  <conditionalFormatting sqref="F840:F841">
    <cfRule type="duplicateValues" dxfId="0" priority="25"/>
  </conditionalFormatting>
  <conditionalFormatting sqref="F842:F843">
    <cfRule type="duplicateValues" dxfId="0" priority="7"/>
  </conditionalFormatting>
  <conditionalFormatting sqref="E828:E930 E932:E1091">
    <cfRule type="duplicateValues" dxfId="0" priority="27"/>
  </conditionalFormatting>
  <pageMargins left="0.357638888888889" right="0.357638888888889" top="0.747916666666667" bottom="0.550694444444444" header="0.314583333333333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xc66</dc:creator>
  <cp:lastModifiedBy>xc66</cp:lastModifiedBy>
  <dcterms:created xsi:type="dcterms:W3CDTF">2019-11-01T05:06:00Z</dcterms:created>
  <dcterms:modified xsi:type="dcterms:W3CDTF">2019-11-12T12:23:20Z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