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65"/>
  </bookViews>
  <sheets>
    <sheet name="重庆" sheetId="2" r:id="rId1"/>
  </sheets>
  <definedNames>
    <definedName name="_xlnm._FilterDatabase" localSheetId="0" hidden="1">重庆!$A$4:$I$97</definedName>
  </definedNames>
  <calcPr calcId="144525" concurrentCalc="0"/>
</workbook>
</file>

<file path=xl/sharedStrings.xml><?xml version="1.0" encoding="utf-8"?>
<sst xmlns="http://schemas.openxmlformats.org/spreadsheetml/2006/main" count="755" uniqueCount="331">
  <si>
    <t>序号</t>
  </si>
  <si>
    <t>考号</t>
  </si>
  <si>
    <t>姓名</t>
  </si>
  <si>
    <t>性别</t>
  </si>
  <si>
    <t>毕业学校</t>
  </si>
  <si>
    <t>联系方式</t>
  </si>
  <si>
    <t>面试岗位</t>
  </si>
  <si>
    <t>面试时间</t>
  </si>
  <si>
    <t>男</t>
  </si>
  <si>
    <t>女</t>
  </si>
  <si>
    <t>西南财经大学</t>
  </si>
  <si>
    <t>云南财经大学</t>
  </si>
  <si>
    <t>西南政法大学</t>
  </si>
  <si>
    <t>面试地点</t>
    <phoneticPr fontId="7" type="noConversion"/>
  </si>
  <si>
    <t>王璐瑶</t>
  </si>
  <si>
    <t>贵州财经大学</t>
  </si>
  <si>
    <t>重庆工商大学</t>
  </si>
  <si>
    <t>南昌大学</t>
  </si>
  <si>
    <t>法国-其他</t>
  </si>
  <si>
    <t>重庆理工大学</t>
  </si>
  <si>
    <t>定向柜员</t>
  </si>
  <si>
    <t>2020年秋季校园招聘一面名单（重庆站）</t>
    <phoneticPr fontId="7" type="noConversion"/>
  </si>
  <si>
    <t>CDRCB2020-0131</t>
  </si>
  <si>
    <t>张倩云</t>
  </si>
  <si>
    <t>CDRCB2020-0154</t>
  </si>
  <si>
    <t>周旭</t>
  </si>
  <si>
    <t>CDRCB2020-0162</t>
  </si>
  <si>
    <t>王烨</t>
  </si>
  <si>
    <t>CDRCB2020-0170</t>
  </si>
  <si>
    <t>石悠然</t>
  </si>
  <si>
    <t>CDRCB2020-0210</t>
  </si>
  <si>
    <t>李焕</t>
  </si>
  <si>
    <t>CDRCB2020-0233</t>
  </si>
  <si>
    <t>李航</t>
  </si>
  <si>
    <t>CDRCB2020-0246</t>
  </si>
  <si>
    <t>杨花晨</t>
  </si>
  <si>
    <t>CDRCB2020-0284</t>
  </si>
  <si>
    <t>刘冰婷</t>
  </si>
  <si>
    <t>CDRCB2020-0300</t>
  </si>
  <si>
    <t>刘洋</t>
  </si>
  <si>
    <t>CDRCB2020-0362</t>
  </si>
  <si>
    <t>陈忠云</t>
  </si>
  <si>
    <t>CDRCB2020-0399</t>
  </si>
  <si>
    <t>武艺</t>
  </si>
  <si>
    <t>CDRCB2020-0463</t>
  </si>
  <si>
    <t>游海莉</t>
  </si>
  <si>
    <t>CDRCB2020-0473</t>
  </si>
  <si>
    <t>邓青青</t>
  </si>
  <si>
    <t>CDRCB2020-0483</t>
  </si>
  <si>
    <t>蒲佳</t>
  </si>
  <si>
    <t>CDRCB2020-0518</t>
  </si>
  <si>
    <t>熊燕妮</t>
  </si>
  <si>
    <t>CDRCB2020-0548</t>
  </si>
  <si>
    <t>罗朴</t>
  </si>
  <si>
    <t>CDRCB2020-0607</t>
  </si>
  <si>
    <t>徐雪</t>
  </si>
  <si>
    <t>CDRCB2020-0610</t>
  </si>
  <si>
    <t>夏兴然</t>
  </si>
  <si>
    <t>CDRCB2020-0637</t>
  </si>
  <si>
    <t>胡力心</t>
  </si>
  <si>
    <t>CDRCB2020-0642</t>
  </si>
  <si>
    <t>郭熹</t>
  </si>
  <si>
    <t>CDRCB2020-0730</t>
  </si>
  <si>
    <t>陈雨思</t>
  </si>
  <si>
    <t>CDRCB2020-0741</t>
  </si>
  <si>
    <t>蒋维</t>
  </si>
  <si>
    <t>CDRCB2020-0744</t>
  </si>
  <si>
    <t>魏宇帆</t>
  </si>
  <si>
    <t>CDRCB2020-0768</t>
  </si>
  <si>
    <t>闫航宇</t>
  </si>
  <si>
    <t>CDRCB2020-0782</t>
  </si>
  <si>
    <t>陈一尘</t>
  </si>
  <si>
    <t>CDRCB2020-0792</t>
  </si>
  <si>
    <t>刘俊林</t>
  </si>
  <si>
    <t>CDRCB2020-0891</t>
  </si>
  <si>
    <t>王清灵</t>
  </si>
  <si>
    <t>CDRCB2020-0895</t>
  </si>
  <si>
    <t>陈东虎</t>
  </si>
  <si>
    <t>CDRCB2020-0896</t>
  </si>
  <si>
    <t>刘越</t>
  </si>
  <si>
    <t>CDRCB2020-0967</t>
  </si>
  <si>
    <t>朱虹</t>
  </si>
  <si>
    <t>CDRCB2020-1039</t>
  </si>
  <si>
    <t>何春枝</t>
  </si>
  <si>
    <t>CDRCB2020-1119</t>
  </si>
  <si>
    <t>刘易飞</t>
  </si>
  <si>
    <t>CDRCB2020-1127</t>
  </si>
  <si>
    <t>廖苏</t>
  </si>
  <si>
    <t>CDRCB2020-1131</t>
  </si>
  <si>
    <t>谢静</t>
  </si>
  <si>
    <t>CDRCB2020-1158</t>
  </si>
  <si>
    <t>彭燕</t>
  </si>
  <si>
    <t>CDRCB2020-1185</t>
  </si>
  <si>
    <t>尹倩</t>
  </si>
  <si>
    <t>CDRCB2020-1221</t>
  </si>
  <si>
    <t>胡启第</t>
  </si>
  <si>
    <t>CDRCB2020-1241</t>
  </si>
  <si>
    <t>李宁康</t>
  </si>
  <si>
    <t>CDRCB2020-1267</t>
  </si>
  <si>
    <t>杨晓霞</t>
  </si>
  <si>
    <t>CDRCB2020-1276</t>
  </si>
  <si>
    <t>周茂竹</t>
  </si>
  <si>
    <t>CDRCB2020-1412</t>
  </si>
  <si>
    <t>彭文勤</t>
  </si>
  <si>
    <t>CDRCB2020-1536</t>
  </si>
  <si>
    <t>周秋丽</t>
  </si>
  <si>
    <t>CDRCB2020-1593</t>
  </si>
  <si>
    <t>申洪玲</t>
  </si>
  <si>
    <t>CDRCB2020-1603</t>
  </si>
  <si>
    <t>孔明星</t>
  </si>
  <si>
    <t>CDRCB2020-1625</t>
  </si>
  <si>
    <t>方青</t>
  </si>
  <si>
    <t>CDRCB2020-1700</t>
  </si>
  <si>
    <t>宋智文</t>
  </si>
  <si>
    <t>CDRCB2020-1715</t>
  </si>
  <si>
    <t>高利</t>
  </si>
  <si>
    <t>CDRCB2020-1766</t>
  </si>
  <si>
    <t>王欢</t>
  </si>
  <si>
    <t>CDRCB2020-1789</t>
  </si>
  <si>
    <t>胡龄月</t>
  </si>
  <si>
    <t>CDRCB2020-1818</t>
  </si>
  <si>
    <t>杨睿</t>
  </si>
  <si>
    <t>CDRCB2020-1831</t>
  </si>
  <si>
    <t>侯允杰</t>
  </si>
  <si>
    <t>CDRCB2020-2008</t>
  </si>
  <si>
    <t>夏璨</t>
  </si>
  <si>
    <t>CDRCB2020-2032</t>
  </si>
  <si>
    <t>马华磊</t>
  </si>
  <si>
    <t>CDRCB2020-2037</t>
  </si>
  <si>
    <t>刘伊萱</t>
  </si>
  <si>
    <t>CDRCB2020-2076</t>
  </si>
  <si>
    <t>雷宇婷</t>
  </si>
  <si>
    <t>CDRCB2020-2113</t>
  </si>
  <si>
    <t>蒋欣吟</t>
  </si>
  <si>
    <t>CDRCB2020-2173</t>
  </si>
  <si>
    <t>熊梓言</t>
  </si>
  <si>
    <t>CDRCB2020-2215</t>
  </si>
  <si>
    <t>段然</t>
  </si>
  <si>
    <t>CDRCB2020-2252</t>
  </si>
  <si>
    <t>马瑶</t>
  </si>
  <si>
    <t>CDRCB2020-2319</t>
  </si>
  <si>
    <t>黄云霞</t>
  </si>
  <si>
    <t>CDRCB2020-2380</t>
  </si>
  <si>
    <t>梁颖杰</t>
  </si>
  <si>
    <t>CDRCB2020-2382</t>
  </si>
  <si>
    <t>陈薇薇</t>
  </si>
  <si>
    <t>CDRCB2020-2407</t>
  </si>
  <si>
    <t>李佳欣</t>
  </si>
  <si>
    <t>CDRCB2020-2436</t>
  </si>
  <si>
    <t>张瑞</t>
  </si>
  <si>
    <t>CDRCB2020-2437</t>
  </si>
  <si>
    <t>杨斐</t>
  </si>
  <si>
    <t>CDRCB2020-2479</t>
  </si>
  <si>
    <t>陆洁</t>
  </si>
  <si>
    <t>CDRCB2020-2487</t>
  </si>
  <si>
    <t>景丽</t>
  </si>
  <si>
    <t>重庆邮电大学</t>
  </si>
  <si>
    <t>西南大学</t>
  </si>
  <si>
    <t>中南财经政法大学</t>
  </si>
  <si>
    <t>贵州大学</t>
  </si>
  <si>
    <t>重庆大学</t>
  </si>
  <si>
    <t>江西财经大学</t>
  </si>
  <si>
    <t>首都经济贸易大学</t>
  </si>
  <si>
    <t>巴斯大学</t>
  </si>
  <si>
    <t>中南大学</t>
  </si>
  <si>
    <t>北京师范大学</t>
  </si>
  <si>
    <t>上海财经大学</t>
  </si>
  <si>
    <t>香港城市大学</t>
  </si>
  <si>
    <t>山东大学</t>
  </si>
  <si>
    <t>石河子大学</t>
  </si>
  <si>
    <t>科技信息类岗位</t>
  </si>
  <si>
    <t>硕博定向培训生</t>
  </si>
  <si>
    <t>11月20日上午09:30</t>
  </si>
  <si>
    <t>11月20日上午09:30</t>
    <phoneticPr fontId="7" type="noConversion"/>
  </si>
  <si>
    <t>重庆大学A区主教学楼105室</t>
  </si>
  <si>
    <t>重庆大学A区主教学楼105室</t>
    <phoneticPr fontId="7" type="noConversion"/>
  </si>
  <si>
    <t>11月20日下午14:00</t>
  </si>
  <si>
    <t>11月20日下午14:00</t>
    <phoneticPr fontId="7" type="noConversion"/>
  </si>
  <si>
    <t>重庆大学B区第二综合楼801室</t>
  </si>
  <si>
    <t>重庆大学B区第二综合楼801室</t>
    <phoneticPr fontId="7" type="noConversion"/>
  </si>
  <si>
    <t>CDRCB2020-0469</t>
  </si>
  <si>
    <t>杨苗</t>
  </si>
  <si>
    <t>CDRCB2020-0648</t>
  </si>
  <si>
    <t>刘开妮</t>
  </si>
  <si>
    <t>CDRCB2020-0671</t>
  </si>
  <si>
    <t>刘思琴</t>
  </si>
  <si>
    <t>CDRCB2020-0763</t>
  </si>
  <si>
    <t>杨雪</t>
  </si>
  <si>
    <t>CDRCB2020-1052</t>
  </si>
  <si>
    <t>余媛</t>
  </si>
  <si>
    <t>CDRCB2020-1070</t>
  </si>
  <si>
    <t>王倩雯</t>
  </si>
  <si>
    <t>CDRCB2020-1095</t>
  </si>
  <si>
    <t>王玮</t>
  </si>
  <si>
    <t>CDRCB2020-1096</t>
  </si>
  <si>
    <t>张婷婷</t>
  </si>
  <si>
    <t>CDRCB2020-1169</t>
  </si>
  <si>
    <t>王思文</t>
  </si>
  <si>
    <t>CDRCB2020-1175</t>
  </si>
  <si>
    <t>CDRCB2020-1342</t>
  </si>
  <si>
    <t>周云宏</t>
  </si>
  <si>
    <t>CDRCB2020-1506</t>
  </si>
  <si>
    <t>曾俣琳</t>
  </si>
  <si>
    <t>CDRCB2020-1777</t>
  </si>
  <si>
    <t>黄欢</t>
  </si>
  <si>
    <t>CDRCB2020-1905</t>
  </si>
  <si>
    <t>童馨瑶</t>
  </si>
  <si>
    <t>CDRCB2020-1926</t>
  </si>
  <si>
    <t>陈雪莹</t>
  </si>
  <si>
    <t>CDRCB2020-1935</t>
  </si>
  <si>
    <t>鲜淳</t>
  </si>
  <si>
    <t>CDRCB2020-1936</t>
  </si>
  <si>
    <t>蒲三澄</t>
  </si>
  <si>
    <t>CDRCB2020-1957</t>
  </si>
  <si>
    <t>颜欣</t>
  </si>
  <si>
    <t>CDRCB2020-1966</t>
  </si>
  <si>
    <t>朱玉玲</t>
  </si>
  <si>
    <t>CDRCB2020-2004</t>
  </si>
  <si>
    <t>樊梦培</t>
  </si>
  <si>
    <t>CDRCB2020-2111</t>
  </si>
  <si>
    <t>周泉伊</t>
  </si>
  <si>
    <t>CDRCB2020-2164</t>
  </si>
  <si>
    <t>潘思静</t>
  </si>
  <si>
    <t>CDRCB2020-2205</t>
  </si>
  <si>
    <t>谢晓姝</t>
  </si>
  <si>
    <t>CDRCB2020-2236</t>
  </si>
  <si>
    <t>龚玲</t>
  </si>
  <si>
    <t>CDRCB2020-2279</t>
  </si>
  <si>
    <t>丁博</t>
  </si>
  <si>
    <t>CDRCB2020-2430</t>
  </si>
  <si>
    <t>李彩霞</t>
  </si>
  <si>
    <t>重庆理工大学</t>
    <phoneticPr fontId="7" type="noConversion"/>
  </si>
  <si>
    <t>宁夏大学</t>
  </si>
  <si>
    <t>云南大学</t>
  </si>
  <si>
    <t>云南省-其他</t>
  </si>
  <si>
    <t>11月21日上午09:30</t>
  </si>
  <si>
    <t>11月21日上午09:30</t>
    <phoneticPr fontId="7" type="noConversion"/>
  </si>
  <si>
    <t>189****3629</t>
  </si>
  <si>
    <t>183****7661</t>
  </si>
  <si>
    <t>158****8031</t>
  </si>
  <si>
    <t>185****5047</t>
  </si>
  <si>
    <t>176****5674</t>
  </si>
  <si>
    <t>133****8073</t>
  </si>
  <si>
    <t>136****2936</t>
  </si>
  <si>
    <t>177****1701</t>
  </si>
  <si>
    <t>153****1235</t>
  </si>
  <si>
    <t>178****4329</t>
  </si>
  <si>
    <t>188****4255</t>
  </si>
  <si>
    <t>139****1647</t>
  </si>
  <si>
    <t>157****4744</t>
  </si>
  <si>
    <t>155****7710</t>
  </si>
  <si>
    <t>185****1978</t>
  </si>
  <si>
    <t>130****8190</t>
  </si>
  <si>
    <t>133****8506</t>
  </si>
  <si>
    <t>177****9503</t>
  </si>
  <si>
    <t>188****7995</t>
  </si>
  <si>
    <t>156****7569</t>
  </si>
  <si>
    <t>184****3189</t>
  </si>
  <si>
    <t>188****1448</t>
  </si>
  <si>
    <t>185****7968</t>
  </si>
  <si>
    <t>133****6713</t>
  </si>
  <si>
    <t>133****9482</t>
  </si>
  <si>
    <t>173****8569</t>
  </si>
  <si>
    <t>133****9953</t>
  </si>
  <si>
    <t>133****4747</t>
  </si>
  <si>
    <t>199****6323</t>
  </si>
  <si>
    <t>155****7702</t>
  </si>
  <si>
    <t>133****9915</t>
  </si>
  <si>
    <t>152****6082</t>
  </si>
  <si>
    <t>187****5765</t>
  </si>
  <si>
    <t>188****3229</t>
  </si>
  <si>
    <t>151****4716</t>
  </si>
  <si>
    <t>187****6293</t>
  </si>
  <si>
    <t>153****8436</t>
  </si>
  <si>
    <t>188****8942</t>
  </si>
  <si>
    <t>153****7870</t>
  </si>
  <si>
    <t>188****4100</t>
  </si>
  <si>
    <t>173****6774</t>
  </si>
  <si>
    <t>151****3908</t>
  </si>
  <si>
    <t>188****3726</t>
  </si>
  <si>
    <t>188****5491</t>
  </si>
  <si>
    <t>133****0342</t>
  </si>
  <si>
    <t>135****7431</t>
  </si>
  <si>
    <t>188****6872</t>
  </si>
  <si>
    <t>188****3359</t>
  </si>
  <si>
    <t>158****8067</t>
  </si>
  <si>
    <t>130****6603</t>
  </si>
  <si>
    <t>139****3440</t>
  </si>
  <si>
    <t>188****6907</t>
  </si>
  <si>
    <t>178****3961</t>
  </si>
  <si>
    <t>186****1583</t>
  </si>
  <si>
    <t>150****2932</t>
  </si>
  <si>
    <t>150****0037</t>
  </si>
  <si>
    <t>153****3296</t>
  </si>
  <si>
    <t>151****9223</t>
  </si>
  <si>
    <t>152****3157</t>
  </si>
  <si>
    <t>182****0483</t>
  </si>
  <si>
    <t>133****3964</t>
  </si>
  <si>
    <t>150****4123</t>
  </si>
  <si>
    <t>155****9611</t>
  </si>
  <si>
    <t>156****1026</t>
  </si>
  <si>
    <t>151****0130</t>
  </si>
  <si>
    <t>132****0351</t>
  </si>
  <si>
    <t>133****3424</t>
  </si>
  <si>
    <t>151****2127</t>
  </si>
  <si>
    <t>183****3437</t>
  </si>
  <si>
    <t>150****5939</t>
  </si>
  <si>
    <t>157****4693</t>
  </si>
  <si>
    <t>180****9453</t>
  </si>
  <si>
    <t>130****1902</t>
  </si>
  <si>
    <t>176****0726</t>
  </si>
  <si>
    <t>157****6576</t>
  </si>
  <si>
    <t>158****8997</t>
  </si>
  <si>
    <t>150****6014</t>
  </si>
  <si>
    <t>155****5546</t>
  </si>
  <si>
    <t>188****9632</t>
  </si>
  <si>
    <t>188****6798</t>
  </si>
  <si>
    <t>180****2218</t>
  </si>
  <si>
    <t>173****9130</t>
  </si>
  <si>
    <t>188****4009</t>
  </si>
  <si>
    <t>183****2136</t>
  </si>
  <si>
    <t>182****0451</t>
  </si>
  <si>
    <t>134****4322</t>
  </si>
  <si>
    <t>188****8778</t>
  </si>
  <si>
    <t>138****7984</t>
  </si>
  <si>
    <t>188****9643</t>
  </si>
  <si>
    <t>188****8895</t>
  </si>
  <si>
    <t>182****2671</t>
  </si>
  <si>
    <t>188****4435</t>
  </si>
  <si>
    <t>188****7102</t>
  </si>
  <si>
    <r>
      <t>各位同学：
    恭喜您进入了成都农商银行2020年秋季校园招聘</t>
    </r>
    <r>
      <rPr>
        <sz val="10"/>
        <color rgb="FFFF0000"/>
        <rFont val="宋体"/>
        <family val="3"/>
        <charset val="134"/>
      </rPr>
      <t>一面</t>
    </r>
    <r>
      <rPr>
        <sz val="10"/>
        <color rgb="FF000000"/>
        <rFont val="宋体"/>
        <family val="3"/>
        <charset val="134"/>
      </rPr>
      <t>环节，请于</t>
    </r>
    <r>
      <rPr>
        <sz val="10"/>
        <color rgb="FFFF0000"/>
        <rFont val="宋体"/>
        <family val="3"/>
        <charset val="134"/>
      </rPr>
      <t>2019年11月20日-21日</t>
    </r>
    <r>
      <rPr>
        <sz val="10"/>
        <color rgb="FF000000"/>
        <rFont val="宋体"/>
        <family val="3"/>
        <charset val="134"/>
      </rPr>
      <t>在</t>
    </r>
    <r>
      <rPr>
        <sz val="10"/>
        <color rgb="FFFF0000"/>
        <rFont val="宋体"/>
        <family val="3"/>
        <charset val="134"/>
      </rPr>
      <t>重庆大学</t>
    </r>
    <r>
      <rPr>
        <sz val="10"/>
        <color rgb="FF000000"/>
        <rFont val="宋体"/>
        <family val="3"/>
        <charset val="134"/>
      </rPr>
      <t>参加面试，具体时间及地点详见下表。
    重庆大学沙坪坝校区地址：</t>
    </r>
    <r>
      <rPr>
        <sz val="10"/>
        <color rgb="FFFF0000"/>
        <rFont val="宋体"/>
        <family val="3"/>
        <charset val="134"/>
      </rPr>
      <t>重庆大学沙坪坝区沙坪坝正街174号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</si>
</sst>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1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family val="3"/>
      <charset val="134"/>
    </font>
    <font>
      <b/>
      <sz val="9"/>
      <name val="微软雅黑"/>
      <family val="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8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26" applyNumberFormat="1" applyFont="1" applyFill="1" applyBorder="1" applyAlignment="1">
      <alignment horizontal="center" vertical="center" wrapText="1"/>
    </xf>
    <xf numFmtId="0" fontId="3" fillId="3" borderId="1" xfId="26" applyFont="1" applyFill="1" applyBorder="1" applyAlignment="1">
      <alignment horizontal="center" vertical="center" wrapText="1"/>
    </xf>
    <xf numFmtId="49" fontId="3" fillId="3" borderId="1" xfId="26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26" applyFont="1" applyFill="1" applyBorder="1" applyAlignment="1">
      <alignment horizontal="center" vertical="center"/>
    </xf>
    <xf numFmtId="0" fontId="2" fillId="0" borderId="0" xfId="26" applyFont="1" applyFill="1" applyBorder="1" applyAlignment="1">
      <alignment horizontal="left" vertical="center" wrapText="1"/>
    </xf>
  </cellXfs>
  <cellStyles count="82">
    <cellStyle name="常规" xfId="0" builtinId="0"/>
    <cellStyle name="常规 10" xfId="13"/>
    <cellStyle name="常规 14" xfId="15"/>
    <cellStyle name="常规 16" xfId="10"/>
    <cellStyle name="常规 17" xfId="16"/>
    <cellStyle name="常规 19" xfId="18"/>
    <cellStyle name="常规 2" xfId="19"/>
    <cellStyle name="常规 2 10" xfId="14"/>
    <cellStyle name="常规 2 11" xfId="5"/>
    <cellStyle name="常规 2 12" xfId="20"/>
    <cellStyle name="常规 2 13" xfId="8"/>
    <cellStyle name="常规 2 14" xfId="21"/>
    <cellStyle name="常规 2 15" xfId="22"/>
    <cellStyle name="常规 2 16" xfId="24"/>
    <cellStyle name="常规 2 17" xfId="26"/>
    <cellStyle name="常规 2 18" xfId="28"/>
    <cellStyle name="常规 2 19" xfId="2"/>
    <cellStyle name="常规 2 2" xfId="30"/>
    <cellStyle name="常规 2 2 2" xfId="31"/>
    <cellStyle name="常规 2 2 3" xfId="32"/>
    <cellStyle name="常规 2 2 4" xfId="3"/>
    <cellStyle name="常规 2 20" xfId="23"/>
    <cellStyle name="常规 2 21" xfId="25"/>
    <cellStyle name="常规 2 22" xfId="27"/>
    <cellStyle name="常规 2 23" xfId="29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7"/>
    <cellStyle name="常规 3" xfId="59"/>
    <cellStyle name="常规 3 10" xfId="60"/>
    <cellStyle name="常规 3 11" xfId="61"/>
    <cellStyle name="常规 3 12" xfId="62"/>
    <cellStyle name="常规 3 13" xfId="63"/>
    <cellStyle name="常规 3 14" xfId="4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" xfId="77"/>
    <cellStyle name="常规 5 2" xfId="7"/>
    <cellStyle name="常规 6" xfId="6"/>
    <cellStyle name="常规 6 2" xfId="78"/>
    <cellStyle name="常规 7 2" xfId="79"/>
    <cellStyle name="常规 8" xfId="80"/>
    <cellStyle name="普通_工作表1" xfId="81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5725" y="9525"/>
          <a:ext cx="128524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A3" sqref="A3:I3"/>
    </sheetView>
  </sheetViews>
  <sheetFormatPr defaultColWidth="9" defaultRowHeight="14.25"/>
  <cols>
    <col min="1" max="1" width="6.25" style="2" customWidth="1"/>
    <col min="2" max="2" width="15.125" customWidth="1"/>
    <col min="3" max="3" width="8.25" customWidth="1"/>
    <col min="4" max="4" width="4.875" customWidth="1"/>
    <col min="5" max="5" width="18.75" style="3" customWidth="1"/>
    <col min="6" max="6" width="14.75" style="4" customWidth="1"/>
    <col min="7" max="8" width="22.625" style="5" customWidth="1"/>
    <col min="9" max="9" width="27.375" style="3" customWidth="1"/>
  </cols>
  <sheetData>
    <row r="1" spans="1:9" ht="42" customHeight="1">
      <c r="B1" s="18"/>
      <c r="C1" s="18"/>
      <c r="D1" s="18"/>
      <c r="E1" s="18"/>
      <c r="F1" s="18"/>
      <c r="G1" s="18"/>
      <c r="H1" s="18"/>
      <c r="I1" s="18"/>
    </row>
    <row r="2" spans="1:9" ht="39" customHeight="1">
      <c r="A2" s="19" t="s">
        <v>21</v>
      </c>
      <c r="B2" s="18"/>
      <c r="C2" s="18"/>
      <c r="D2" s="18"/>
      <c r="E2" s="18"/>
      <c r="F2" s="18"/>
      <c r="G2" s="18"/>
      <c r="H2" s="18"/>
      <c r="I2" s="18"/>
    </row>
    <row r="3" spans="1:9" ht="75" customHeight="1">
      <c r="A3" s="20" t="s">
        <v>330</v>
      </c>
      <c r="B3" s="18"/>
      <c r="C3" s="18"/>
      <c r="D3" s="18"/>
      <c r="E3" s="18"/>
      <c r="F3" s="18"/>
      <c r="G3" s="18"/>
      <c r="H3" s="18"/>
      <c r="I3" s="18"/>
    </row>
    <row r="4" spans="1:9" ht="24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8" t="s">
        <v>7</v>
      </c>
      <c r="I4" s="8" t="s">
        <v>13</v>
      </c>
    </row>
    <row r="5" spans="1:9" s="1" customFormat="1" ht="24" customHeight="1">
      <c r="A5" s="9">
        <v>1</v>
      </c>
      <c r="B5" s="12" t="s">
        <v>22</v>
      </c>
      <c r="C5" s="16" t="s">
        <v>23</v>
      </c>
      <c r="D5" s="16" t="s">
        <v>9</v>
      </c>
      <c r="E5" s="16" t="s">
        <v>156</v>
      </c>
      <c r="F5" s="17" t="s">
        <v>237</v>
      </c>
      <c r="G5" s="16" t="s">
        <v>170</v>
      </c>
      <c r="H5" s="14" t="s">
        <v>173</v>
      </c>
      <c r="I5" s="11" t="s">
        <v>175</v>
      </c>
    </row>
    <row r="6" spans="1:9" s="1" customFormat="1" ht="24" customHeight="1">
      <c r="A6" s="10">
        <v>2</v>
      </c>
      <c r="B6" s="12" t="s">
        <v>24</v>
      </c>
      <c r="C6" s="16" t="s">
        <v>25</v>
      </c>
      <c r="D6" s="16" t="s">
        <v>9</v>
      </c>
      <c r="E6" s="16" t="s">
        <v>157</v>
      </c>
      <c r="F6" s="17" t="s">
        <v>238</v>
      </c>
      <c r="G6" s="16" t="s">
        <v>171</v>
      </c>
      <c r="H6" s="14" t="s">
        <v>173</v>
      </c>
      <c r="I6" s="11" t="s">
        <v>175</v>
      </c>
    </row>
    <row r="7" spans="1:9" s="1" customFormat="1" ht="24" customHeight="1">
      <c r="A7" s="9">
        <v>3</v>
      </c>
      <c r="B7" s="12" t="s">
        <v>26</v>
      </c>
      <c r="C7" s="16" t="s">
        <v>27</v>
      </c>
      <c r="D7" s="16" t="s">
        <v>8</v>
      </c>
      <c r="E7" s="16" t="s">
        <v>158</v>
      </c>
      <c r="F7" s="17" t="s">
        <v>239</v>
      </c>
      <c r="G7" s="16" t="s">
        <v>171</v>
      </c>
      <c r="H7" s="14" t="s">
        <v>173</v>
      </c>
      <c r="I7" s="11" t="s">
        <v>175</v>
      </c>
    </row>
    <row r="8" spans="1:9" s="1" customFormat="1" ht="24" customHeight="1">
      <c r="A8" s="10">
        <v>4</v>
      </c>
      <c r="B8" s="12" t="s">
        <v>28</v>
      </c>
      <c r="C8" s="16" t="s">
        <v>29</v>
      </c>
      <c r="D8" s="16" t="s">
        <v>9</v>
      </c>
      <c r="E8" s="16" t="s">
        <v>159</v>
      </c>
      <c r="F8" s="17" t="s">
        <v>240</v>
      </c>
      <c r="G8" s="16" t="s">
        <v>171</v>
      </c>
      <c r="H8" s="14" t="s">
        <v>172</v>
      </c>
      <c r="I8" s="11" t="s">
        <v>174</v>
      </c>
    </row>
    <row r="9" spans="1:9" s="1" customFormat="1" ht="24" customHeight="1">
      <c r="A9" s="9">
        <v>5</v>
      </c>
      <c r="B9" s="12" t="s">
        <v>30</v>
      </c>
      <c r="C9" s="16" t="s">
        <v>31</v>
      </c>
      <c r="D9" s="16" t="s">
        <v>8</v>
      </c>
      <c r="E9" s="16" t="s">
        <v>19</v>
      </c>
      <c r="F9" s="17" t="s">
        <v>241</v>
      </c>
      <c r="G9" s="16" t="s">
        <v>170</v>
      </c>
      <c r="H9" s="14" t="s">
        <v>172</v>
      </c>
      <c r="I9" s="11" t="s">
        <v>174</v>
      </c>
    </row>
    <row r="10" spans="1:9" s="1" customFormat="1" ht="24" customHeight="1">
      <c r="A10" s="10">
        <v>6</v>
      </c>
      <c r="B10" s="12" t="s">
        <v>32</v>
      </c>
      <c r="C10" s="16" t="s">
        <v>33</v>
      </c>
      <c r="D10" s="16" t="s">
        <v>9</v>
      </c>
      <c r="E10" s="16" t="s">
        <v>157</v>
      </c>
      <c r="F10" s="17" t="s">
        <v>242</v>
      </c>
      <c r="G10" s="16" t="s">
        <v>170</v>
      </c>
      <c r="H10" s="14" t="s">
        <v>172</v>
      </c>
      <c r="I10" s="11" t="s">
        <v>174</v>
      </c>
    </row>
    <row r="11" spans="1:9" s="1" customFormat="1" ht="24" customHeight="1">
      <c r="A11" s="9">
        <v>7</v>
      </c>
      <c r="B11" s="12" t="s">
        <v>34</v>
      </c>
      <c r="C11" s="16" t="s">
        <v>35</v>
      </c>
      <c r="D11" s="16" t="s">
        <v>9</v>
      </c>
      <c r="E11" s="16" t="s">
        <v>160</v>
      </c>
      <c r="F11" s="17" t="s">
        <v>243</v>
      </c>
      <c r="G11" s="16" t="s">
        <v>171</v>
      </c>
      <c r="H11" s="14" t="s">
        <v>172</v>
      </c>
      <c r="I11" s="11" t="s">
        <v>174</v>
      </c>
    </row>
    <row r="12" spans="1:9" s="1" customFormat="1" ht="24" customHeight="1">
      <c r="A12" s="10">
        <v>8</v>
      </c>
      <c r="B12" s="12" t="s">
        <v>36</v>
      </c>
      <c r="C12" s="16" t="s">
        <v>37</v>
      </c>
      <c r="D12" s="16" t="s">
        <v>9</v>
      </c>
      <c r="E12" s="16" t="s">
        <v>161</v>
      </c>
      <c r="F12" s="17" t="s">
        <v>244</v>
      </c>
      <c r="G12" s="16" t="s">
        <v>171</v>
      </c>
      <c r="H12" s="14" t="s">
        <v>172</v>
      </c>
      <c r="I12" s="11" t="s">
        <v>174</v>
      </c>
    </row>
    <row r="13" spans="1:9" s="1" customFormat="1" ht="24" customHeight="1">
      <c r="A13" s="9">
        <v>9</v>
      </c>
      <c r="B13" s="12" t="s">
        <v>38</v>
      </c>
      <c r="C13" s="16" t="s">
        <v>39</v>
      </c>
      <c r="D13" s="16" t="s">
        <v>9</v>
      </c>
      <c r="E13" s="16" t="s">
        <v>160</v>
      </c>
      <c r="F13" s="17" t="s">
        <v>245</v>
      </c>
      <c r="G13" s="16" t="s">
        <v>170</v>
      </c>
      <c r="H13" s="14" t="s">
        <v>172</v>
      </c>
      <c r="I13" s="11" t="s">
        <v>174</v>
      </c>
    </row>
    <row r="14" spans="1:9" s="1" customFormat="1" ht="24" customHeight="1">
      <c r="A14" s="10">
        <v>10</v>
      </c>
      <c r="B14" s="12" t="s">
        <v>40</v>
      </c>
      <c r="C14" s="16" t="s">
        <v>41</v>
      </c>
      <c r="D14" s="16" t="s">
        <v>8</v>
      </c>
      <c r="E14" s="16" t="s">
        <v>159</v>
      </c>
      <c r="F14" s="17" t="s">
        <v>246</v>
      </c>
      <c r="G14" s="16" t="s">
        <v>170</v>
      </c>
      <c r="H14" s="14" t="s">
        <v>172</v>
      </c>
      <c r="I14" s="11" t="s">
        <v>174</v>
      </c>
    </row>
    <row r="15" spans="1:9" s="1" customFormat="1" ht="24" customHeight="1">
      <c r="A15" s="9">
        <v>11</v>
      </c>
      <c r="B15" s="12" t="s">
        <v>42</v>
      </c>
      <c r="C15" s="16" t="s">
        <v>43</v>
      </c>
      <c r="D15" s="16" t="s">
        <v>9</v>
      </c>
      <c r="E15" s="16" t="s">
        <v>160</v>
      </c>
      <c r="F15" s="17" t="s">
        <v>247</v>
      </c>
      <c r="G15" s="16" t="s">
        <v>170</v>
      </c>
      <c r="H15" s="14" t="s">
        <v>172</v>
      </c>
      <c r="I15" s="11" t="s">
        <v>174</v>
      </c>
    </row>
    <row r="16" spans="1:9" s="1" customFormat="1" ht="24" customHeight="1">
      <c r="A16" s="10">
        <v>12</v>
      </c>
      <c r="B16" s="12" t="s">
        <v>44</v>
      </c>
      <c r="C16" s="16" t="s">
        <v>45</v>
      </c>
      <c r="D16" s="16" t="s">
        <v>9</v>
      </c>
      <c r="E16" s="16" t="s">
        <v>162</v>
      </c>
      <c r="F16" s="17" t="s">
        <v>248</v>
      </c>
      <c r="G16" s="16" t="s">
        <v>171</v>
      </c>
      <c r="H16" s="14" t="s">
        <v>172</v>
      </c>
      <c r="I16" s="11" t="s">
        <v>174</v>
      </c>
    </row>
    <row r="17" spans="1:9" s="1" customFormat="1" ht="24" customHeight="1">
      <c r="A17" s="9">
        <v>13</v>
      </c>
      <c r="B17" s="12" t="s">
        <v>46</v>
      </c>
      <c r="C17" s="16" t="s">
        <v>47</v>
      </c>
      <c r="D17" s="16" t="s">
        <v>9</v>
      </c>
      <c r="E17" s="16" t="s">
        <v>156</v>
      </c>
      <c r="F17" s="17" t="s">
        <v>249</v>
      </c>
      <c r="G17" s="16" t="s">
        <v>170</v>
      </c>
      <c r="H17" s="14" t="s">
        <v>172</v>
      </c>
      <c r="I17" s="11" t="s">
        <v>174</v>
      </c>
    </row>
    <row r="18" spans="1:9" s="1" customFormat="1" ht="24" customHeight="1">
      <c r="A18" s="10">
        <v>14</v>
      </c>
      <c r="B18" s="12" t="s">
        <v>48</v>
      </c>
      <c r="C18" s="16" t="s">
        <v>49</v>
      </c>
      <c r="D18" s="16" t="s">
        <v>9</v>
      </c>
      <c r="E18" s="16" t="s">
        <v>157</v>
      </c>
      <c r="F18" s="17" t="s">
        <v>250</v>
      </c>
      <c r="G18" s="16" t="s">
        <v>170</v>
      </c>
      <c r="H18" s="14" t="s">
        <v>172</v>
      </c>
      <c r="I18" s="11" t="s">
        <v>174</v>
      </c>
    </row>
    <row r="19" spans="1:9" s="1" customFormat="1" ht="24" customHeight="1">
      <c r="A19" s="9">
        <v>15</v>
      </c>
      <c r="B19" s="12" t="s">
        <v>50</v>
      </c>
      <c r="C19" s="16" t="s">
        <v>51</v>
      </c>
      <c r="D19" s="16" t="s">
        <v>9</v>
      </c>
      <c r="E19" s="16" t="s">
        <v>163</v>
      </c>
      <c r="F19" s="17" t="s">
        <v>251</v>
      </c>
      <c r="G19" s="16" t="s">
        <v>171</v>
      </c>
      <c r="H19" s="14" t="s">
        <v>172</v>
      </c>
      <c r="I19" s="11" t="s">
        <v>174</v>
      </c>
    </row>
    <row r="20" spans="1:9" s="1" customFormat="1" ht="24" customHeight="1">
      <c r="A20" s="10">
        <v>16</v>
      </c>
      <c r="B20" s="12" t="s">
        <v>52</v>
      </c>
      <c r="C20" s="16" t="s">
        <v>53</v>
      </c>
      <c r="D20" s="16" t="s">
        <v>8</v>
      </c>
      <c r="E20" s="16" t="s">
        <v>17</v>
      </c>
      <c r="F20" s="17" t="s">
        <v>252</v>
      </c>
      <c r="G20" s="16" t="s">
        <v>171</v>
      </c>
      <c r="H20" s="14" t="s">
        <v>172</v>
      </c>
      <c r="I20" s="11" t="s">
        <v>174</v>
      </c>
    </row>
    <row r="21" spans="1:9" s="1" customFormat="1" ht="24" customHeight="1">
      <c r="A21" s="9">
        <v>17</v>
      </c>
      <c r="B21" s="12" t="s">
        <v>54</v>
      </c>
      <c r="C21" s="16" t="s">
        <v>55</v>
      </c>
      <c r="D21" s="16" t="s">
        <v>9</v>
      </c>
      <c r="E21" s="16" t="s">
        <v>157</v>
      </c>
      <c r="F21" s="17" t="s">
        <v>253</v>
      </c>
      <c r="G21" s="16" t="s">
        <v>171</v>
      </c>
      <c r="H21" s="14" t="s">
        <v>172</v>
      </c>
      <c r="I21" s="11" t="s">
        <v>174</v>
      </c>
    </row>
    <row r="22" spans="1:9" s="1" customFormat="1" ht="24" customHeight="1">
      <c r="A22" s="10">
        <v>18</v>
      </c>
      <c r="B22" s="12" t="s">
        <v>56</v>
      </c>
      <c r="C22" s="16" t="s">
        <v>57</v>
      </c>
      <c r="D22" s="16" t="s">
        <v>8</v>
      </c>
      <c r="E22" s="16" t="s">
        <v>156</v>
      </c>
      <c r="F22" s="17" t="s">
        <v>254</v>
      </c>
      <c r="G22" s="16" t="s">
        <v>170</v>
      </c>
      <c r="H22" s="14" t="s">
        <v>172</v>
      </c>
      <c r="I22" s="11" t="s">
        <v>174</v>
      </c>
    </row>
    <row r="23" spans="1:9" s="1" customFormat="1" ht="24" customHeight="1">
      <c r="A23" s="9">
        <v>19</v>
      </c>
      <c r="B23" s="12" t="s">
        <v>58</v>
      </c>
      <c r="C23" s="16" t="s">
        <v>59</v>
      </c>
      <c r="D23" s="16" t="s">
        <v>9</v>
      </c>
      <c r="E23" s="16" t="s">
        <v>156</v>
      </c>
      <c r="F23" s="17" t="s">
        <v>255</v>
      </c>
      <c r="G23" s="16" t="s">
        <v>170</v>
      </c>
      <c r="H23" s="14" t="s">
        <v>172</v>
      </c>
      <c r="I23" s="11" t="s">
        <v>174</v>
      </c>
    </row>
    <row r="24" spans="1:9" s="1" customFormat="1" ht="24" customHeight="1">
      <c r="A24" s="10">
        <v>20</v>
      </c>
      <c r="B24" s="12" t="s">
        <v>60</v>
      </c>
      <c r="C24" s="16" t="s">
        <v>61</v>
      </c>
      <c r="D24" s="16" t="s">
        <v>9</v>
      </c>
      <c r="E24" s="16" t="s">
        <v>158</v>
      </c>
      <c r="F24" s="17" t="s">
        <v>256</v>
      </c>
      <c r="G24" s="16" t="s">
        <v>171</v>
      </c>
      <c r="H24" s="14" t="s">
        <v>172</v>
      </c>
      <c r="I24" s="11" t="s">
        <v>174</v>
      </c>
    </row>
    <row r="25" spans="1:9" s="1" customFormat="1" ht="24" customHeight="1">
      <c r="A25" s="9">
        <v>21</v>
      </c>
      <c r="B25" s="12" t="s">
        <v>62</v>
      </c>
      <c r="C25" s="16" t="s">
        <v>63</v>
      </c>
      <c r="D25" s="16" t="s">
        <v>9</v>
      </c>
      <c r="E25" s="16" t="s">
        <v>160</v>
      </c>
      <c r="F25" s="17" t="s">
        <v>257</v>
      </c>
      <c r="G25" s="16" t="s">
        <v>171</v>
      </c>
      <c r="H25" s="14" t="s">
        <v>172</v>
      </c>
      <c r="I25" s="11" t="s">
        <v>174</v>
      </c>
    </row>
    <row r="26" spans="1:9" s="1" customFormat="1" ht="24" customHeight="1">
      <c r="A26" s="10">
        <v>22</v>
      </c>
      <c r="B26" s="12" t="s">
        <v>64</v>
      </c>
      <c r="C26" s="16" t="s">
        <v>65</v>
      </c>
      <c r="D26" s="16" t="s">
        <v>8</v>
      </c>
      <c r="E26" s="16" t="s">
        <v>157</v>
      </c>
      <c r="F26" s="17" t="s">
        <v>258</v>
      </c>
      <c r="G26" s="16" t="s">
        <v>170</v>
      </c>
      <c r="H26" s="14" t="s">
        <v>172</v>
      </c>
      <c r="I26" s="11" t="s">
        <v>174</v>
      </c>
    </row>
    <row r="27" spans="1:9" s="1" customFormat="1" ht="24" customHeight="1">
      <c r="A27" s="9">
        <v>23</v>
      </c>
      <c r="B27" s="12" t="s">
        <v>66</v>
      </c>
      <c r="C27" s="16" t="s">
        <v>67</v>
      </c>
      <c r="D27" s="16" t="s">
        <v>8</v>
      </c>
      <c r="E27" s="16" t="s">
        <v>156</v>
      </c>
      <c r="F27" s="17" t="s">
        <v>259</v>
      </c>
      <c r="G27" s="16" t="s">
        <v>170</v>
      </c>
      <c r="H27" s="14" t="s">
        <v>172</v>
      </c>
      <c r="I27" s="11" t="s">
        <v>174</v>
      </c>
    </row>
    <row r="28" spans="1:9" s="1" customFormat="1" ht="24" customHeight="1">
      <c r="A28" s="10">
        <v>24</v>
      </c>
      <c r="B28" s="12" t="s">
        <v>68</v>
      </c>
      <c r="C28" s="16" t="s">
        <v>69</v>
      </c>
      <c r="D28" s="16" t="s">
        <v>8</v>
      </c>
      <c r="E28" s="16" t="s">
        <v>157</v>
      </c>
      <c r="F28" s="17" t="s">
        <v>260</v>
      </c>
      <c r="G28" s="16" t="s">
        <v>170</v>
      </c>
      <c r="H28" s="14" t="s">
        <v>172</v>
      </c>
      <c r="I28" s="11" t="s">
        <v>174</v>
      </c>
    </row>
    <row r="29" spans="1:9" s="1" customFormat="1" ht="24" customHeight="1">
      <c r="A29" s="9">
        <v>25</v>
      </c>
      <c r="B29" s="12" t="s">
        <v>70</v>
      </c>
      <c r="C29" s="16" t="s">
        <v>71</v>
      </c>
      <c r="D29" s="16" t="s">
        <v>8</v>
      </c>
      <c r="E29" s="16" t="s">
        <v>157</v>
      </c>
      <c r="F29" s="17" t="s">
        <v>261</v>
      </c>
      <c r="G29" s="16" t="s">
        <v>171</v>
      </c>
      <c r="H29" s="14" t="s">
        <v>172</v>
      </c>
      <c r="I29" s="11" t="s">
        <v>174</v>
      </c>
    </row>
    <row r="30" spans="1:9" s="1" customFormat="1" ht="24" customHeight="1">
      <c r="A30" s="10">
        <v>26</v>
      </c>
      <c r="B30" s="12" t="s">
        <v>72</v>
      </c>
      <c r="C30" s="16" t="s">
        <v>73</v>
      </c>
      <c r="D30" s="16" t="s">
        <v>8</v>
      </c>
      <c r="E30" s="16" t="s">
        <v>10</v>
      </c>
      <c r="F30" s="17" t="s">
        <v>262</v>
      </c>
      <c r="G30" s="16" t="s">
        <v>171</v>
      </c>
      <c r="H30" s="14" t="s">
        <v>172</v>
      </c>
      <c r="I30" s="11" t="s">
        <v>174</v>
      </c>
    </row>
    <row r="31" spans="1:9" s="1" customFormat="1" ht="24" customHeight="1">
      <c r="A31" s="9">
        <v>27</v>
      </c>
      <c r="B31" s="12" t="s">
        <v>74</v>
      </c>
      <c r="C31" s="16" t="s">
        <v>75</v>
      </c>
      <c r="D31" s="16" t="s">
        <v>9</v>
      </c>
      <c r="E31" s="16" t="s">
        <v>160</v>
      </c>
      <c r="F31" s="17" t="s">
        <v>263</v>
      </c>
      <c r="G31" s="16" t="s">
        <v>171</v>
      </c>
      <c r="H31" s="14" t="s">
        <v>172</v>
      </c>
      <c r="I31" s="11" t="s">
        <v>174</v>
      </c>
    </row>
    <row r="32" spans="1:9" s="1" customFormat="1" ht="24" customHeight="1">
      <c r="A32" s="10">
        <v>28</v>
      </c>
      <c r="B32" s="12" t="s">
        <v>76</v>
      </c>
      <c r="C32" s="16" t="s">
        <v>77</v>
      </c>
      <c r="D32" s="16" t="s">
        <v>8</v>
      </c>
      <c r="E32" s="16" t="s">
        <v>156</v>
      </c>
      <c r="F32" s="17" t="s">
        <v>264</v>
      </c>
      <c r="G32" s="16" t="s">
        <v>170</v>
      </c>
      <c r="H32" s="14" t="s">
        <v>172</v>
      </c>
      <c r="I32" s="11" t="s">
        <v>174</v>
      </c>
    </row>
    <row r="33" spans="1:9" s="1" customFormat="1" ht="24" customHeight="1">
      <c r="A33" s="9">
        <v>29</v>
      </c>
      <c r="B33" s="12" t="s">
        <v>78</v>
      </c>
      <c r="C33" s="16" t="s">
        <v>79</v>
      </c>
      <c r="D33" s="16" t="s">
        <v>9</v>
      </c>
      <c r="E33" s="16" t="s">
        <v>10</v>
      </c>
      <c r="F33" s="17" t="s">
        <v>265</v>
      </c>
      <c r="G33" s="16" t="s">
        <v>171</v>
      </c>
      <c r="H33" s="14" t="s">
        <v>172</v>
      </c>
      <c r="I33" s="11" t="s">
        <v>174</v>
      </c>
    </row>
    <row r="34" spans="1:9" s="1" customFormat="1" ht="24" customHeight="1">
      <c r="A34" s="10">
        <v>30</v>
      </c>
      <c r="B34" s="12" t="s">
        <v>80</v>
      </c>
      <c r="C34" s="16" t="s">
        <v>81</v>
      </c>
      <c r="D34" s="16" t="s">
        <v>9</v>
      </c>
      <c r="E34" s="16" t="s">
        <v>157</v>
      </c>
      <c r="F34" s="17" t="s">
        <v>266</v>
      </c>
      <c r="G34" s="16" t="s">
        <v>170</v>
      </c>
      <c r="H34" s="14" t="s">
        <v>172</v>
      </c>
      <c r="I34" s="11" t="s">
        <v>174</v>
      </c>
    </row>
    <row r="35" spans="1:9" s="1" customFormat="1" ht="24" customHeight="1">
      <c r="A35" s="9">
        <v>31</v>
      </c>
      <c r="B35" s="12" t="s">
        <v>82</v>
      </c>
      <c r="C35" s="16" t="s">
        <v>83</v>
      </c>
      <c r="D35" s="16" t="s">
        <v>9</v>
      </c>
      <c r="E35" s="16" t="s">
        <v>160</v>
      </c>
      <c r="F35" s="17" t="s">
        <v>267</v>
      </c>
      <c r="G35" s="16" t="s">
        <v>171</v>
      </c>
      <c r="H35" s="14" t="s">
        <v>177</v>
      </c>
      <c r="I35" s="11" t="s">
        <v>179</v>
      </c>
    </row>
    <row r="36" spans="1:9" s="1" customFormat="1" ht="24" customHeight="1">
      <c r="A36" s="10">
        <v>32</v>
      </c>
      <c r="B36" s="12" t="s">
        <v>84</v>
      </c>
      <c r="C36" s="16" t="s">
        <v>85</v>
      </c>
      <c r="D36" s="16" t="s">
        <v>8</v>
      </c>
      <c r="E36" s="16" t="s">
        <v>164</v>
      </c>
      <c r="F36" s="17" t="s">
        <v>268</v>
      </c>
      <c r="G36" s="16" t="s">
        <v>170</v>
      </c>
      <c r="H36" s="14" t="s">
        <v>177</v>
      </c>
      <c r="I36" s="11" t="s">
        <v>179</v>
      </c>
    </row>
    <row r="37" spans="1:9" s="1" customFormat="1" ht="24" customHeight="1">
      <c r="A37" s="9">
        <v>33</v>
      </c>
      <c r="B37" s="12" t="s">
        <v>86</v>
      </c>
      <c r="C37" s="16" t="s">
        <v>87</v>
      </c>
      <c r="D37" s="16" t="s">
        <v>9</v>
      </c>
      <c r="E37" s="16" t="s">
        <v>12</v>
      </c>
      <c r="F37" s="17" t="s">
        <v>269</v>
      </c>
      <c r="G37" s="16" t="s">
        <v>171</v>
      </c>
      <c r="H37" s="14" t="s">
        <v>176</v>
      </c>
      <c r="I37" s="11" t="s">
        <v>178</v>
      </c>
    </row>
    <row r="38" spans="1:9" s="1" customFormat="1" ht="24" customHeight="1">
      <c r="A38" s="10">
        <v>34</v>
      </c>
      <c r="B38" s="12" t="s">
        <v>88</v>
      </c>
      <c r="C38" s="16" t="s">
        <v>89</v>
      </c>
      <c r="D38" s="16" t="s">
        <v>9</v>
      </c>
      <c r="E38" s="16" t="s">
        <v>164</v>
      </c>
      <c r="F38" s="17" t="s">
        <v>270</v>
      </c>
      <c r="G38" s="16" t="s">
        <v>170</v>
      </c>
      <c r="H38" s="14" t="s">
        <v>176</v>
      </c>
      <c r="I38" s="11" t="s">
        <v>178</v>
      </c>
    </row>
    <row r="39" spans="1:9" s="1" customFormat="1" ht="24" customHeight="1">
      <c r="A39" s="9">
        <v>35</v>
      </c>
      <c r="B39" s="12" t="s">
        <v>90</v>
      </c>
      <c r="C39" s="16" t="s">
        <v>91</v>
      </c>
      <c r="D39" s="16" t="s">
        <v>9</v>
      </c>
      <c r="E39" s="16" t="s">
        <v>159</v>
      </c>
      <c r="F39" s="17" t="s">
        <v>271</v>
      </c>
      <c r="G39" s="16" t="s">
        <v>170</v>
      </c>
      <c r="H39" s="14" t="s">
        <v>176</v>
      </c>
      <c r="I39" s="11" t="s">
        <v>178</v>
      </c>
    </row>
    <row r="40" spans="1:9" s="1" customFormat="1" ht="24" customHeight="1">
      <c r="A40" s="10">
        <v>36</v>
      </c>
      <c r="B40" s="12" t="s">
        <v>92</v>
      </c>
      <c r="C40" s="16" t="s">
        <v>93</v>
      </c>
      <c r="D40" s="16" t="s">
        <v>9</v>
      </c>
      <c r="E40" s="16" t="s">
        <v>157</v>
      </c>
      <c r="F40" s="17" t="s">
        <v>272</v>
      </c>
      <c r="G40" s="16" t="s">
        <v>171</v>
      </c>
      <c r="H40" s="14" t="s">
        <v>176</v>
      </c>
      <c r="I40" s="11" t="s">
        <v>178</v>
      </c>
    </row>
    <row r="41" spans="1:9" s="1" customFormat="1" ht="24" customHeight="1">
      <c r="A41" s="9">
        <v>37</v>
      </c>
      <c r="B41" s="12" t="s">
        <v>94</v>
      </c>
      <c r="C41" s="16" t="s">
        <v>95</v>
      </c>
      <c r="D41" s="16" t="s">
        <v>8</v>
      </c>
      <c r="E41" s="16" t="s">
        <v>156</v>
      </c>
      <c r="F41" s="17" t="s">
        <v>273</v>
      </c>
      <c r="G41" s="16" t="s">
        <v>170</v>
      </c>
      <c r="H41" s="14" t="s">
        <v>176</v>
      </c>
      <c r="I41" s="11" t="s">
        <v>178</v>
      </c>
    </row>
    <row r="42" spans="1:9" s="1" customFormat="1" ht="24" customHeight="1">
      <c r="A42" s="10">
        <v>38</v>
      </c>
      <c r="B42" s="12" t="s">
        <v>96</v>
      </c>
      <c r="C42" s="16" t="s">
        <v>97</v>
      </c>
      <c r="D42" s="16" t="s">
        <v>8</v>
      </c>
      <c r="E42" s="16" t="s">
        <v>157</v>
      </c>
      <c r="F42" s="17" t="s">
        <v>274</v>
      </c>
      <c r="G42" s="16" t="s">
        <v>171</v>
      </c>
      <c r="H42" s="14" t="s">
        <v>176</v>
      </c>
      <c r="I42" s="11" t="s">
        <v>178</v>
      </c>
    </row>
    <row r="43" spans="1:9" s="1" customFormat="1" ht="24" customHeight="1">
      <c r="A43" s="9">
        <v>39</v>
      </c>
      <c r="B43" s="12" t="s">
        <v>98</v>
      </c>
      <c r="C43" s="16" t="s">
        <v>99</v>
      </c>
      <c r="D43" s="16" t="s">
        <v>9</v>
      </c>
      <c r="E43" s="16" t="s">
        <v>156</v>
      </c>
      <c r="F43" s="17" t="s">
        <v>275</v>
      </c>
      <c r="G43" s="16" t="s">
        <v>170</v>
      </c>
      <c r="H43" s="14" t="s">
        <v>176</v>
      </c>
      <c r="I43" s="11" t="s">
        <v>178</v>
      </c>
    </row>
    <row r="44" spans="1:9" s="1" customFormat="1" ht="24" customHeight="1">
      <c r="A44" s="10">
        <v>40</v>
      </c>
      <c r="B44" s="12" t="s">
        <v>100</v>
      </c>
      <c r="C44" s="16" t="s">
        <v>101</v>
      </c>
      <c r="D44" s="16" t="s">
        <v>9</v>
      </c>
      <c r="E44" s="16" t="s">
        <v>157</v>
      </c>
      <c r="F44" s="17" t="s">
        <v>276</v>
      </c>
      <c r="G44" s="16" t="s">
        <v>171</v>
      </c>
      <c r="H44" s="14" t="s">
        <v>176</v>
      </c>
      <c r="I44" s="11" t="s">
        <v>178</v>
      </c>
    </row>
    <row r="45" spans="1:9" s="1" customFormat="1" ht="24" customHeight="1">
      <c r="A45" s="9">
        <v>41</v>
      </c>
      <c r="B45" s="12" t="s">
        <v>102</v>
      </c>
      <c r="C45" s="16" t="s">
        <v>103</v>
      </c>
      <c r="D45" s="16" t="s">
        <v>9</v>
      </c>
      <c r="E45" s="16" t="s">
        <v>156</v>
      </c>
      <c r="F45" s="17" t="s">
        <v>277</v>
      </c>
      <c r="G45" s="16" t="s">
        <v>170</v>
      </c>
      <c r="H45" s="14" t="s">
        <v>176</v>
      </c>
      <c r="I45" s="11" t="s">
        <v>178</v>
      </c>
    </row>
    <row r="46" spans="1:9" s="1" customFormat="1" ht="24" customHeight="1">
      <c r="A46" s="10">
        <v>42</v>
      </c>
      <c r="B46" s="12" t="s">
        <v>104</v>
      </c>
      <c r="C46" s="16" t="s">
        <v>105</v>
      </c>
      <c r="D46" s="16" t="s">
        <v>9</v>
      </c>
      <c r="E46" s="16" t="s">
        <v>156</v>
      </c>
      <c r="F46" s="17" t="s">
        <v>278</v>
      </c>
      <c r="G46" s="16" t="s">
        <v>170</v>
      </c>
      <c r="H46" s="14" t="s">
        <v>176</v>
      </c>
      <c r="I46" s="11" t="s">
        <v>178</v>
      </c>
    </row>
    <row r="47" spans="1:9" s="1" customFormat="1" ht="24" customHeight="1">
      <c r="A47" s="9">
        <v>43</v>
      </c>
      <c r="B47" s="12" t="s">
        <v>106</v>
      </c>
      <c r="C47" s="16" t="s">
        <v>107</v>
      </c>
      <c r="D47" s="16" t="s">
        <v>9</v>
      </c>
      <c r="E47" s="16" t="s">
        <v>157</v>
      </c>
      <c r="F47" s="17" t="s">
        <v>279</v>
      </c>
      <c r="G47" s="16" t="s">
        <v>171</v>
      </c>
      <c r="H47" s="14" t="s">
        <v>176</v>
      </c>
      <c r="I47" s="11" t="s">
        <v>178</v>
      </c>
    </row>
    <row r="48" spans="1:9" s="1" customFormat="1" ht="24" customHeight="1">
      <c r="A48" s="10">
        <v>44</v>
      </c>
      <c r="B48" s="12" t="s">
        <v>108</v>
      </c>
      <c r="C48" s="16" t="s">
        <v>109</v>
      </c>
      <c r="D48" s="16" t="s">
        <v>8</v>
      </c>
      <c r="E48" s="16" t="s">
        <v>160</v>
      </c>
      <c r="F48" s="17" t="s">
        <v>280</v>
      </c>
      <c r="G48" s="16" t="s">
        <v>171</v>
      </c>
      <c r="H48" s="14" t="s">
        <v>176</v>
      </c>
      <c r="I48" s="11" t="s">
        <v>178</v>
      </c>
    </row>
    <row r="49" spans="1:9" s="1" customFormat="1" ht="24" customHeight="1">
      <c r="A49" s="9">
        <v>45</v>
      </c>
      <c r="B49" s="12" t="s">
        <v>110</v>
      </c>
      <c r="C49" s="16" t="s">
        <v>111</v>
      </c>
      <c r="D49" s="16" t="s">
        <v>9</v>
      </c>
      <c r="E49" s="16" t="s">
        <v>160</v>
      </c>
      <c r="F49" s="17" t="s">
        <v>281</v>
      </c>
      <c r="G49" s="16" t="s">
        <v>171</v>
      </c>
      <c r="H49" s="14" t="s">
        <v>176</v>
      </c>
      <c r="I49" s="11" t="s">
        <v>178</v>
      </c>
    </row>
    <row r="50" spans="1:9" s="1" customFormat="1" ht="24" customHeight="1">
      <c r="A50" s="10">
        <v>46</v>
      </c>
      <c r="B50" s="12" t="s">
        <v>112</v>
      </c>
      <c r="C50" s="16" t="s">
        <v>113</v>
      </c>
      <c r="D50" s="16" t="s">
        <v>9</v>
      </c>
      <c r="E50" s="16" t="s">
        <v>156</v>
      </c>
      <c r="F50" s="17" t="s">
        <v>282</v>
      </c>
      <c r="G50" s="16" t="s">
        <v>170</v>
      </c>
      <c r="H50" s="14" t="s">
        <v>176</v>
      </c>
      <c r="I50" s="11" t="s">
        <v>178</v>
      </c>
    </row>
    <row r="51" spans="1:9" s="1" customFormat="1" ht="24" customHeight="1">
      <c r="A51" s="9">
        <v>47</v>
      </c>
      <c r="B51" s="12" t="s">
        <v>114</v>
      </c>
      <c r="C51" s="16" t="s">
        <v>115</v>
      </c>
      <c r="D51" s="16" t="s">
        <v>9</v>
      </c>
      <c r="E51" s="16" t="s">
        <v>165</v>
      </c>
      <c r="F51" s="17" t="s">
        <v>283</v>
      </c>
      <c r="G51" s="16" t="s">
        <v>171</v>
      </c>
      <c r="H51" s="14" t="s">
        <v>176</v>
      </c>
      <c r="I51" s="11" t="s">
        <v>178</v>
      </c>
    </row>
    <row r="52" spans="1:9" s="1" customFormat="1" ht="24" customHeight="1">
      <c r="A52" s="10">
        <v>48</v>
      </c>
      <c r="B52" s="12" t="s">
        <v>116</v>
      </c>
      <c r="C52" s="16" t="s">
        <v>117</v>
      </c>
      <c r="D52" s="16" t="s">
        <v>9</v>
      </c>
      <c r="E52" s="16" t="s">
        <v>160</v>
      </c>
      <c r="F52" s="17" t="s">
        <v>284</v>
      </c>
      <c r="G52" s="16" t="s">
        <v>171</v>
      </c>
      <c r="H52" s="14" t="s">
        <v>176</v>
      </c>
      <c r="I52" s="11" t="s">
        <v>178</v>
      </c>
    </row>
    <row r="53" spans="1:9" s="1" customFormat="1" ht="24" customHeight="1">
      <c r="A53" s="9">
        <v>49</v>
      </c>
      <c r="B53" s="12" t="s">
        <v>118</v>
      </c>
      <c r="C53" s="16" t="s">
        <v>119</v>
      </c>
      <c r="D53" s="16" t="s">
        <v>9</v>
      </c>
      <c r="E53" s="16" t="s">
        <v>166</v>
      </c>
      <c r="F53" s="17" t="s">
        <v>285</v>
      </c>
      <c r="G53" s="16" t="s">
        <v>171</v>
      </c>
      <c r="H53" s="14" t="s">
        <v>176</v>
      </c>
      <c r="I53" s="11" t="s">
        <v>178</v>
      </c>
    </row>
    <row r="54" spans="1:9" s="1" customFormat="1" ht="24" customHeight="1">
      <c r="A54" s="10">
        <v>50</v>
      </c>
      <c r="B54" s="12" t="s">
        <v>120</v>
      </c>
      <c r="C54" s="16" t="s">
        <v>121</v>
      </c>
      <c r="D54" s="16" t="s">
        <v>8</v>
      </c>
      <c r="E54" s="16" t="s">
        <v>157</v>
      </c>
      <c r="F54" s="17" t="s">
        <v>286</v>
      </c>
      <c r="G54" s="16" t="s">
        <v>170</v>
      </c>
      <c r="H54" s="14" t="s">
        <v>176</v>
      </c>
      <c r="I54" s="11" t="s">
        <v>178</v>
      </c>
    </row>
    <row r="55" spans="1:9" s="1" customFormat="1" ht="24" customHeight="1">
      <c r="A55" s="9">
        <v>51</v>
      </c>
      <c r="B55" s="12" t="s">
        <v>122</v>
      </c>
      <c r="C55" s="16" t="s">
        <v>123</v>
      </c>
      <c r="D55" s="16" t="s">
        <v>8</v>
      </c>
      <c r="E55" s="16" t="s">
        <v>157</v>
      </c>
      <c r="F55" s="17" t="s">
        <v>287</v>
      </c>
      <c r="G55" s="16" t="s">
        <v>171</v>
      </c>
      <c r="H55" s="14" t="s">
        <v>176</v>
      </c>
      <c r="I55" s="11" t="s">
        <v>178</v>
      </c>
    </row>
    <row r="56" spans="1:9" s="1" customFormat="1" ht="24" customHeight="1">
      <c r="A56" s="10">
        <v>52</v>
      </c>
      <c r="B56" s="12" t="s">
        <v>124</v>
      </c>
      <c r="C56" s="16" t="s">
        <v>125</v>
      </c>
      <c r="D56" s="16" t="s">
        <v>9</v>
      </c>
      <c r="E56" s="16" t="s">
        <v>156</v>
      </c>
      <c r="F56" s="17" t="s">
        <v>288</v>
      </c>
      <c r="G56" s="16" t="s">
        <v>170</v>
      </c>
      <c r="H56" s="14" t="s">
        <v>176</v>
      </c>
      <c r="I56" s="11" t="s">
        <v>178</v>
      </c>
    </row>
    <row r="57" spans="1:9" s="1" customFormat="1" ht="24" customHeight="1">
      <c r="A57" s="9">
        <v>53</v>
      </c>
      <c r="B57" s="12" t="s">
        <v>126</v>
      </c>
      <c r="C57" s="16" t="s">
        <v>127</v>
      </c>
      <c r="D57" s="16" t="s">
        <v>8</v>
      </c>
      <c r="E57" s="16" t="s">
        <v>11</v>
      </c>
      <c r="F57" s="17" t="s">
        <v>289</v>
      </c>
      <c r="G57" s="16" t="s">
        <v>171</v>
      </c>
      <c r="H57" s="14" t="s">
        <v>176</v>
      </c>
      <c r="I57" s="11" t="s">
        <v>178</v>
      </c>
    </row>
    <row r="58" spans="1:9" s="1" customFormat="1" ht="24" customHeight="1">
      <c r="A58" s="10">
        <v>54</v>
      </c>
      <c r="B58" s="12" t="s">
        <v>128</v>
      </c>
      <c r="C58" s="16" t="s">
        <v>129</v>
      </c>
      <c r="D58" s="16" t="s">
        <v>9</v>
      </c>
      <c r="E58" s="16" t="s">
        <v>167</v>
      </c>
      <c r="F58" s="17" t="s">
        <v>290</v>
      </c>
      <c r="G58" s="16" t="s">
        <v>171</v>
      </c>
      <c r="H58" s="14" t="s">
        <v>176</v>
      </c>
      <c r="I58" s="11" t="s">
        <v>178</v>
      </c>
    </row>
    <row r="59" spans="1:9" s="1" customFormat="1" ht="24" customHeight="1">
      <c r="A59" s="9">
        <v>55</v>
      </c>
      <c r="B59" s="12" t="s">
        <v>130</v>
      </c>
      <c r="C59" s="16" t="s">
        <v>131</v>
      </c>
      <c r="D59" s="16" t="s">
        <v>9</v>
      </c>
      <c r="E59" s="16" t="s">
        <v>10</v>
      </c>
      <c r="F59" s="17" t="s">
        <v>291</v>
      </c>
      <c r="G59" s="16" t="s">
        <v>171</v>
      </c>
      <c r="H59" s="14" t="s">
        <v>176</v>
      </c>
      <c r="I59" s="11" t="s">
        <v>178</v>
      </c>
    </row>
    <row r="60" spans="1:9" s="1" customFormat="1" ht="24" customHeight="1">
      <c r="A60" s="10">
        <v>56</v>
      </c>
      <c r="B60" s="12" t="s">
        <v>132</v>
      </c>
      <c r="C60" s="16" t="s">
        <v>133</v>
      </c>
      <c r="D60" s="16" t="s">
        <v>9</v>
      </c>
      <c r="E60" s="16" t="s">
        <v>17</v>
      </c>
      <c r="F60" s="17" t="s">
        <v>292</v>
      </c>
      <c r="G60" s="16" t="s">
        <v>171</v>
      </c>
      <c r="H60" s="14" t="s">
        <v>176</v>
      </c>
      <c r="I60" s="11" t="s">
        <v>178</v>
      </c>
    </row>
    <row r="61" spans="1:9" s="1" customFormat="1" ht="24" customHeight="1">
      <c r="A61" s="9">
        <v>57</v>
      </c>
      <c r="B61" s="12" t="s">
        <v>134</v>
      </c>
      <c r="C61" s="16" t="s">
        <v>135</v>
      </c>
      <c r="D61" s="16" t="s">
        <v>9</v>
      </c>
      <c r="E61" s="16" t="s">
        <v>160</v>
      </c>
      <c r="F61" s="17" t="s">
        <v>293</v>
      </c>
      <c r="G61" s="16" t="s">
        <v>171</v>
      </c>
      <c r="H61" s="14" t="s">
        <v>176</v>
      </c>
      <c r="I61" s="11" t="s">
        <v>178</v>
      </c>
    </row>
    <row r="62" spans="1:9" s="1" customFormat="1" ht="24" customHeight="1">
      <c r="A62" s="10">
        <v>58</v>
      </c>
      <c r="B62" s="12" t="s">
        <v>136</v>
      </c>
      <c r="C62" s="16" t="s">
        <v>137</v>
      </c>
      <c r="D62" s="16" t="s">
        <v>9</v>
      </c>
      <c r="E62" s="16" t="s">
        <v>156</v>
      </c>
      <c r="F62" s="17" t="s">
        <v>294</v>
      </c>
      <c r="G62" s="16" t="s">
        <v>170</v>
      </c>
      <c r="H62" s="14" t="s">
        <v>176</v>
      </c>
      <c r="I62" s="11" t="s">
        <v>178</v>
      </c>
    </row>
    <row r="63" spans="1:9" s="1" customFormat="1" ht="24" customHeight="1">
      <c r="A63" s="9">
        <v>59</v>
      </c>
      <c r="B63" s="12" t="s">
        <v>138</v>
      </c>
      <c r="C63" s="16" t="s">
        <v>139</v>
      </c>
      <c r="D63" s="16" t="s">
        <v>9</v>
      </c>
      <c r="E63" s="16" t="s">
        <v>160</v>
      </c>
      <c r="F63" s="17" t="s">
        <v>295</v>
      </c>
      <c r="G63" s="16" t="s">
        <v>171</v>
      </c>
      <c r="H63" s="14" t="s">
        <v>176</v>
      </c>
      <c r="I63" s="11" t="s">
        <v>178</v>
      </c>
    </row>
    <row r="64" spans="1:9" s="1" customFormat="1" ht="24" customHeight="1">
      <c r="A64" s="10">
        <v>60</v>
      </c>
      <c r="B64" s="12" t="s">
        <v>140</v>
      </c>
      <c r="C64" s="16" t="s">
        <v>141</v>
      </c>
      <c r="D64" s="16" t="s">
        <v>9</v>
      </c>
      <c r="E64" s="16" t="s">
        <v>160</v>
      </c>
      <c r="F64" s="17" t="s">
        <v>296</v>
      </c>
      <c r="G64" s="16" t="s">
        <v>171</v>
      </c>
      <c r="H64" s="14" t="s">
        <v>176</v>
      </c>
      <c r="I64" s="11" t="s">
        <v>178</v>
      </c>
    </row>
    <row r="65" spans="1:9" s="1" customFormat="1" ht="24" customHeight="1">
      <c r="A65" s="9">
        <v>61</v>
      </c>
      <c r="B65" s="12" t="s">
        <v>142</v>
      </c>
      <c r="C65" s="16" t="s">
        <v>143</v>
      </c>
      <c r="D65" s="16" t="s">
        <v>9</v>
      </c>
      <c r="E65" s="16" t="s">
        <v>156</v>
      </c>
      <c r="F65" s="17" t="s">
        <v>297</v>
      </c>
      <c r="G65" s="16" t="s">
        <v>170</v>
      </c>
      <c r="H65" s="14" t="s">
        <v>236</v>
      </c>
      <c r="I65" s="11" t="s">
        <v>178</v>
      </c>
    </row>
    <row r="66" spans="1:9" s="1" customFormat="1" ht="24" customHeight="1">
      <c r="A66" s="10">
        <v>62</v>
      </c>
      <c r="B66" s="12" t="s">
        <v>144</v>
      </c>
      <c r="C66" s="16" t="s">
        <v>145</v>
      </c>
      <c r="D66" s="16" t="s">
        <v>9</v>
      </c>
      <c r="E66" s="16" t="s">
        <v>160</v>
      </c>
      <c r="F66" s="17" t="s">
        <v>298</v>
      </c>
      <c r="G66" s="16" t="s">
        <v>171</v>
      </c>
      <c r="H66" s="14" t="s">
        <v>236</v>
      </c>
      <c r="I66" s="11" t="s">
        <v>178</v>
      </c>
    </row>
    <row r="67" spans="1:9" s="1" customFormat="1" ht="24" customHeight="1">
      <c r="A67" s="9">
        <v>63</v>
      </c>
      <c r="B67" s="12" t="s">
        <v>146</v>
      </c>
      <c r="C67" s="16" t="s">
        <v>147</v>
      </c>
      <c r="D67" s="16" t="s">
        <v>9</v>
      </c>
      <c r="E67" s="16" t="s">
        <v>160</v>
      </c>
      <c r="F67" s="15" t="s">
        <v>299</v>
      </c>
      <c r="G67" s="13" t="s">
        <v>171</v>
      </c>
      <c r="H67" s="14" t="s">
        <v>235</v>
      </c>
      <c r="I67" s="11" t="s">
        <v>178</v>
      </c>
    </row>
    <row r="68" spans="1:9" s="1" customFormat="1" ht="24" customHeight="1">
      <c r="A68" s="10">
        <v>64</v>
      </c>
      <c r="B68" s="12" t="s">
        <v>148</v>
      </c>
      <c r="C68" s="16" t="s">
        <v>149</v>
      </c>
      <c r="D68" s="16" t="s">
        <v>8</v>
      </c>
      <c r="E68" s="16" t="s">
        <v>168</v>
      </c>
      <c r="F68" s="15" t="s">
        <v>300</v>
      </c>
      <c r="G68" s="13" t="s">
        <v>171</v>
      </c>
      <c r="H68" s="14" t="s">
        <v>235</v>
      </c>
      <c r="I68" s="11" t="s">
        <v>178</v>
      </c>
    </row>
    <row r="69" spans="1:9" s="1" customFormat="1" ht="24" customHeight="1">
      <c r="A69" s="9">
        <v>65</v>
      </c>
      <c r="B69" s="12" t="s">
        <v>150</v>
      </c>
      <c r="C69" s="16" t="s">
        <v>151</v>
      </c>
      <c r="D69" s="16" t="s">
        <v>9</v>
      </c>
      <c r="E69" s="16" t="s">
        <v>10</v>
      </c>
      <c r="F69" s="15" t="s">
        <v>301</v>
      </c>
      <c r="G69" s="13" t="s">
        <v>171</v>
      </c>
      <c r="H69" s="14" t="s">
        <v>235</v>
      </c>
      <c r="I69" s="11" t="s">
        <v>178</v>
      </c>
    </row>
    <row r="70" spans="1:9" s="1" customFormat="1" ht="24" customHeight="1">
      <c r="A70" s="10">
        <v>66</v>
      </c>
      <c r="B70" s="12" t="s">
        <v>152</v>
      </c>
      <c r="C70" s="16" t="s">
        <v>153</v>
      </c>
      <c r="D70" s="16" t="s">
        <v>9</v>
      </c>
      <c r="E70" s="16" t="s">
        <v>169</v>
      </c>
      <c r="F70" s="15" t="s">
        <v>302</v>
      </c>
      <c r="G70" s="13" t="s">
        <v>171</v>
      </c>
      <c r="H70" s="14" t="s">
        <v>235</v>
      </c>
      <c r="I70" s="11" t="s">
        <v>178</v>
      </c>
    </row>
    <row r="71" spans="1:9" s="1" customFormat="1" ht="24" customHeight="1">
      <c r="A71" s="9">
        <v>67</v>
      </c>
      <c r="B71" s="12" t="s">
        <v>154</v>
      </c>
      <c r="C71" s="16" t="s">
        <v>155</v>
      </c>
      <c r="D71" s="16" t="s">
        <v>9</v>
      </c>
      <c r="E71" s="16" t="s">
        <v>160</v>
      </c>
      <c r="F71" s="15" t="s">
        <v>303</v>
      </c>
      <c r="G71" s="13" t="s">
        <v>170</v>
      </c>
      <c r="H71" s="14" t="s">
        <v>235</v>
      </c>
      <c r="I71" s="11" t="s">
        <v>178</v>
      </c>
    </row>
    <row r="72" spans="1:9" s="1" customFormat="1" ht="24" customHeight="1">
      <c r="A72" s="10">
        <v>68</v>
      </c>
      <c r="B72" s="12" t="s">
        <v>180</v>
      </c>
      <c r="C72" s="16" t="s">
        <v>181</v>
      </c>
      <c r="D72" s="16" t="s">
        <v>9</v>
      </c>
      <c r="E72" s="16" t="s">
        <v>231</v>
      </c>
      <c r="F72" s="17" t="s">
        <v>304</v>
      </c>
      <c r="G72" s="13" t="s">
        <v>20</v>
      </c>
      <c r="H72" s="14" t="s">
        <v>235</v>
      </c>
      <c r="I72" s="11" t="s">
        <v>178</v>
      </c>
    </row>
    <row r="73" spans="1:9" s="1" customFormat="1" ht="24" customHeight="1">
      <c r="A73" s="9">
        <v>69</v>
      </c>
      <c r="B73" s="12" t="s">
        <v>182</v>
      </c>
      <c r="C73" s="16" t="s">
        <v>183</v>
      </c>
      <c r="D73" s="16" t="s">
        <v>9</v>
      </c>
      <c r="E73" s="16" t="s">
        <v>16</v>
      </c>
      <c r="F73" s="17" t="s">
        <v>305</v>
      </c>
      <c r="G73" s="13" t="s">
        <v>20</v>
      </c>
      <c r="H73" s="14" t="s">
        <v>235</v>
      </c>
      <c r="I73" s="11" t="s">
        <v>178</v>
      </c>
    </row>
    <row r="74" spans="1:9" s="1" customFormat="1" ht="24" customHeight="1">
      <c r="A74" s="10">
        <v>70</v>
      </c>
      <c r="B74" s="12" t="s">
        <v>184</v>
      </c>
      <c r="C74" s="16" t="s">
        <v>185</v>
      </c>
      <c r="D74" s="16" t="s">
        <v>9</v>
      </c>
      <c r="E74" s="16" t="s">
        <v>16</v>
      </c>
      <c r="F74" s="17" t="s">
        <v>306</v>
      </c>
      <c r="G74" s="13" t="s">
        <v>20</v>
      </c>
      <c r="H74" s="14" t="s">
        <v>235</v>
      </c>
      <c r="I74" s="11" t="s">
        <v>178</v>
      </c>
    </row>
    <row r="75" spans="1:9" s="1" customFormat="1" ht="24" customHeight="1">
      <c r="A75" s="9">
        <v>71</v>
      </c>
      <c r="B75" s="12" t="s">
        <v>186</v>
      </c>
      <c r="C75" s="16" t="s">
        <v>187</v>
      </c>
      <c r="D75" s="16" t="s">
        <v>9</v>
      </c>
      <c r="E75" s="16" t="s">
        <v>12</v>
      </c>
      <c r="F75" s="17" t="s">
        <v>307</v>
      </c>
      <c r="G75" s="13" t="s">
        <v>20</v>
      </c>
      <c r="H75" s="14" t="s">
        <v>235</v>
      </c>
      <c r="I75" s="11" t="s">
        <v>178</v>
      </c>
    </row>
    <row r="76" spans="1:9" s="1" customFormat="1" ht="24" customHeight="1">
      <c r="A76" s="10">
        <v>72</v>
      </c>
      <c r="B76" s="12" t="s">
        <v>188</v>
      </c>
      <c r="C76" s="16" t="s">
        <v>189</v>
      </c>
      <c r="D76" s="16" t="s">
        <v>9</v>
      </c>
      <c r="E76" s="16" t="s">
        <v>16</v>
      </c>
      <c r="F76" s="17" t="s">
        <v>308</v>
      </c>
      <c r="G76" s="13" t="s">
        <v>20</v>
      </c>
      <c r="H76" s="14" t="s">
        <v>235</v>
      </c>
      <c r="I76" s="11" t="s">
        <v>178</v>
      </c>
    </row>
    <row r="77" spans="1:9" s="1" customFormat="1" ht="24" customHeight="1">
      <c r="A77" s="9">
        <v>73</v>
      </c>
      <c r="B77" s="12" t="s">
        <v>190</v>
      </c>
      <c r="C77" s="16" t="s">
        <v>191</v>
      </c>
      <c r="D77" s="16" t="s">
        <v>9</v>
      </c>
      <c r="E77" s="16" t="s">
        <v>16</v>
      </c>
      <c r="F77" s="17" t="s">
        <v>309</v>
      </c>
      <c r="G77" s="13" t="s">
        <v>20</v>
      </c>
      <c r="H77" s="14" t="s">
        <v>235</v>
      </c>
      <c r="I77" s="11" t="s">
        <v>178</v>
      </c>
    </row>
    <row r="78" spans="1:9" s="1" customFormat="1" ht="24" customHeight="1">
      <c r="A78" s="10">
        <v>74</v>
      </c>
      <c r="B78" s="12" t="s">
        <v>192</v>
      </c>
      <c r="C78" s="16" t="s">
        <v>193</v>
      </c>
      <c r="D78" s="16" t="s">
        <v>9</v>
      </c>
      <c r="E78" s="16" t="s">
        <v>157</v>
      </c>
      <c r="F78" s="17" t="s">
        <v>310</v>
      </c>
      <c r="G78" s="13" t="s">
        <v>20</v>
      </c>
      <c r="H78" s="14" t="s">
        <v>235</v>
      </c>
      <c r="I78" s="11" t="s">
        <v>178</v>
      </c>
    </row>
    <row r="79" spans="1:9" s="1" customFormat="1" ht="24" customHeight="1">
      <c r="A79" s="9">
        <v>75</v>
      </c>
      <c r="B79" s="12" t="s">
        <v>194</v>
      </c>
      <c r="C79" s="16" t="s">
        <v>195</v>
      </c>
      <c r="D79" s="16" t="s">
        <v>9</v>
      </c>
      <c r="E79" s="16" t="s">
        <v>16</v>
      </c>
      <c r="F79" s="17" t="s">
        <v>311</v>
      </c>
      <c r="G79" s="13" t="s">
        <v>20</v>
      </c>
      <c r="H79" s="14" t="s">
        <v>235</v>
      </c>
      <c r="I79" s="11" t="s">
        <v>178</v>
      </c>
    </row>
    <row r="80" spans="1:9" s="1" customFormat="1" ht="24" customHeight="1">
      <c r="A80" s="10">
        <v>76</v>
      </c>
      <c r="B80" s="12" t="s">
        <v>196</v>
      </c>
      <c r="C80" s="16" t="s">
        <v>197</v>
      </c>
      <c r="D80" s="16" t="s">
        <v>9</v>
      </c>
      <c r="E80" s="16" t="s">
        <v>12</v>
      </c>
      <c r="F80" s="17" t="s">
        <v>312</v>
      </c>
      <c r="G80" s="13" t="s">
        <v>20</v>
      </c>
      <c r="H80" s="14" t="s">
        <v>235</v>
      </c>
      <c r="I80" s="11" t="s">
        <v>178</v>
      </c>
    </row>
    <row r="81" spans="1:9" s="1" customFormat="1" ht="24" customHeight="1">
      <c r="A81" s="9">
        <v>77</v>
      </c>
      <c r="B81" s="12" t="s">
        <v>198</v>
      </c>
      <c r="C81" s="16" t="s">
        <v>14</v>
      </c>
      <c r="D81" s="16" t="s">
        <v>9</v>
      </c>
      <c r="E81" s="16" t="s">
        <v>12</v>
      </c>
      <c r="F81" s="17" t="s">
        <v>313</v>
      </c>
      <c r="G81" s="13" t="s">
        <v>20</v>
      </c>
      <c r="H81" s="14" t="s">
        <v>235</v>
      </c>
      <c r="I81" s="11" t="s">
        <v>178</v>
      </c>
    </row>
    <row r="82" spans="1:9" s="1" customFormat="1" ht="24" customHeight="1">
      <c r="A82" s="10">
        <v>78</v>
      </c>
      <c r="B82" s="12" t="s">
        <v>199</v>
      </c>
      <c r="C82" s="16" t="s">
        <v>200</v>
      </c>
      <c r="D82" s="16" t="s">
        <v>9</v>
      </c>
      <c r="E82" s="16" t="s">
        <v>15</v>
      </c>
      <c r="F82" s="17" t="s">
        <v>314</v>
      </c>
      <c r="G82" s="13" t="s">
        <v>20</v>
      </c>
      <c r="H82" s="14" t="s">
        <v>235</v>
      </c>
      <c r="I82" s="11" t="s">
        <v>178</v>
      </c>
    </row>
    <row r="83" spans="1:9" s="1" customFormat="1" ht="24" customHeight="1">
      <c r="A83" s="9">
        <v>79</v>
      </c>
      <c r="B83" s="12" t="s">
        <v>201</v>
      </c>
      <c r="C83" s="16" t="s">
        <v>202</v>
      </c>
      <c r="D83" s="16" t="s">
        <v>9</v>
      </c>
      <c r="E83" s="16" t="s">
        <v>16</v>
      </c>
      <c r="F83" s="17" t="s">
        <v>315</v>
      </c>
      <c r="G83" s="13" t="s">
        <v>20</v>
      </c>
      <c r="H83" s="14" t="s">
        <v>235</v>
      </c>
      <c r="I83" s="11" t="s">
        <v>178</v>
      </c>
    </row>
    <row r="84" spans="1:9" s="1" customFormat="1" ht="24" customHeight="1">
      <c r="A84" s="10">
        <v>80</v>
      </c>
      <c r="B84" s="12" t="s">
        <v>203</v>
      </c>
      <c r="C84" s="16" t="s">
        <v>204</v>
      </c>
      <c r="D84" s="16" t="s">
        <v>9</v>
      </c>
      <c r="E84" s="16" t="s">
        <v>157</v>
      </c>
      <c r="F84" s="17" t="s">
        <v>316</v>
      </c>
      <c r="G84" s="13" t="s">
        <v>20</v>
      </c>
      <c r="H84" s="14" t="s">
        <v>235</v>
      </c>
      <c r="I84" s="11" t="s">
        <v>178</v>
      </c>
    </row>
    <row r="85" spans="1:9" s="1" customFormat="1" ht="24" customHeight="1">
      <c r="A85" s="9">
        <v>81</v>
      </c>
      <c r="B85" s="12" t="s">
        <v>205</v>
      </c>
      <c r="C85" s="16" t="s">
        <v>206</v>
      </c>
      <c r="D85" s="16" t="s">
        <v>9</v>
      </c>
      <c r="E85" s="16" t="s">
        <v>12</v>
      </c>
      <c r="F85" s="17" t="s">
        <v>317</v>
      </c>
      <c r="G85" s="13" t="s">
        <v>20</v>
      </c>
      <c r="H85" s="14" t="s">
        <v>235</v>
      </c>
      <c r="I85" s="11" t="s">
        <v>178</v>
      </c>
    </row>
    <row r="86" spans="1:9" s="1" customFormat="1" ht="24" customHeight="1">
      <c r="A86" s="10">
        <v>82</v>
      </c>
      <c r="B86" s="12" t="s">
        <v>207</v>
      </c>
      <c r="C86" s="16" t="s">
        <v>208</v>
      </c>
      <c r="D86" s="16" t="s">
        <v>9</v>
      </c>
      <c r="E86" s="16" t="s">
        <v>232</v>
      </c>
      <c r="F86" s="17" t="s">
        <v>318</v>
      </c>
      <c r="G86" s="13" t="s">
        <v>20</v>
      </c>
      <c r="H86" s="14" t="s">
        <v>235</v>
      </c>
      <c r="I86" s="11" t="s">
        <v>178</v>
      </c>
    </row>
    <row r="87" spans="1:9" s="1" customFormat="1" ht="24" customHeight="1">
      <c r="A87" s="9">
        <v>83</v>
      </c>
      <c r="B87" s="12" t="s">
        <v>209</v>
      </c>
      <c r="C87" s="16" t="s">
        <v>210</v>
      </c>
      <c r="D87" s="16" t="s">
        <v>9</v>
      </c>
      <c r="E87" s="16" t="s">
        <v>157</v>
      </c>
      <c r="F87" s="17" t="s">
        <v>319</v>
      </c>
      <c r="G87" s="13" t="s">
        <v>20</v>
      </c>
      <c r="H87" s="14" t="s">
        <v>235</v>
      </c>
      <c r="I87" s="11" t="s">
        <v>178</v>
      </c>
    </row>
    <row r="88" spans="1:9" s="1" customFormat="1" ht="24" customHeight="1">
      <c r="A88" s="10">
        <v>84</v>
      </c>
      <c r="B88" s="12" t="s">
        <v>211</v>
      </c>
      <c r="C88" s="16" t="s">
        <v>212</v>
      </c>
      <c r="D88" s="16" t="s">
        <v>8</v>
      </c>
      <c r="E88" s="16" t="s">
        <v>233</v>
      </c>
      <c r="F88" s="17" t="s">
        <v>320</v>
      </c>
      <c r="G88" s="13" t="s">
        <v>20</v>
      </c>
      <c r="H88" s="14" t="s">
        <v>235</v>
      </c>
      <c r="I88" s="11" t="s">
        <v>178</v>
      </c>
    </row>
    <row r="89" spans="1:9" s="1" customFormat="1" ht="24" customHeight="1">
      <c r="A89" s="9">
        <v>85</v>
      </c>
      <c r="B89" s="12" t="s">
        <v>213</v>
      </c>
      <c r="C89" s="16" t="s">
        <v>214</v>
      </c>
      <c r="D89" s="16" t="s">
        <v>9</v>
      </c>
      <c r="E89" s="16" t="s">
        <v>234</v>
      </c>
      <c r="F89" s="17" t="s">
        <v>321</v>
      </c>
      <c r="G89" s="13" t="s">
        <v>20</v>
      </c>
      <c r="H89" s="14" t="s">
        <v>235</v>
      </c>
      <c r="I89" s="11" t="s">
        <v>178</v>
      </c>
    </row>
    <row r="90" spans="1:9" s="1" customFormat="1" ht="24" customHeight="1">
      <c r="A90" s="10">
        <v>86</v>
      </c>
      <c r="B90" s="12" t="s">
        <v>215</v>
      </c>
      <c r="C90" s="16" t="s">
        <v>216</v>
      </c>
      <c r="D90" s="16" t="s">
        <v>9</v>
      </c>
      <c r="E90" s="16" t="s">
        <v>158</v>
      </c>
      <c r="F90" s="17" t="s">
        <v>322</v>
      </c>
      <c r="G90" s="13" t="s">
        <v>20</v>
      </c>
      <c r="H90" s="14" t="s">
        <v>235</v>
      </c>
      <c r="I90" s="11" t="s">
        <v>178</v>
      </c>
    </row>
    <row r="91" spans="1:9" s="1" customFormat="1" ht="24" customHeight="1">
      <c r="A91" s="9">
        <v>87</v>
      </c>
      <c r="B91" s="12" t="s">
        <v>217</v>
      </c>
      <c r="C91" s="16" t="s">
        <v>218</v>
      </c>
      <c r="D91" s="16" t="s">
        <v>9</v>
      </c>
      <c r="E91" s="16" t="s">
        <v>16</v>
      </c>
      <c r="F91" s="17" t="s">
        <v>323</v>
      </c>
      <c r="G91" s="13" t="s">
        <v>20</v>
      </c>
      <c r="H91" s="14" t="s">
        <v>235</v>
      </c>
      <c r="I91" s="11" t="s">
        <v>178</v>
      </c>
    </row>
    <row r="92" spans="1:9" s="1" customFormat="1" ht="24" customHeight="1">
      <c r="A92" s="10">
        <v>88</v>
      </c>
      <c r="B92" s="12" t="s">
        <v>219</v>
      </c>
      <c r="C92" s="16" t="s">
        <v>220</v>
      </c>
      <c r="D92" s="16" t="s">
        <v>9</v>
      </c>
      <c r="E92" s="16" t="s">
        <v>18</v>
      </c>
      <c r="F92" s="17" t="s">
        <v>324</v>
      </c>
      <c r="G92" s="13" t="s">
        <v>20</v>
      </c>
      <c r="H92" s="14" t="s">
        <v>235</v>
      </c>
      <c r="I92" s="11" t="s">
        <v>178</v>
      </c>
    </row>
    <row r="93" spans="1:9" s="1" customFormat="1" ht="24" customHeight="1">
      <c r="A93" s="9">
        <v>89</v>
      </c>
      <c r="B93" s="12" t="s">
        <v>221</v>
      </c>
      <c r="C93" s="16" t="s">
        <v>222</v>
      </c>
      <c r="D93" s="16" t="s">
        <v>9</v>
      </c>
      <c r="E93" s="16" t="s">
        <v>16</v>
      </c>
      <c r="F93" s="17" t="s">
        <v>325</v>
      </c>
      <c r="G93" s="13" t="s">
        <v>20</v>
      </c>
      <c r="H93" s="14" t="s">
        <v>235</v>
      </c>
      <c r="I93" s="11" t="s">
        <v>178</v>
      </c>
    </row>
    <row r="94" spans="1:9" s="1" customFormat="1" ht="24" customHeight="1">
      <c r="A94" s="10">
        <v>90</v>
      </c>
      <c r="B94" s="12" t="s">
        <v>223</v>
      </c>
      <c r="C94" s="16" t="s">
        <v>224</v>
      </c>
      <c r="D94" s="16" t="s">
        <v>9</v>
      </c>
      <c r="E94" s="16" t="s">
        <v>16</v>
      </c>
      <c r="F94" s="17" t="s">
        <v>326</v>
      </c>
      <c r="G94" s="13" t="s">
        <v>20</v>
      </c>
      <c r="H94" s="14" t="s">
        <v>235</v>
      </c>
      <c r="I94" s="11" t="s">
        <v>178</v>
      </c>
    </row>
    <row r="95" spans="1:9" s="1" customFormat="1" ht="24" customHeight="1">
      <c r="A95" s="9">
        <v>91</v>
      </c>
      <c r="B95" s="12" t="s">
        <v>225</v>
      </c>
      <c r="C95" s="16" t="s">
        <v>226</v>
      </c>
      <c r="D95" s="16" t="s">
        <v>9</v>
      </c>
      <c r="E95" s="16" t="s">
        <v>157</v>
      </c>
      <c r="F95" s="17" t="s">
        <v>327</v>
      </c>
      <c r="G95" s="13" t="s">
        <v>20</v>
      </c>
      <c r="H95" s="14" t="s">
        <v>235</v>
      </c>
      <c r="I95" s="11" t="s">
        <v>178</v>
      </c>
    </row>
    <row r="96" spans="1:9" s="1" customFormat="1" ht="24" customHeight="1">
      <c r="A96" s="10">
        <v>92</v>
      </c>
      <c r="B96" s="12" t="s">
        <v>227</v>
      </c>
      <c r="C96" s="16" t="s">
        <v>228</v>
      </c>
      <c r="D96" s="16" t="s">
        <v>8</v>
      </c>
      <c r="E96" s="16" t="s">
        <v>19</v>
      </c>
      <c r="F96" s="17" t="s">
        <v>328</v>
      </c>
      <c r="G96" s="13" t="s">
        <v>20</v>
      </c>
      <c r="H96" s="14" t="s">
        <v>235</v>
      </c>
      <c r="I96" s="11" t="s">
        <v>178</v>
      </c>
    </row>
    <row r="97" spans="1:9" s="1" customFormat="1" ht="24" customHeight="1">
      <c r="A97" s="9">
        <v>93</v>
      </c>
      <c r="B97" s="12" t="s">
        <v>229</v>
      </c>
      <c r="C97" s="16" t="s">
        <v>230</v>
      </c>
      <c r="D97" s="16" t="s">
        <v>9</v>
      </c>
      <c r="E97" s="16" t="s">
        <v>157</v>
      </c>
      <c r="F97" s="15" t="s">
        <v>329</v>
      </c>
      <c r="G97" s="13" t="s">
        <v>20</v>
      </c>
      <c r="H97" s="14" t="s">
        <v>235</v>
      </c>
      <c r="I97" s="11" t="s">
        <v>178</v>
      </c>
    </row>
  </sheetData>
  <mergeCells count="3">
    <mergeCell ref="B1:I1"/>
    <mergeCell ref="A2:I2"/>
    <mergeCell ref="A3:I3"/>
  </mergeCells>
  <phoneticPr fontId="7" type="noConversion"/>
  <conditionalFormatting sqref="B5:B71">
    <cfRule type="duplicateValues" dxfId="1" priority="2"/>
  </conditionalFormatting>
  <conditionalFormatting sqref="B72:B97">
    <cfRule type="duplicateValues" dxfId="0" priority="1"/>
  </conditionalFormatting>
  <pageMargins left="0.75" right="0.75" top="1" bottom="1" header="0.51111111111111096" footer="0.51111111111111096"/>
  <pageSetup paperSize="9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songbo</cp:lastModifiedBy>
  <dcterms:created xsi:type="dcterms:W3CDTF">2015-11-09T11:41:00Z</dcterms:created>
  <dcterms:modified xsi:type="dcterms:W3CDTF">2019-11-11T09:24:04Z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