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activeTab="6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<sst xmlns="http://schemas.openxmlformats.org/spreadsheetml/2006/main" count="5934" uniqueCount="1388">
  <si>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</si>
  <si>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</si>
  <si>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</si>
  <si>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</si>
  <si>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</si>
  <si>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</si>
  <si>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</si>
  <si>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</si>
  <si>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</si>
  <si>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</si>
  <si>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</si>
  <si>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</si>
  <si>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</si>
  <si>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</si>
  <si>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</si>
  <si>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</si>
  <si>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</si>
  <si>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</si>
  <si>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</si>
  <si>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</si>
  <si>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</si>
  <si>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</si>
  <si>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</si>
  <si>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</si>
  <si>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</si>
  <si>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</si>
  <si>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</si>
  <si>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</si>
  <si>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</si>
  <si>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</si>
  <si>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</si>
  <si>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</si>
  <si>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</si>
  <si>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</si>
  <si>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</si>
  <si>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</si>
  <si>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</si>
  <si>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</si>
  <si>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</si>
  <si>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</si>
  <si>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</si>
  <si>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</si>
  <si>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</si>
  <si>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</si>
  <si>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</si>
  <si>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</si>
  <si>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</si>
  <si>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</si>
  <si>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</si>
  <si>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</si>
  <si>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</si>
  <si>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</si>
  <si>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</si>
  <si>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</si>
  <si>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</si>
  <si>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</si>
  <si>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</si>
  <si>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</si>
  <si>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</si>
  <si>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</si>
  <si>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</si>
  <si>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</si>
  <si>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</si>
  <si>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</si>
  <si>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</si>
  <si>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</si>
  <si>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</si>
  <si>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</si>
  <si>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</si>
  <si>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</si>
  <si>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</si>
  <si>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</si>
  <si>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</si>
  <si>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</si>
  <si>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</si>
  <si>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</si>
  <si>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</si>
  <si>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</si>
  <si>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</si>
  <si>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</si>
  <si>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</si>
  <si>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</si>
  <si>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</si>
  <si>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</si>
  <si>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</si>
  <si>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</si>
  <si>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</si>
  <si>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</si>
  <si>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</si>
  <si>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</si>
  <si>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</si>
  <si>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</si>
  <si>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</si>
  <si>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</si>
  <si>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</si>
  <si>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</si>
  <si>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</si>
  <si>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</si>
  <si>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</si>
  <si>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</si>
  <si>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</si>
  <si>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</si>
  <si>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</si>
  <si>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</si>
  <si>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</si>
  <si>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</si>
  <si>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</si>
  <si>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</si>
  <si>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</si>
  <si>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</si>
  <si>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</si>
  <si>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</si>
  <si>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</si>
  <si>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</si>
  <si>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</si>
  <si>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</si>
  <si>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</si>
  <si>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</si>
  <si>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</si>
  <si>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</si>
  <si>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</si>
  <si>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</si>
  <si>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</si>
  <si>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</si>
  <si>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</si>
  <si>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</si>
  <si>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</si>
  <si>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</si>
  <si>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</si>
  <si>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</si>
  <si>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</si>
  <si>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</si>
  <si>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</si>
  <si>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</si>
  <si>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</si>
  <si>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</si>
  <si>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</si>
  <si>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</si>
  <si>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</si>
  <si>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</si>
  <si>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</si>
  <si>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</si>
  <si>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</si>
  <si>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</si>
  <si>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</si>
  <si>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</si>
  <si>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</si>
  <si>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</si>
  <si>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</si>
  <si>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</si>
  <si>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</si>
  <si>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</si>
  <si>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</si>
  <si>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</si>
  <si>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</si>
  <si>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</si>
  <si>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</si>
  <si>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</si>
  <si>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</si>
  <si>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</si>
  <si>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</si>
  <si>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</si>
  <si>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</si>
  <si>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</si>
  <si>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</si>
  <si>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</si>
  <si>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</si>
  <si>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</si>
  <si>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</si>
  <si>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</si>
  <si>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</si>
  <si>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</si>
  <si>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</si>
  <si>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</si>
  <si>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</si>
  <si>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</si>
  <si>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</si>
  <si>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</si>
  <si>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</si>
  <si>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</si>
  <si>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</si>
  <si>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</si>
  <si>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</si>
  <si>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</si>
  <si>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</si>
  <si>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</si>
  <si>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</si>
  <si>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</si>
  <si>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</si>
  <si>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</si>
  <si>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</si>
  <si>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</si>
  <si>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</si>
  <si>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</si>
  <si>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</si>
  <si>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</si>
  <si>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</si>
  <si>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</si>
  <si>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</si>
  <si>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</si>
  <si>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</si>
  <si>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</si>
  <si>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</si>
  <si>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</si>
  <si>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</si>
  <si>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</si>
  <si>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</si>
  <si>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</si>
  <si>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</si>
  <si>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</si>
  <si>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</si>
  <si>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</si>
  <si>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</si>
  <si>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</si>
  <si>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</si>
  <si>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</si>
  <si>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</si>
  <si>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</si>
  <si>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</si>
  <si>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</si>
  <si>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</si>
  <si>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</si>
  <si>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</si>
  <si>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</si>
  <si>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</si>
  <si>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</si>
  <si>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</si>
  <si>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</si>
  <si>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</si>
  <si>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</si>
  <si>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</si>
  <si>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</si>
  <si>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</si>
  <si>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</si>
  <si>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</si>
  <si>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</si>
  <si>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</si>
  <si>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</si>
  <si>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</si>
  <si>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</si>
  <si>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</si>
  <si>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</si>
  <si>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</si>
  <si>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</si>
  <si>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</si>
  <si>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</si>
  <si>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</si>
  <si>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</si>
  <si>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</si>
  <si>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</si>
  <si>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</si>
  <si>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</si>
  <si>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</si>
  <si>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</si>
  <si>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</si>
  <si>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</si>
  <si>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</si>
  <si>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</si>
  <si>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</si>
  <si>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</si>
  <si>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</si>
  <si>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</si>
  <si>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</si>
  <si>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</si>
  <si>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</si>
  <si>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</si>
  <si>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</si>
  <si>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</si>
  <si>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</si>
  <si>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</si>
  <si>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</si>
  <si>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</si>
  <si>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</si>
  <si>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</si>
  <si>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</si>
  <si>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</si>
  <si>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</si>
  <si>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</si>
  <si>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</si>
  <si>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</si>
  <si>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</si>
  <si>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</si>
  <si>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</si>
  <si>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</si>
  <si>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</si>
  <si>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</si>
  <si>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</si>
  <si>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</si>
  <si>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</si>
  <si>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</si>
  <si>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</si>
  <si>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</si>
  <si>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</si>
  <si>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</si>
  <si>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</si>
  <si>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</si>
  <si>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</si>
  <si>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</si>
  <si>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</si>
  <si>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</si>
  <si>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</si>
  <si>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</si>
  <si>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</si>
  <si>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</si>
  <si>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</si>
  <si>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</si>
  <si>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</si>
  <si>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</si>
  <si>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</si>
  <si>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</si>
  <si>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</si>
  <si>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</si>
  <si>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</si>
  <si>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</si>
  <si>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</si>
  <si>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</si>
  <si>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</si>
  <si>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</si>
  <si>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</si>
  <si>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</si>
  <si>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</si>
  <si>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</si>
  <si>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</si>
  <si>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</si>
  <si>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</si>
  <si>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</si>
  <si>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</si>
  <si>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</si>
  <si>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</si>
  <si>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</si>
  <si>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</si>
  <si>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</si>
  <si>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</si>
  <si>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</si>
  <si>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</si>
  <si>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</si>
  <si>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</si>
  <si>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</si>
  <si>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</si>
  <si>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</si>
  <si>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</si>
  <si>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</si>
  <si>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</si>
  <si>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</si>
  <si>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</si>
  <si>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</si>
  <si>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</si>
  <si>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</si>
  <si>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</si>
  <si>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</si>
  <si>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</si>
  <si>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</si>
  <si>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</si>
  <si>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</si>
  <si>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</si>
  <si>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</si>
  <si>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</si>
  <si>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</si>
  <si>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</si>
  <si>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</si>
  <si>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</si>
  <si>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</si>
  <si>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</si>
  <si>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</si>
  <si>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</si>
  <si>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</si>
  <si>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</si>
  <si>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</si>
  <si>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</si>
  <si>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</si>
  <si>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</si>
  <si>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</si>
  <si>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</si>
  <si>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</si>
  <si>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</si>
  <si>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</si>
  <si>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</si>
  <si>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</si>
  <si>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</si>
  <si>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</si>
  <si>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</si>
  <si>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</si>
  <si>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</si>
  <si>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</si>
  <si>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</si>
  <si>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</si>
  <si>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</si>
  <si>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</si>
  <si>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</si>
  <si>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</si>
  <si>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</si>
  <si>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</si>
  <si>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</si>
  <si>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</si>
  <si>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</si>
  <si>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</si>
  <si>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</si>
  <si>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</si>
  <si>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</si>
  <si>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</si>
  <si>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</si>
  <si>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</si>
  <si>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</si>
  <si>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</si>
  <si>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</si>
  <si>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</si>
  <si>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</si>
  <si>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</si>
  <si>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</si>
  <si>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</si>
  <si>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</si>
  <si>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</si>
  <si>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</si>
  <si>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</si>
  <si>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</si>
  <si>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</si>
  <si>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</si>
  <si>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</si>
  <si>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</si>
  <si>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</si>
  <si>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</si>
  <si>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</si>
  <si>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</si>
  <si>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</si>
  <si>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</si>
  <si>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</si>
  <si>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</si>
  <si>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</si>
  <si>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</si>
  <si>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</si>
  <si>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</si>
  <si>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</si>
  <si>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</si>
  <si>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</si>
  <si>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</si>
  <si>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</si>
  <si>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</si>
  <si>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</si>
  <si>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</si>
  <si>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</si>
  <si>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</si>
  <si>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</si>
  <si>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</si>
  <si>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</si>
  <si>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</si>
  <si>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</si>
  <si>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</si>
  <si>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</si>
  <si>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</si>
  <si>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</si>
  <si>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</si>
  <si>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</si>
  <si>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</si>
  <si>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</si>
  <si>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</si>
  <si>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</si>
  <si>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</si>
  <si>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</si>
  <si>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</si>
  <si>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</si>
  <si>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</si>
  <si>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</si>
  <si>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</si>
  <si>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</si>
  <si>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</si>
  <si>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</si>
  <si>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</si>
  <si>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</si>
  <si>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</si>
  <si>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</si>
  <si>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</si>
  <si>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</si>
  <si>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</si>
  <si>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</si>
  <si>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</si>
  <si>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</si>
  <si>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</si>
  <si>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</si>
  <si>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</si>
  <si>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</si>
  <si>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</si>
  <si>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</si>
  <si>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</si>
  <si>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</si>
  <si>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</si>
  <si>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</si>
  <si>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</si>
  <si>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</si>
  <si>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</si>
  <si>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</si>
  <si>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</si>
  <si>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</si>
  <si>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</si>
  <si>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</si>
  <si>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</si>
  <si>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</si>
  <si>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</si>
  <si>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</si>
  <si>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</si>
  <si>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</si>
  <si>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</si>
  <si>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</si>
  <si>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</si>
  <si>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</si>
  <si>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</si>
  <si>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</si>
  <si>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</si>
  <si>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</si>
  <si>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</si>
  <si>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</si>
  <si>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</si>
  <si>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</si>
  <si>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</si>
  <si>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</si>
  <si>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</si>
  <si>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</si>
  <si>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</si>
  <si>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</si>
  <si>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</si>
  <si>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</si>
  <si>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</si>
  <si>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</si>
  <si>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</si>
  <si>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</si>
  <si>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</si>
  <si>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</si>
  <si>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</si>
  <si>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</si>
  <si>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</si>
  <si>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</si>
  <si>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</si>
  <si>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</si>
  <si>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</si>
  <si>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</si>
  <si>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</si>
  <si>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</si>
  <si>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</si>
  <si>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</si>
  <si>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</si>
  <si>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</si>
  <si>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</si>
  <si>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</si>
  <si>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</si>
  <si>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</si>
  <si>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</si>
  <si>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</si>
  <si>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</si>
  <si>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</si>
  <si>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</si>
  <si>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</si>
  <si>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</si>
  <si>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</si>
  <si>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</si>
  <si>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</si>
  <si>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</si>
  <si>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</si>
  <si>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</si>
  <si>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</si>
  <si>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</si>
  <si>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</si>
  <si>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</si>
  <si>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</si>
  <si>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</si>
  <si>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</si>
  <si>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</si>
  <si>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</si>
  <si>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</si>
  <si>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</si>
  <si>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</si>
  <si>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</si>
  <si>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</si>
  <si>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</si>
  <si>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</si>
  <si>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</si>
  <si>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</si>
  <si>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</si>
  <si>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</si>
  <si>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</si>
  <si>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</si>
  <si>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</si>
  <si>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</si>
  <si>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</si>
  <si>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</si>
  <si>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</si>
  <si>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</si>
  <si>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</si>
  <si>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</si>
  <si>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</si>
  <si>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</si>
  <si>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</si>
  <si>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</si>
  <si>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</si>
  <si>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</si>
  <si>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</si>
  <si>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</si>
  <si>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</si>
  <si>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</si>
  <si>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</si>
  <si>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</si>
  <si>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</si>
  <si>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</si>
  <si>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</si>
  <si>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</si>
  <si>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</si>
  <si>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</si>
  <si>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</si>
  <si>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</si>
  <si>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</si>
  <si>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</si>
  <si>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</si>
  <si>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</si>
  <si>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</si>
  <si>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</si>
  <si>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</si>
  <si>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</si>
  <si>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</si>
  <si>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</si>
  <si>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</si>
  <si>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</si>
  <si>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</si>
  <si>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</si>
  <si>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</si>
  <si>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</si>
  <si>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</si>
  <si>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</si>
  <si>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</si>
  <si>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</si>
  <si>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</si>
  <si>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</si>
  <si>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</si>
  <si>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</si>
  <si>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</si>
  <si>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</si>
  <si>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</si>
  <si>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</si>
  <si>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</si>
  <si>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</si>
  <si>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</si>
  <si>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</si>
  <si>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</si>
  <si>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</si>
  <si>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</si>
  <si>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</si>
  <si>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</si>
  <si>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</si>
  <si>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</si>
  <si>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</si>
  <si>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</si>
  <si>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</si>
  <si>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</si>
  <si>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</si>
  <si>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</si>
  <si>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</si>
  <si>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</si>
  <si>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</si>
  <si>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</si>
  <si>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</si>
  <si>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</si>
  <si>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</si>
  <si>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</si>
  <si>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</si>
  <si>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</si>
  <si>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</si>
  <si>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</si>
  <si>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</si>
  <si>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</si>
  <si>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</si>
  <si>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</si>
  <si>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</si>
  <si>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</si>
  <si>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</si>
  <si>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</si>
  <si>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</si>
  <si>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</si>
  <si>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</si>
  <si>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</si>
  <si>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</si>
  <si>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</si>
  <si>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</si>
  <si>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</si>
  <si>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</si>
  <si>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</si>
  <si>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</si>
  <si>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</si>
  <si>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</si>
  <si>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</si>
  <si>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</si>
  <si>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</si>
  <si>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</si>
  <si>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</si>
  <si>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</si>
  <si>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</si>
  <si>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</si>
  <si>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</si>
  <si>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</si>
  <si>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</si>
  <si>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</si>
  <si>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</si>
  <si>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</si>
  <si>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</si>
  <si>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</si>
  <si>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</si>
  <si>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</si>
  <si>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</si>
  <si>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</si>
  <si>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</si>
  <si>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</si>
  <si>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</si>
  <si>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</si>
  <si>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</si>
  <si>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</si>
  <si>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</si>
  <si>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</si>
  <si>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</si>
  <si>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</si>
  <si>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</si>
  <si>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</si>
  <si>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</si>
  <si>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</si>
  <si>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</si>
  <si>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</si>
  <si>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</si>
  <si>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</si>
  <si>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</si>
  <si>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</si>
  <si>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</si>
  <si>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</si>
  <si>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</si>
  <si>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</si>
  <si>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</si>
  <si>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</si>
  <si>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</si>
  <si>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</si>
  <si>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</si>
  <si>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</si>
  <si>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</si>
  <si>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</si>
  <si>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</si>
  <si>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</si>
  <si>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</si>
  <si>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</si>
  <si>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</si>
  <si>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</si>
  <si>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</si>
  <si>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</si>
  <si>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</si>
  <si>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</si>
  <si>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</si>
  <si>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</si>
  <si>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</si>
  <si>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</si>
  <si>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</si>
  <si>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</si>
  <si>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</si>
  <si>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</si>
  <si>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</si>
  <si>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</si>
  <si>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</si>
  <si>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</si>
  <si>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</si>
  <si>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</si>
  <si>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</si>
  <si>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</si>
  <si>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</si>
  <si>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</si>
  <si>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</si>
  <si>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</si>
  <si>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</si>
  <si>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</si>
  <si>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</si>
  <si>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</si>
  <si>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</si>
  <si>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</si>
  <si>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</si>
  <si>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</si>
  <si>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</si>
  <si>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</si>
  <si>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</si>
  <si>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</si>
  <si>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</si>
  <si>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</si>
  <si>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</si>
  <si>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</si>
  <si>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</si>
  <si>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</si>
  <si>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</si>
  <si>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</si>
  <si>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</si>
  <si>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</si>
  <si>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</si>
  <si>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</si>
  <si>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</si>
  <si>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</si>
  <si>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</si>
  <si>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</si>
  <si>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</si>
  <si>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</si>
  <si>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</si>
  <si>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</si>
  <si>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</si>
  <si>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</si>
  <si>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</si>
  <si>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</si>
  <si>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</si>
  <si>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</si>
  <si>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</si>
  <si>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</si>
  <si>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</si>
  <si>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</si>
  <si>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</si>
  <si>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</si>
  <si>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</si>
  <si>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</si>
  <si>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</si>
  <si>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</si>
  <si>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</si>
  <si>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</si>
  <si>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</si>
  <si>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</si>
  <si>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</si>
  <si>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</si>
  <si>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</si>
  <si>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</si>
  <si>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</si>
  <si>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</si>
  <si>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</si>
  <si>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</si>
  <si>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</si>
  <si>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</si>
  <si>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</si>
  <si>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</si>
  <si>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</si>
  <si>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</si>
  <si>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</si>
  <si>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</si>
  <si>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</si>
  <si>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</si>
  <si>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</si>
  <si>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</si>
  <si>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</si>
  <si>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</si>
  <si>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</si>
  <si>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</si>
  <si>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</si>
  <si>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</si>
  <si>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</si>
  <si>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</si>
  <si>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</si>
  <si>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</si>
  <si>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</si>
  <si>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</si>
  <si>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</si>
  <si>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</si>
  <si>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</si>
  <si>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</si>
  <si>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</si>
  <si>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</si>
  <si>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</si>
  <si>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</si>
  <si>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</si>
  <si>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</si>
  <si>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</si>
  <si>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</si>
  <si>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</si>
  <si>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</si>
  <si>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</si>
  <si>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</si>
  <si>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</si>
  <si>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</si>
  <si>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</si>
  <si>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</si>
  <si>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</si>
  <si>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</si>
  <si>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</si>
  <si>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</si>
  <si>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</si>
  <si>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</si>
  <si>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</si>
  <si>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</si>
  <si>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</si>
  <si>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</si>
  <si>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</si>
  <si>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</si>
  <si>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</si>
  <si>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</si>
  <si>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</si>
  <si>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</si>
  <si>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</si>
  <si>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</si>
  <si>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</si>
  <si>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</si>
  <si>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</si>
  <si>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</si>
  <si>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</si>
  <si>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</si>
  <si>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</si>
  <si>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</si>
  <si>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</si>
  <si>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</si>
  <si>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</si>
  <si>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</si>
  <si>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</si>
  <si>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</si>
  <si>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</si>
  <si>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</si>
  <si>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</si>
  <si>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</si>
  <si>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</si>
  <si>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</si>
  <si>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</si>
  <si>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</si>
  <si>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</si>
  <si>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</si>
  <si>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</si>
  <si>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</si>
  <si>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</si>
  <si>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</si>
  <si>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</si>
  <si>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</si>
  <si>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</si>
  <si>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</si>
  <si>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</si>
  <si>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</si>
  <si>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</si>
  <si>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</si>
  <si>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</si>
  <si>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</si>
  <si>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</si>
  <si>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</si>
  <si>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</si>
  <si>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</si>
  <si>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</si>
  <si>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</si>
  <si>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</si>
  <si>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</si>
  <si>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</si>
  <si>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</si>
  <si>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</si>
  <si>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</si>
  <si>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</si>
  <si>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</si>
  <si>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</si>
  <si>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</si>
  <si>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</si>
  <si>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</si>
  <si>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</si>
  <si>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</si>
  <si>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</si>
  <si>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</si>
  <si>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</si>
  <si>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</si>
  <si>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</si>
  <si>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</si>
  <si>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</si>
  <si>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</si>
  <si>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</si>
  <si>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</si>
  <si>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</si>
  <si>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</si>
  <si>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</si>
  <si>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</si>
  <si>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</si>
  <si>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</si>
  <si>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</si>
  <si>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</si>
  <si>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</si>
  <si>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</si>
  <si>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</si>
  <si>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</si>
  <si>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</si>
  <si>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</si>
  <si>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</si>
  <si>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</si>
  <si>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</si>
  <si>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</si>
  <si>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</si>
  <si>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</si>
  <si>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</si>
  <si>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</si>
  <si>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</si>
  <si>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</si>
  <si>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</si>
  <si>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</si>
  <si>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</si>
  <si>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</si>
  <si>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</si>
  <si>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</si>
  <si>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</si>
  <si>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</si>
  <si>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</si>
  <si>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</si>
  <si>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</si>
  <si>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</si>
  <si>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</si>
  <si>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</si>
  <si>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</si>
  <si>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</si>
  <si>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</si>
  <si>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</si>
  <si>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</si>
  <si>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</si>
  <si>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</si>
  <si>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</si>
  <si>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</si>
  <si>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</si>
  <si>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</si>
  <si>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</si>
  <si>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</si>
  <si>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</si>
  <si>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</si>
  <si>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</si>
  <si>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</si>
  <si>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</si>
  <si>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</si>
  <si>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</si>
  <si>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</si>
  <si>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</si>
  <si>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</si>
  <si>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</si>
  <si>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</si>
  <si>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</si>
  <si>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</si>
  <si>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</si>
  <si>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</si>
  <si>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</si>
  <si>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</si>
  <si>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</si>
  <si>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</si>
  <si>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</si>
  <si>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</si>
  <si>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</si>
  <si>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</si>
  <si>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</si>
  <si>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</si>
  <si>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</si>
  <si>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</si>
  <si>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</si>
  <si>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</si>
  <si>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</si>
  <si>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</si>
  <si>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</si>
  <si>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</si>
  <si>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</si>
  <si>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</si>
  <si>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</si>
  <si>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</si>
  <si>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</si>
  <si>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</si>
  <si>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</si>
  <si>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</si>
  <si>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</si>
  <si>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</si>
  <si>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</si>
  <si>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</si>
  <si>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</si>
  <si>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</si>
  <si>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</si>
  <si>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</si>
  <si>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</si>
  <si>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</si>
  <si>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</si>
  <si>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</si>
  <si>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</si>
  <si>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</si>
  <si>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</si>
  <si>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</si>
  <si>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</si>
  <si>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</si>
  <si>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</si>
  <si>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</si>
  <si>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</si>
  <si>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</si>
  <si>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</si>
  <si>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</si>
  <si>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</si>
  <si>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</si>
  <si>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</si>
  <si>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</si>
  <si>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</si>
  <si>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</si>
  <si>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</si>
  <si>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</si>
  <si>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</si>
  <si>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</si>
  <si>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</si>
  <si>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</si>
  <si>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</si>
  <si>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</si>
  <si>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</si>
  <si>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</si>
  <si>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</si>
  <si>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</si>
  <si>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</si>
  <si>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</si>
  <si>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</si>
  <si>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</si>
  <si>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</si>
  <si>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</si>
  <si>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</si>
  <si>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</si>
  <si>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</si>
  <si>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</si>
  <si>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</si>
  <si>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</si>
  <si>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610621199603010021</t>
  </si>
  <si>
    <t>612727199112131529</t>
  </si>
  <si>
    <t>610621199512080446</t>
  </si>
  <si>
    <t>610602199012270025</t>
  </si>
  <si>
    <t>610622199705221125</t>
  </si>
  <si>
    <t>610623199708170120</t>
  </si>
  <si>
    <t>610626199612100020</t>
  </si>
  <si>
    <t>610623199509280204</t>
  </si>
  <si>
    <t>61060219931122482X</t>
  </si>
  <si>
    <t>610602199510190327</t>
  </si>
  <si>
    <t>610628198909151142</t>
  </si>
  <si>
    <t>610623199504211242</t>
  </si>
  <si>
    <t>612601199403180620</t>
  </si>
  <si>
    <t>610624199404132922</t>
  </si>
  <si>
    <t>610602199405251220</t>
  </si>
  <si>
    <t>610630199401230241</t>
  </si>
  <si>
    <t>610630199511262228</t>
  </si>
  <si>
    <t>610625199202260340</t>
  </si>
  <si>
    <t>610625199102231120</t>
  </si>
  <si>
    <t>610622199407040422</t>
  </si>
  <si>
    <t>610602199209142422</t>
  </si>
  <si>
    <t>612601199405190929</t>
  </si>
  <si>
    <t>610623199410151023</t>
  </si>
  <si>
    <t>610625199511080781</t>
  </si>
  <si>
    <t>2019年定向招聘面试分组名单（护理2组）—11月9日下午</t>
  </si>
  <si>
    <t>610621199210280629</t>
  </si>
  <si>
    <t>610621199401200046</t>
  </si>
  <si>
    <t>610621199312170623</t>
  </si>
  <si>
    <t>610624199411060066</t>
  </si>
  <si>
    <t>610623198906161423</t>
  </si>
  <si>
    <t>610622199612120923</t>
  </si>
  <si>
    <t>610624199506150523</t>
  </si>
  <si>
    <t>610624199309241223</t>
  </si>
  <si>
    <t>612727199407057127</t>
  </si>
  <si>
    <t>612725199009060061</t>
  </si>
  <si>
    <t>612624199612270045</t>
  </si>
  <si>
    <t>612624199211273229</t>
  </si>
  <si>
    <t>610624199207153927</t>
  </si>
  <si>
    <t>610624199209101522</t>
  </si>
  <si>
    <t>610624199301090926</t>
  </si>
  <si>
    <t>610623199106021224</t>
  </si>
  <si>
    <t>610623199701201043</t>
  </si>
  <si>
    <t>610625199304210782</t>
  </si>
  <si>
    <t>61272419950205112X</t>
  </si>
  <si>
    <t>61062519900511028X</t>
  </si>
  <si>
    <t>610621199701200021</t>
  </si>
  <si>
    <t>610621199402270046</t>
  </si>
  <si>
    <t>610624199310261520</t>
  </si>
  <si>
    <t>610622198904041528</t>
  </si>
  <si>
    <t>610602199406130025</t>
  </si>
  <si>
    <t>610622199205251723</t>
  </si>
  <si>
    <t>2019年定向招聘面试分组名单（护理3组）—11月10日上午</t>
  </si>
  <si>
    <t>612727199507142126</t>
  </si>
  <si>
    <t>610622199604110928</t>
  </si>
  <si>
    <t>610627199502040609</t>
  </si>
  <si>
    <t>610627199410160582</t>
  </si>
  <si>
    <t>610627199508290967</t>
  </si>
  <si>
    <t>610627199212270254</t>
  </si>
  <si>
    <t>610623199008131227</t>
  </si>
  <si>
    <t>610624199309252547</t>
  </si>
  <si>
    <t>610623199210120329</t>
  </si>
  <si>
    <t>610629199011095026</t>
  </si>
  <si>
    <t>610631199504061029</t>
  </si>
  <si>
    <t>610631199607120028</t>
  </si>
  <si>
    <t>610628199202101947</t>
  </si>
  <si>
    <t>610623199510050174</t>
  </si>
  <si>
    <t>61063019940626124X</t>
  </si>
  <si>
    <t>61062719931017096X</t>
  </si>
  <si>
    <t>612728199209280842</t>
  </si>
  <si>
    <t>610631199710161426</t>
  </si>
  <si>
    <t>610628199608182425</t>
  </si>
  <si>
    <t>610629199409115023</t>
  </si>
  <si>
    <t>610624199201150020</t>
  </si>
  <si>
    <t>612624199810180024</t>
  </si>
  <si>
    <t>610629199403030029</t>
  </si>
  <si>
    <t>610625199411180419</t>
  </si>
  <si>
    <t>610625199610301121</t>
  </si>
  <si>
    <t>610624199304103227</t>
  </si>
  <si>
    <t>2019年定向招聘面试分组名单（护理4组）—11月10日下午</t>
  </si>
  <si>
    <t>610632199701170028</t>
  </si>
  <si>
    <t>610632199605051029</t>
  </si>
  <si>
    <t>61062619951105132X</t>
  </si>
  <si>
    <t>610626199410010940</t>
  </si>
  <si>
    <t>610626199211050149</t>
  </si>
  <si>
    <t>610626199407020320</t>
  </si>
  <si>
    <t>610626199604020020</t>
  </si>
  <si>
    <t>610626199312171329</t>
  </si>
  <si>
    <t>610626199508260542</t>
  </si>
  <si>
    <t>61062619951223032X</t>
  </si>
  <si>
    <t>610626199511110326</t>
  </si>
  <si>
    <t>610630199401110063</t>
  </si>
  <si>
    <t>610621199511060427</t>
  </si>
  <si>
    <t>610622199604131622</t>
  </si>
  <si>
    <t>610621199502240426</t>
  </si>
  <si>
    <t>610625199304151049</t>
  </si>
  <si>
    <t>610632199601233028</t>
  </si>
  <si>
    <t>610624199502233241</t>
  </si>
  <si>
    <t>612625199609010521</t>
  </si>
  <si>
    <t>610625199509091027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</si>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</sst>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B28" sqref="B28"/>
    </sheetView>
  </sheetViews>
  <sheetFormatPr defaultColWidth="9" defaultRowHeight="14"/>
  <cols>
    <col min="2" max="2" width="15.8818181818182" customWidth="1"/>
    <col min="4" max="4" width="22.6272727272727" customWidth="1"/>
    <col min="6" max="6" width="19.6272727272727" customWidth="1"/>
    <col min="7" max="7" width="11" customWidth="1"/>
    <col min="8" max="8" width="11.2545454545455" customWidth="1"/>
    <col min="9" max="9" width="10.3818181818182" customWidth="1"/>
  </cols>
  <sheetData>
    <row r="1" ht="32.25" customHeight="1" spans="1:10">
      <c r="A1" s="2" t="s">
        <v>1155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448</v>
      </c>
      <c r="C3" s="43" t="s">
        <v>449</v>
      </c>
      <c r="D3" s="43" t="s">
        <v>1156</v>
      </c>
      <c r="E3" s="5" t="s">
        <v>420</v>
      </c>
      <c r="F3" s="43" t="s">
        <v>450</v>
      </c>
      <c r="G3" s="43" t="s">
        <v>37</v>
      </c>
      <c r="H3" s="43" t="s">
        <v>451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452</v>
      </c>
      <c r="C4" s="43" t="s">
        <v>453</v>
      </c>
      <c r="D4" s="43" t="s">
        <v>1157</v>
      </c>
      <c r="E4" s="5" t="s">
        <v>420</v>
      </c>
      <c r="F4" s="43" t="s">
        <v>450</v>
      </c>
      <c r="G4" s="43" t="s">
        <v>37</v>
      </c>
      <c r="H4" s="43" t="s">
        <v>451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454</v>
      </c>
      <c r="C5" s="43" t="s">
        <v>455</v>
      </c>
      <c r="D5" s="43" t="s">
        <v>1158</v>
      </c>
      <c r="E5" s="5" t="s">
        <v>420</v>
      </c>
      <c r="F5" s="43" t="s">
        <v>450</v>
      </c>
      <c r="G5" s="43" t="s">
        <v>37</v>
      </c>
      <c r="H5" s="43" t="s">
        <v>451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462</v>
      </c>
      <c r="C6" s="43" t="s">
        <v>463</v>
      </c>
      <c r="D6" s="43" t="s">
        <v>1159</v>
      </c>
      <c r="E6" s="5" t="s">
        <v>420</v>
      </c>
      <c r="F6" s="43" t="s">
        <v>458</v>
      </c>
      <c r="G6" s="43" t="s">
        <v>66</v>
      </c>
      <c r="H6" s="43" t="s">
        <v>464</v>
      </c>
      <c r="I6" s="43" t="s">
        <v>465</v>
      </c>
      <c r="J6" s="5"/>
    </row>
    <row r="7" s="1" customFormat="1" ht="16.5" customHeight="1" spans="1:10">
      <c r="A7" s="4">
        <v>5</v>
      </c>
      <c r="B7" s="43" t="s">
        <v>466</v>
      </c>
      <c r="C7" s="43" t="s">
        <v>309</v>
      </c>
      <c r="D7" s="43" t="s">
        <v>1160</v>
      </c>
      <c r="E7" s="5" t="s">
        <v>420</v>
      </c>
      <c r="F7" s="43" t="s">
        <v>458</v>
      </c>
      <c r="G7" s="43" t="s">
        <v>66</v>
      </c>
      <c r="H7" s="43" t="s">
        <v>464</v>
      </c>
      <c r="I7" s="43" t="s">
        <v>465</v>
      </c>
      <c r="J7" s="5"/>
    </row>
    <row r="8" s="1" customFormat="1" ht="16.5" customHeight="1" spans="1:10">
      <c r="A8" s="4">
        <v>6</v>
      </c>
      <c r="B8" s="43" t="s">
        <v>467</v>
      </c>
      <c r="C8" s="43" t="s">
        <v>468</v>
      </c>
      <c r="D8" s="43" t="s">
        <v>1161</v>
      </c>
      <c r="E8" s="5" t="s">
        <v>420</v>
      </c>
      <c r="F8" s="43" t="s">
        <v>458</v>
      </c>
      <c r="G8" s="43" t="s">
        <v>66</v>
      </c>
      <c r="H8" s="43" t="s">
        <v>464</v>
      </c>
      <c r="I8" s="43" t="s">
        <v>465</v>
      </c>
      <c r="J8" s="5"/>
    </row>
    <row r="9" s="1" customFormat="1" ht="16.5" customHeight="1" spans="1:10">
      <c r="A9" s="4">
        <v>7</v>
      </c>
      <c r="B9" s="43" t="s">
        <v>528</v>
      </c>
      <c r="C9" s="43" t="s">
        <v>529</v>
      </c>
      <c r="D9" s="43" t="s">
        <v>1162</v>
      </c>
      <c r="E9" s="5" t="s">
        <v>471</v>
      </c>
      <c r="F9" s="43" t="s">
        <v>344</v>
      </c>
      <c r="G9" s="43" t="s">
        <v>81</v>
      </c>
      <c r="H9" s="43" t="s">
        <v>530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531</v>
      </c>
      <c r="C10" s="43" t="s">
        <v>532</v>
      </c>
      <c r="D10" s="43" t="s">
        <v>1163</v>
      </c>
      <c r="E10" s="5" t="s">
        <v>471</v>
      </c>
      <c r="F10" s="43" t="s">
        <v>344</v>
      </c>
      <c r="G10" s="43" t="s">
        <v>81</v>
      </c>
      <c r="H10" s="43" t="s">
        <v>530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533</v>
      </c>
      <c r="C11" s="43" t="s">
        <v>534</v>
      </c>
      <c r="D11" s="43" t="s">
        <v>1164</v>
      </c>
      <c r="E11" s="5" t="s">
        <v>471</v>
      </c>
      <c r="F11" s="43" t="s">
        <v>344</v>
      </c>
      <c r="G11" s="43" t="s">
        <v>81</v>
      </c>
      <c r="H11" s="43" t="s">
        <v>530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584</v>
      </c>
      <c r="C12" s="43" t="s">
        <v>585</v>
      </c>
      <c r="D12" s="43" t="s">
        <v>1165</v>
      </c>
      <c r="E12" s="5" t="s">
        <v>557</v>
      </c>
      <c r="F12" s="43" t="s">
        <v>332</v>
      </c>
      <c r="G12" s="43" t="s">
        <v>81</v>
      </c>
      <c r="H12" s="43" t="s">
        <v>586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587</v>
      </c>
      <c r="C13" s="43" t="s">
        <v>588</v>
      </c>
      <c r="D13" s="43" t="s">
        <v>1166</v>
      </c>
      <c r="E13" s="5" t="s">
        <v>557</v>
      </c>
      <c r="F13" s="43" t="s">
        <v>332</v>
      </c>
      <c r="G13" s="43" t="s">
        <v>81</v>
      </c>
      <c r="H13" s="43" t="s">
        <v>586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589</v>
      </c>
      <c r="C14" s="43" t="s">
        <v>590</v>
      </c>
      <c r="D14" s="43" t="s">
        <v>1167</v>
      </c>
      <c r="E14" s="5" t="s">
        <v>557</v>
      </c>
      <c r="F14" s="43" t="s">
        <v>332</v>
      </c>
      <c r="G14" s="43" t="s">
        <v>81</v>
      </c>
      <c r="H14" s="43" t="s">
        <v>586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591</v>
      </c>
      <c r="C15" s="43" t="s">
        <v>592</v>
      </c>
      <c r="D15" s="43" t="s">
        <v>1168</v>
      </c>
      <c r="E15" s="5" t="s">
        <v>557</v>
      </c>
      <c r="F15" s="43" t="s">
        <v>332</v>
      </c>
      <c r="G15" s="43" t="s">
        <v>81</v>
      </c>
      <c r="H15" s="43" t="s">
        <v>586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593</v>
      </c>
      <c r="C16" s="43" t="s">
        <v>594</v>
      </c>
      <c r="D16" s="43" t="s">
        <v>1169</v>
      </c>
      <c r="E16" s="5" t="s">
        <v>557</v>
      </c>
      <c r="F16" s="43" t="s">
        <v>332</v>
      </c>
      <c r="G16" s="43" t="s">
        <v>81</v>
      </c>
      <c r="H16" s="43" t="s">
        <v>586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595</v>
      </c>
      <c r="C17" s="43" t="s">
        <v>596</v>
      </c>
      <c r="D17" s="43" t="s">
        <v>1170</v>
      </c>
      <c r="E17" s="5" t="s">
        <v>557</v>
      </c>
      <c r="F17" s="43" t="s">
        <v>332</v>
      </c>
      <c r="G17" s="43" t="s">
        <v>81</v>
      </c>
      <c r="H17" s="43" t="s">
        <v>586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597</v>
      </c>
      <c r="C18" s="43" t="s">
        <v>598</v>
      </c>
      <c r="D18" s="43" t="s">
        <v>1171</v>
      </c>
      <c r="E18" s="5" t="s">
        <v>557</v>
      </c>
      <c r="F18" s="43" t="s">
        <v>332</v>
      </c>
      <c r="G18" s="43" t="s">
        <v>81</v>
      </c>
      <c r="H18" s="43" t="s">
        <v>586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599</v>
      </c>
      <c r="C19" s="43" t="s">
        <v>600</v>
      </c>
      <c r="D19" s="43" t="s">
        <v>1172</v>
      </c>
      <c r="E19" s="5" t="s">
        <v>557</v>
      </c>
      <c r="F19" s="43" t="s">
        <v>332</v>
      </c>
      <c r="G19" s="43" t="s">
        <v>81</v>
      </c>
      <c r="H19" s="43" t="s">
        <v>586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601</v>
      </c>
      <c r="C20" s="43" t="s">
        <v>602</v>
      </c>
      <c r="D20" s="43" t="s">
        <v>1173</v>
      </c>
      <c r="E20" s="5" t="s">
        <v>557</v>
      </c>
      <c r="F20" s="43" t="s">
        <v>332</v>
      </c>
      <c r="G20" s="43" t="s">
        <v>81</v>
      </c>
      <c r="H20" s="43" t="s">
        <v>586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662</v>
      </c>
      <c r="C21" s="43" t="s">
        <v>663</v>
      </c>
      <c r="D21" s="43" t="s">
        <v>1174</v>
      </c>
      <c r="E21" s="5" t="s">
        <v>627</v>
      </c>
      <c r="F21" s="43" t="s">
        <v>664</v>
      </c>
      <c r="G21" s="43" t="s">
        <v>14</v>
      </c>
      <c r="H21" s="43" t="s">
        <v>665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666</v>
      </c>
      <c r="C22" s="43" t="s">
        <v>667</v>
      </c>
      <c r="D22" s="43" t="s">
        <v>1175</v>
      </c>
      <c r="E22" s="5" t="s">
        <v>627</v>
      </c>
      <c r="F22" s="43" t="s">
        <v>664</v>
      </c>
      <c r="G22" s="43" t="s">
        <v>14</v>
      </c>
      <c r="H22" s="43" t="s">
        <v>665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668</v>
      </c>
      <c r="C23" s="43" t="s">
        <v>669</v>
      </c>
      <c r="D23" s="43" t="s">
        <v>1176</v>
      </c>
      <c r="E23" s="5" t="s">
        <v>627</v>
      </c>
      <c r="F23" s="43" t="s">
        <v>664</v>
      </c>
      <c r="G23" s="43" t="s">
        <v>14</v>
      </c>
      <c r="H23" s="43" t="s">
        <v>665</v>
      </c>
      <c r="I23" s="5" t="s">
        <v>68</v>
      </c>
      <c r="J23" s="5"/>
    </row>
    <row r="24" s="1" customFormat="1" ht="16.5" customHeight="1" spans="1:10">
      <c r="A24" s="4">
        <v>22</v>
      </c>
      <c r="B24" s="43" t="s">
        <v>670</v>
      </c>
      <c r="C24" s="43" t="s">
        <v>671</v>
      </c>
      <c r="D24" s="43" t="s">
        <v>1177</v>
      </c>
      <c r="E24" s="5" t="s">
        <v>627</v>
      </c>
      <c r="F24" s="43" t="s">
        <v>672</v>
      </c>
      <c r="G24" s="43" t="s">
        <v>14</v>
      </c>
      <c r="H24" s="43" t="s">
        <v>673</v>
      </c>
      <c r="I24" s="5" t="s">
        <v>68</v>
      </c>
      <c r="J24" s="5"/>
    </row>
    <row r="25" s="1" customFormat="1" ht="16.5" customHeight="1" spans="1:10">
      <c r="A25" s="4">
        <v>23</v>
      </c>
      <c r="B25" s="43" t="s">
        <v>674</v>
      </c>
      <c r="C25" s="43" t="s">
        <v>675</v>
      </c>
      <c r="D25" s="43" t="s">
        <v>1178</v>
      </c>
      <c r="E25" s="5" t="s">
        <v>627</v>
      </c>
      <c r="F25" s="43" t="s">
        <v>672</v>
      </c>
      <c r="G25" s="43" t="s">
        <v>14</v>
      </c>
      <c r="H25" s="43" t="s">
        <v>673</v>
      </c>
      <c r="I25" s="5" t="s">
        <v>68</v>
      </c>
      <c r="J25" s="5"/>
    </row>
    <row r="26" s="1" customFormat="1" ht="16.5" customHeight="1" spans="1:10">
      <c r="A26" s="4">
        <v>24</v>
      </c>
      <c r="B26" s="43" t="s">
        <v>342</v>
      </c>
      <c r="C26" s="43" t="s">
        <v>343</v>
      </c>
      <c r="D26" s="43" t="s">
        <v>1179</v>
      </c>
      <c r="E26" s="5" t="s">
        <v>320</v>
      </c>
      <c r="F26" s="43" t="s">
        <v>344</v>
      </c>
      <c r="G26" s="43" t="s">
        <v>37</v>
      </c>
      <c r="H26" s="43" t="s">
        <v>345</v>
      </c>
      <c r="I26" s="5" t="s">
        <v>68</v>
      </c>
      <c r="J26" s="5"/>
    </row>
    <row r="27" s="1" customFormat="1" ht="16.5" customHeight="1" spans="1:10">
      <c r="A27" s="4">
        <v>25</v>
      </c>
      <c r="B27" s="43" t="s">
        <v>346</v>
      </c>
      <c r="C27" s="43" t="s">
        <v>347</v>
      </c>
      <c r="D27" s="43" t="s">
        <v>1180</v>
      </c>
      <c r="E27" s="5" t="s">
        <v>320</v>
      </c>
      <c r="F27" s="43" t="s">
        <v>344</v>
      </c>
      <c r="G27" s="43" t="s">
        <v>37</v>
      </c>
      <c r="H27" s="43" t="s">
        <v>345</v>
      </c>
      <c r="I27" s="5" t="s">
        <v>68</v>
      </c>
      <c r="J27" s="5"/>
    </row>
    <row r="28" s="1" customFormat="1" ht="16.5" customHeight="1" spans="1:10">
      <c r="A28" s="4">
        <v>26</v>
      </c>
      <c r="B28" s="43" t="s">
        <v>348</v>
      </c>
      <c r="C28" s="43" t="s">
        <v>349</v>
      </c>
      <c r="D28" s="43" t="s">
        <v>1181</v>
      </c>
      <c r="E28" s="5" t="s">
        <v>320</v>
      </c>
      <c r="F28" s="43" t="s">
        <v>344</v>
      </c>
      <c r="G28" s="43" t="s">
        <v>37</v>
      </c>
      <c r="H28" s="43" t="s">
        <v>345</v>
      </c>
      <c r="I28" s="5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K18" sqref="K18"/>
    </sheetView>
  </sheetViews>
  <sheetFormatPr defaultColWidth="9" defaultRowHeight="14"/>
  <cols>
    <col min="2" max="2" width="16.2545454545455" customWidth="1"/>
    <col min="4" max="4" width="20.8818181818182" customWidth="1"/>
    <col min="6" max="6" width="20.2545454545455" customWidth="1"/>
    <col min="8" max="8" width="13.3818181818182" customWidth="1"/>
    <col min="9" max="10" width="11.6272727272727" customWidth="1"/>
  </cols>
  <sheetData>
    <row r="1" ht="46.5" customHeight="1" spans="1:10">
      <c r="A1" s="2" t="s">
        <v>1182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752</v>
      </c>
      <c r="C3" s="43" t="s">
        <v>753</v>
      </c>
      <c r="D3" s="43" t="s">
        <v>1183</v>
      </c>
      <c r="E3" s="5" t="s">
        <v>719</v>
      </c>
      <c r="F3" s="43" t="s">
        <v>754</v>
      </c>
      <c r="G3" s="43" t="s">
        <v>37</v>
      </c>
      <c r="H3" s="43" t="s">
        <v>755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756</v>
      </c>
      <c r="C4" s="43" t="s">
        <v>757</v>
      </c>
      <c r="D4" s="43" t="s">
        <v>1184</v>
      </c>
      <c r="E4" s="5" t="s">
        <v>719</v>
      </c>
      <c r="F4" s="43" t="s">
        <v>754</v>
      </c>
      <c r="G4" s="43" t="s">
        <v>37</v>
      </c>
      <c r="H4" s="43" t="s">
        <v>755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878</v>
      </c>
      <c r="C5" s="43" t="s">
        <v>879</v>
      </c>
      <c r="D5" s="43" t="s">
        <v>1185</v>
      </c>
      <c r="E5" s="5" t="s">
        <v>838</v>
      </c>
      <c r="F5" s="43" t="s">
        <v>880</v>
      </c>
      <c r="G5" s="43" t="s">
        <v>14</v>
      </c>
      <c r="H5" s="43" t="s">
        <v>881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882</v>
      </c>
      <c r="C6" s="43" t="s">
        <v>883</v>
      </c>
      <c r="D6" s="43" t="s">
        <v>1186</v>
      </c>
      <c r="E6" s="5" t="s">
        <v>838</v>
      </c>
      <c r="F6" s="43" t="s">
        <v>880</v>
      </c>
      <c r="G6" s="43" t="s">
        <v>14</v>
      </c>
      <c r="H6" s="43" t="s">
        <v>881</v>
      </c>
      <c r="I6" s="5" t="s">
        <v>68</v>
      </c>
      <c r="J6" s="5"/>
    </row>
    <row r="7" s="1" customFormat="1" ht="16.5" customHeight="1" spans="1:10">
      <c r="A7" s="4">
        <v>5</v>
      </c>
      <c r="B7" s="43" t="s">
        <v>884</v>
      </c>
      <c r="C7" s="43" t="s">
        <v>885</v>
      </c>
      <c r="D7" s="43" t="s">
        <v>1187</v>
      </c>
      <c r="E7" s="5" t="s">
        <v>838</v>
      </c>
      <c r="F7" s="43" t="s">
        <v>880</v>
      </c>
      <c r="G7" s="43" t="s">
        <v>14</v>
      </c>
      <c r="H7" s="43" t="s">
        <v>881</v>
      </c>
      <c r="I7" s="5" t="s">
        <v>68</v>
      </c>
      <c r="J7" s="5"/>
    </row>
    <row r="8" s="1" customFormat="1" ht="16.5" customHeight="1" spans="1:10">
      <c r="A8" s="4">
        <v>6</v>
      </c>
      <c r="B8" s="43" t="s">
        <v>894</v>
      </c>
      <c r="C8" s="43" t="s">
        <v>895</v>
      </c>
      <c r="D8" s="43" t="s">
        <v>1188</v>
      </c>
      <c r="E8" s="5" t="s">
        <v>838</v>
      </c>
      <c r="F8" s="43" t="s">
        <v>896</v>
      </c>
      <c r="G8" s="43" t="s">
        <v>14</v>
      </c>
      <c r="H8" s="43" t="s">
        <v>897</v>
      </c>
      <c r="I8" s="5" t="s">
        <v>68</v>
      </c>
      <c r="J8" s="5"/>
    </row>
    <row r="9" s="1" customFormat="1" ht="16.5" customHeight="1" spans="1:10">
      <c r="A9" s="4">
        <v>7</v>
      </c>
      <c r="B9" s="43" t="s">
        <v>898</v>
      </c>
      <c r="C9" s="43" t="s">
        <v>899</v>
      </c>
      <c r="D9" s="43" t="s">
        <v>1189</v>
      </c>
      <c r="E9" s="5" t="s">
        <v>838</v>
      </c>
      <c r="F9" s="43" t="s">
        <v>896</v>
      </c>
      <c r="G9" s="43" t="s">
        <v>14</v>
      </c>
      <c r="H9" s="43" t="s">
        <v>897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900</v>
      </c>
      <c r="C10" s="43" t="s">
        <v>901</v>
      </c>
      <c r="D10" s="43" t="s">
        <v>1190</v>
      </c>
      <c r="E10" s="5" t="s">
        <v>838</v>
      </c>
      <c r="F10" s="43" t="s">
        <v>896</v>
      </c>
      <c r="G10" s="43" t="s">
        <v>14</v>
      </c>
      <c r="H10" s="43" t="s">
        <v>897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902</v>
      </c>
      <c r="C11" s="43" t="s">
        <v>903</v>
      </c>
      <c r="D11" s="43" t="s">
        <v>1191</v>
      </c>
      <c r="E11" s="5" t="s">
        <v>838</v>
      </c>
      <c r="F11" s="43" t="s">
        <v>904</v>
      </c>
      <c r="G11" s="43" t="s">
        <v>14</v>
      </c>
      <c r="H11" s="43" t="s">
        <v>905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906</v>
      </c>
      <c r="C12" s="43" t="s">
        <v>907</v>
      </c>
      <c r="D12" s="43" t="s">
        <v>1192</v>
      </c>
      <c r="E12" s="5" t="s">
        <v>838</v>
      </c>
      <c r="F12" s="43" t="s">
        <v>904</v>
      </c>
      <c r="G12" s="43" t="s">
        <v>14</v>
      </c>
      <c r="H12" s="43" t="s">
        <v>905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908</v>
      </c>
      <c r="C13" s="43" t="s">
        <v>909</v>
      </c>
      <c r="D13" s="43" t="s">
        <v>1193</v>
      </c>
      <c r="E13" s="5" t="s">
        <v>838</v>
      </c>
      <c r="F13" s="43" t="s">
        <v>904</v>
      </c>
      <c r="G13" s="43" t="s">
        <v>14</v>
      </c>
      <c r="H13" s="43" t="s">
        <v>905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954</v>
      </c>
      <c r="C14" s="43" t="s">
        <v>955</v>
      </c>
      <c r="D14" s="43" t="s">
        <v>1194</v>
      </c>
      <c r="E14" s="5" t="s">
        <v>918</v>
      </c>
      <c r="F14" s="43" t="s">
        <v>947</v>
      </c>
      <c r="G14" s="43" t="s">
        <v>37</v>
      </c>
      <c r="H14" s="43" t="s">
        <v>956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957</v>
      </c>
      <c r="C15" s="43" t="s">
        <v>958</v>
      </c>
      <c r="D15" s="43" t="s">
        <v>1195</v>
      </c>
      <c r="E15" s="5" t="s">
        <v>918</v>
      </c>
      <c r="F15" s="43" t="s">
        <v>947</v>
      </c>
      <c r="G15" s="43" t="s">
        <v>37</v>
      </c>
      <c r="H15" s="43" t="s">
        <v>956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1021</v>
      </c>
      <c r="C16" s="43" t="s">
        <v>1022</v>
      </c>
      <c r="D16" s="43" t="s">
        <v>1196</v>
      </c>
      <c r="E16" s="5" t="s">
        <v>918</v>
      </c>
      <c r="F16" s="43" t="s">
        <v>1015</v>
      </c>
      <c r="G16" s="43" t="s">
        <v>37</v>
      </c>
      <c r="H16" s="43" t="s">
        <v>1023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1024</v>
      </c>
      <c r="C17" s="43" t="s">
        <v>1025</v>
      </c>
      <c r="D17" s="43" t="s">
        <v>1197</v>
      </c>
      <c r="E17" s="5" t="s">
        <v>918</v>
      </c>
      <c r="F17" s="43" t="s">
        <v>1015</v>
      </c>
      <c r="G17" s="43" t="s">
        <v>37</v>
      </c>
      <c r="H17" s="43" t="s">
        <v>1023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1026</v>
      </c>
      <c r="C18" s="43" t="s">
        <v>1027</v>
      </c>
      <c r="D18" s="43" t="s">
        <v>1198</v>
      </c>
      <c r="E18" s="5" t="s">
        <v>918</v>
      </c>
      <c r="F18" s="43" t="s">
        <v>1015</v>
      </c>
      <c r="G18" s="43" t="s">
        <v>37</v>
      </c>
      <c r="H18" s="43" t="s">
        <v>1023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747</v>
      </c>
      <c r="C19" s="43" t="s">
        <v>748</v>
      </c>
      <c r="D19" s="43" t="s">
        <v>1199</v>
      </c>
      <c r="E19" s="5" t="s">
        <v>719</v>
      </c>
      <c r="F19" s="43" t="s">
        <v>749</v>
      </c>
      <c r="G19" s="43" t="s">
        <v>37</v>
      </c>
      <c r="H19" s="43" t="s">
        <v>750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751</v>
      </c>
      <c r="C20" s="43" t="s">
        <v>94</v>
      </c>
      <c r="D20" s="43" t="s">
        <v>1200</v>
      </c>
      <c r="E20" s="5" t="s">
        <v>719</v>
      </c>
      <c r="F20" s="43" t="s">
        <v>749</v>
      </c>
      <c r="G20" s="43" t="s">
        <v>37</v>
      </c>
      <c r="H20" s="43" t="s">
        <v>750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412</v>
      </c>
      <c r="C21" s="43" t="s">
        <v>413</v>
      </c>
      <c r="D21" s="43" t="s">
        <v>1201</v>
      </c>
      <c r="E21" s="5" t="s">
        <v>320</v>
      </c>
      <c r="F21" s="43" t="s">
        <v>414</v>
      </c>
      <c r="G21" s="43" t="s">
        <v>14</v>
      </c>
      <c r="H21" s="43" t="s">
        <v>415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416</v>
      </c>
      <c r="C22" s="43" t="s">
        <v>417</v>
      </c>
      <c r="D22" s="43" t="s">
        <v>1202</v>
      </c>
      <c r="E22" s="5" t="s">
        <v>320</v>
      </c>
      <c r="F22" s="43" t="s">
        <v>414</v>
      </c>
      <c r="G22" s="43" t="s">
        <v>14</v>
      </c>
      <c r="H22" s="43" t="s">
        <v>415</v>
      </c>
      <c r="I22" s="5" t="s">
        <v>68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1203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1204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1205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1206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1207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1208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1209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1210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1211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1212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1213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1214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1215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1216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1217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1218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1219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1220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1221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1222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1223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1224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1225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1226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1227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1228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1229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1230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1231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1232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1233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1234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1235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1236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1237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1238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1239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1240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1241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1242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1243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1244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1245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1246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1247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1248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1249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1250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1251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1252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1253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1254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1255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1256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1257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1258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1259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1260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1261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1262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1263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1264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1265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1266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1267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1268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1269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1270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1271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1272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1273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1274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1275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1276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1277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1278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1279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1280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1281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1282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1283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1284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1285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1286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1287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1288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1289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1290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1291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1292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1293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1294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1295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1296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1297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1298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1299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1300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1301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1302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1303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1304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1305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1306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1307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1308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1309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1310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1311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1312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1313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1314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1315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1316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1317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1318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1319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1320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1321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1322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1323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1324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1325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1326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1327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1328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1329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1330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1331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1332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1333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1334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1335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1336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1337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1338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1339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1340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1341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1342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1343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1344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1345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1346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1347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1348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1349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1350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1351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1352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1353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1354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1355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1356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1357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1358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1359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1360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1361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1362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1363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1364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1365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1366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1367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1368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1369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1370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1371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1372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1373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1374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1375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1376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1377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1378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1379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1380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1381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1382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1383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1384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1385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1386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1387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7" workbookViewId="0">
      <selection activeCell="K14" sqref="K14"/>
    </sheetView>
  </sheetViews>
  <sheetFormatPr defaultColWidth="9" defaultRowHeight="14"/>
  <cols>
    <col min="1" max="1" width="8.62727272727273" customWidth="1"/>
    <col min="2" max="2" width="16.3818181818182" customWidth="1"/>
    <col min="4" max="4" width="22.6272727272727" customWidth="1"/>
    <col min="6" max="6" width="20" customWidth="1"/>
    <col min="7" max="7" width="11.2545454545455" customWidth="1"/>
    <col min="8" max="8" width="11.7545454545455" customWidth="1"/>
    <col min="9" max="9" width="13.3818181818182" customWidth="1"/>
    <col min="10" max="10" width="9.88181818181818" customWidth="1"/>
  </cols>
  <sheetData>
    <row r="1" ht="45.75" customHeight="1" spans="1:10">
      <c r="A1" s="2" t="s">
        <v>1103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64</v>
      </c>
      <c r="C3" s="43" t="s">
        <v>65</v>
      </c>
      <c r="D3" s="43" t="s">
        <v>1104</v>
      </c>
      <c r="E3" s="5" t="s">
        <v>12</v>
      </c>
      <c r="F3" s="43" t="s">
        <v>13</v>
      </c>
      <c r="G3" s="43" t="s">
        <v>66</v>
      </c>
      <c r="H3" s="43" t="s">
        <v>67</v>
      </c>
      <c r="I3" s="9" t="s">
        <v>68</v>
      </c>
      <c r="J3" s="5"/>
    </row>
    <row r="4" s="1" customFormat="1" ht="16.5" customHeight="1" spans="1:10">
      <c r="A4" s="4">
        <v>2</v>
      </c>
      <c r="B4" s="43" t="s">
        <v>69</v>
      </c>
      <c r="C4" s="43" t="s">
        <v>70</v>
      </c>
      <c r="D4" s="43" t="s">
        <v>1105</v>
      </c>
      <c r="E4" s="5" t="s">
        <v>12</v>
      </c>
      <c r="F4" s="43" t="s">
        <v>13</v>
      </c>
      <c r="G4" s="43" t="s">
        <v>66</v>
      </c>
      <c r="H4" s="43" t="s">
        <v>67</v>
      </c>
      <c r="I4" s="9" t="s">
        <v>68</v>
      </c>
      <c r="J4" s="5"/>
    </row>
    <row r="5" s="1" customFormat="1" ht="16.5" customHeight="1" spans="1:10">
      <c r="A5" s="4">
        <v>3</v>
      </c>
      <c r="B5" s="43" t="s">
        <v>71</v>
      </c>
      <c r="C5" s="43" t="s">
        <v>72</v>
      </c>
      <c r="D5" s="43" t="s">
        <v>1106</v>
      </c>
      <c r="E5" s="5" t="s">
        <v>12</v>
      </c>
      <c r="F5" s="43" t="s">
        <v>13</v>
      </c>
      <c r="G5" s="43" t="s">
        <v>66</v>
      </c>
      <c r="H5" s="43" t="s">
        <v>67</v>
      </c>
      <c r="I5" s="9" t="s">
        <v>68</v>
      </c>
      <c r="J5" s="5"/>
    </row>
    <row r="6" s="1" customFormat="1" ht="16.5" customHeight="1" spans="1:10">
      <c r="A6" s="4">
        <v>4</v>
      </c>
      <c r="B6" s="43" t="s">
        <v>73</v>
      </c>
      <c r="C6" s="43" t="s">
        <v>74</v>
      </c>
      <c r="D6" s="43" t="s">
        <v>1107</v>
      </c>
      <c r="E6" s="5" t="s">
        <v>12</v>
      </c>
      <c r="F6" s="43" t="s">
        <v>13</v>
      </c>
      <c r="G6" s="43" t="s">
        <v>66</v>
      </c>
      <c r="H6" s="43" t="s">
        <v>67</v>
      </c>
      <c r="I6" s="9" t="s">
        <v>68</v>
      </c>
      <c r="J6" s="5"/>
    </row>
    <row r="7" s="1" customFormat="1" ht="16.5" customHeight="1" spans="1:10">
      <c r="A7" s="4">
        <v>5</v>
      </c>
      <c r="B7" s="43" t="s">
        <v>75</v>
      </c>
      <c r="C7" s="43" t="s">
        <v>76</v>
      </c>
      <c r="D7" s="43" t="s">
        <v>1108</v>
      </c>
      <c r="E7" s="5" t="s">
        <v>12</v>
      </c>
      <c r="F7" s="43" t="s">
        <v>13</v>
      </c>
      <c r="G7" s="43" t="s">
        <v>66</v>
      </c>
      <c r="H7" s="43" t="s">
        <v>67</v>
      </c>
      <c r="I7" s="9" t="s">
        <v>68</v>
      </c>
      <c r="J7" s="5"/>
    </row>
    <row r="8" s="1" customFormat="1" ht="16.5" customHeight="1" spans="1:10">
      <c r="A8" s="4">
        <v>6</v>
      </c>
      <c r="B8" s="43" t="s">
        <v>77</v>
      </c>
      <c r="C8" s="43" t="s">
        <v>78</v>
      </c>
      <c r="D8" s="43" t="s">
        <v>1109</v>
      </c>
      <c r="E8" s="5" t="s">
        <v>12</v>
      </c>
      <c r="F8" s="43" t="s">
        <v>13</v>
      </c>
      <c r="G8" s="43" t="s">
        <v>66</v>
      </c>
      <c r="H8" s="43" t="s">
        <v>67</v>
      </c>
      <c r="I8" s="9" t="s">
        <v>68</v>
      </c>
      <c r="J8" s="5"/>
    </row>
    <row r="9" s="1" customFormat="1" ht="16.5" customHeight="1" spans="1:10">
      <c r="A9" s="4">
        <v>7</v>
      </c>
      <c r="B9" s="43" t="s">
        <v>107</v>
      </c>
      <c r="C9" s="43" t="s">
        <v>108</v>
      </c>
      <c r="D9" s="43" t="s">
        <v>1110</v>
      </c>
      <c r="E9" s="5" t="s">
        <v>12</v>
      </c>
      <c r="F9" s="43" t="s">
        <v>109</v>
      </c>
      <c r="G9" s="43" t="s">
        <v>14</v>
      </c>
      <c r="H9" s="43" t="s">
        <v>110</v>
      </c>
      <c r="I9" s="12" t="s">
        <v>68</v>
      </c>
      <c r="J9" s="5"/>
    </row>
    <row r="10" s="1" customFormat="1" ht="16.5" customHeight="1" spans="1:10">
      <c r="A10" s="4">
        <v>8</v>
      </c>
      <c r="B10" s="43" t="s">
        <v>111</v>
      </c>
      <c r="C10" s="43" t="s">
        <v>112</v>
      </c>
      <c r="D10" s="43" t="s">
        <v>1111</v>
      </c>
      <c r="E10" s="5" t="s">
        <v>12</v>
      </c>
      <c r="F10" s="43" t="s">
        <v>109</v>
      </c>
      <c r="G10" s="43" t="s">
        <v>14</v>
      </c>
      <c r="H10" s="43" t="s">
        <v>110</v>
      </c>
      <c r="I10" s="12" t="s">
        <v>68</v>
      </c>
      <c r="J10" s="5"/>
    </row>
    <row r="11" s="1" customFormat="1" ht="16.5" customHeight="1" spans="1:10">
      <c r="A11" s="4">
        <v>9</v>
      </c>
      <c r="B11" s="43" t="s">
        <v>113</v>
      </c>
      <c r="C11" s="43" t="s">
        <v>114</v>
      </c>
      <c r="D11" s="43" t="s">
        <v>1112</v>
      </c>
      <c r="E11" s="5" t="s">
        <v>12</v>
      </c>
      <c r="F11" s="43" t="s">
        <v>109</v>
      </c>
      <c r="G11" s="43" t="s">
        <v>14</v>
      </c>
      <c r="H11" s="43" t="s">
        <v>110</v>
      </c>
      <c r="I11" s="12" t="s">
        <v>68</v>
      </c>
      <c r="J11" s="5"/>
    </row>
    <row r="12" s="1" customFormat="1" ht="16.5" customHeight="1" spans="1:10">
      <c r="A12" s="4">
        <v>10</v>
      </c>
      <c r="B12" s="43" t="s">
        <v>115</v>
      </c>
      <c r="C12" s="43" t="s">
        <v>116</v>
      </c>
      <c r="D12" s="43" t="s">
        <v>1113</v>
      </c>
      <c r="E12" s="5" t="s">
        <v>12</v>
      </c>
      <c r="F12" s="43" t="s">
        <v>109</v>
      </c>
      <c r="G12" s="43" t="s">
        <v>37</v>
      </c>
      <c r="H12" s="43" t="s">
        <v>117</v>
      </c>
      <c r="I12" s="12" t="s">
        <v>68</v>
      </c>
      <c r="J12" s="5"/>
    </row>
    <row r="13" s="1" customFormat="1" ht="16.5" customHeight="1" spans="1:10">
      <c r="A13" s="4">
        <v>11</v>
      </c>
      <c r="B13" s="43" t="s">
        <v>118</v>
      </c>
      <c r="C13" s="43" t="s">
        <v>119</v>
      </c>
      <c r="D13" s="43" t="s">
        <v>1114</v>
      </c>
      <c r="E13" s="5" t="s">
        <v>12</v>
      </c>
      <c r="F13" s="43" t="s">
        <v>120</v>
      </c>
      <c r="G13" s="43" t="s">
        <v>14</v>
      </c>
      <c r="H13" s="43" t="s">
        <v>121</v>
      </c>
      <c r="I13" s="43" t="s">
        <v>68</v>
      </c>
      <c r="J13" s="5"/>
    </row>
    <row r="14" s="1" customFormat="1" ht="16.5" customHeight="1" spans="1:10">
      <c r="A14" s="4">
        <v>12</v>
      </c>
      <c r="B14" s="43" t="s">
        <v>122</v>
      </c>
      <c r="C14" s="43" t="s">
        <v>123</v>
      </c>
      <c r="D14" s="43" t="s">
        <v>1115</v>
      </c>
      <c r="E14" s="5" t="s">
        <v>12</v>
      </c>
      <c r="F14" s="43" t="s">
        <v>120</v>
      </c>
      <c r="G14" s="43" t="s">
        <v>14</v>
      </c>
      <c r="H14" s="43" t="s">
        <v>121</v>
      </c>
      <c r="I14" s="43" t="s">
        <v>68</v>
      </c>
      <c r="J14" s="5"/>
    </row>
    <row r="15" s="1" customFormat="1" ht="16.5" customHeight="1" spans="1:10">
      <c r="A15" s="4">
        <v>13</v>
      </c>
      <c r="B15" s="43" t="s">
        <v>124</v>
      </c>
      <c r="C15" s="43" t="s">
        <v>125</v>
      </c>
      <c r="D15" s="43" t="s">
        <v>1116</v>
      </c>
      <c r="E15" s="5" t="s">
        <v>12</v>
      </c>
      <c r="F15" s="43" t="s">
        <v>120</v>
      </c>
      <c r="G15" s="43" t="s">
        <v>14</v>
      </c>
      <c r="H15" s="43" t="s">
        <v>121</v>
      </c>
      <c r="I15" s="43" t="s">
        <v>68</v>
      </c>
      <c r="J15" s="5"/>
    </row>
    <row r="16" s="1" customFormat="1" ht="16.5" customHeight="1" spans="1:10">
      <c r="A16" s="4">
        <v>14</v>
      </c>
      <c r="B16" s="43" t="s">
        <v>126</v>
      </c>
      <c r="C16" s="43" t="s">
        <v>127</v>
      </c>
      <c r="D16" s="43" t="s">
        <v>1117</v>
      </c>
      <c r="E16" s="5" t="s">
        <v>12</v>
      </c>
      <c r="F16" s="43" t="s">
        <v>128</v>
      </c>
      <c r="G16" s="43" t="s">
        <v>37</v>
      </c>
      <c r="H16" s="43" t="s">
        <v>129</v>
      </c>
      <c r="I16" s="43" t="s">
        <v>68</v>
      </c>
      <c r="J16" s="5"/>
    </row>
    <row r="17" s="1" customFormat="1" ht="16.5" customHeight="1" spans="1:10">
      <c r="A17" s="4">
        <v>15</v>
      </c>
      <c r="B17" s="43" t="s">
        <v>130</v>
      </c>
      <c r="C17" s="43" t="s">
        <v>131</v>
      </c>
      <c r="D17" s="43" t="s">
        <v>1118</v>
      </c>
      <c r="E17" s="5" t="s">
        <v>12</v>
      </c>
      <c r="F17" s="43" t="s">
        <v>128</v>
      </c>
      <c r="G17" s="43" t="s">
        <v>37</v>
      </c>
      <c r="H17" s="43" t="s">
        <v>129</v>
      </c>
      <c r="I17" s="43" t="s">
        <v>68</v>
      </c>
      <c r="J17" s="5"/>
    </row>
    <row r="18" s="1" customFormat="1" ht="16.5" customHeight="1" spans="1:10">
      <c r="A18" s="4">
        <v>16</v>
      </c>
      <c r="B18" s="43" t="s">
        <v>132</v>
      </c>
      <c r="C18" s="43" t="s">
        <v>133</v>
      </c>
      <c r="D18" s="43" t="s">
        <v>1119</v>
      </c>
      <c r="E18" s="5" t="s">
        <v>12</v>
      </c>
      <c r="F18" s="43" t="s">
        <v>128</v>
      </c>
      <c r="G18" s="43" t="s">
        <v>37</v>
      </c>
      <c r="H18" s="43" t="s">
        <v>129</v>
      </c>
      <c r="I18" s="43" t="s">
        <v>68</v>
      </c>
      <c r="J18" s="5"/>
    </row>
    <row r="19" s="1" customFormat="1" ht="16.5" customHeight="1" spans="1:10">
      <c r="A19" s="4">
        <v>17</v>
      </c>
      <c r="B19" s="43" t="s">
        <v>134</v>
      </c>
      <c r="C19" s="43" t="s">
        <v>135</v>
      </c>
      <c r="D19" s="43" t="s">
        <v>1120</v>
      </c>
      <c r="E19" s="5" t="s">
        <v>12</v>
      </c>
      <c r="F19" s="43" t="s">
        <v>128</v>
      </c>
      <c r="G19" s="43" t="s">
        <v>66</v>
      </c>
      <c r="H19" s="43" t="s">
        <v>136</v>
      </c>
      <c r="I19" s="43" t="s">
        <v>68</v>
      </c>
      <c r="J19" s="5"/>
    </row>
    <row r="20" s="1" customFormat="1" ht="16.5" customHeight="1" spans="1:10">
      <c r="A20" s="4">
        <v>18</v>
      </c>
      <c r="B20" s="43" t="s">
        <v>382</v>
      </c>
      <c r="C20" s="43" t="s">
        <v>383</v>
      </c>
      <c r="D20" s="43" t="s">
        <v>1121</v>
      </c>
      <c r="E20" s="5" t="s">
        <v>320</v>
      </c>
      <c r="F20" s="43" t="s">
        <v>384</v>
      </c>
      <c r="G20" s="43" t="s">
        <v>14</v>
      </c>
      <c r="H20" s="43" t="s">
        <v>385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386</v>
      </c>
      <c r="C21" s="43" t="s">
        <v>387</v>
      </c>
      <c r="D21" s="43" t="s">
        <v>1122</v>
      </c>
      <c r="E21" s="5" t="s">
        <v>320</v>
      </c>
      <c r="F21" s="43" t="s">
        <v>384</v>
      </c>
      <c r="G21" s="43" t="s">
        <v>14</v>
      </c>
      <c r="H21" s="43" t="s">
        <v>385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388</v>
      </c>
      <c r="C22" s="43" t="s">
        <v>389</v>
      </c>
      <c r="D22" s="43" t="s">
        <v>1123</v>
      </c>
      <c r="E22" s="5" t="s">
        <v>320</v>
      </c>
      <c r="F22" s="43" t="s">
        <v>384</v>
      </c>
      <c r="G22" s="43" t="s">
        <v>14</v>
      </c>
      <c r="H22" s="43" t="s">
        <v>385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151</v>
      </c>
      <c r="C23" s="43" t="s">
        <v>152</v>
      </c>
      <c r="D23" s="43" t="s">
        <v>1124</v>
      </c>
      <c r="E23" s="5" t="s">
        <v>12</v>
      </c>
      <c r="F23" s="43" t="s">
        <v>153</v>
      </c>
      <c r="G23" s="43" t="s">
        <v>14</v>
      </c>
      <c r="H23" s="43" t="s">
        <v>154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155</v>
      </c>
      <c r="C24" s="43" t="s">
        <v>156</v>
      </c>
      <c r="D24" s="43" t="s">
        <v>1125</v>
      </c>
      <c r="E24" s="5" t="s">
        <v>12</v>
      </c>
      <c r="F24" s="43" t="s">
        <v>153</v>
      </c>
      <c r="G24" s="43" t="s">
        <v>14</v>
      </c>
      <c r="H24" s="43" t="s">
        <v>154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157</v>
      </c>
      <c r="C25" s="43" t="s">
        <v>158</v>
      </c>
      <c r="D25" s="43" t="s">
        <v>1126</v>
      </c>
      <c r="E25" s="5" t="s">
        <v>12</v>
      </c>
      <c r="F25" s="43" t="s">
        <v>153</v>
      </c>
      <c r="G25" s="43" t="s">
        <v>14</v>
      </c>
      <c r="H25" s="43" t="s">
        <v>154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159</v>
      </c>
      <c r="C26" s="43" t="s">
        <v>160</v>
      </c>
      <c r="D26" s="43" t="s">
        <v>1127</v>
      </c>
      <c r="E26" s="5" t="s">
        <v>12</v>
      </c>
      <c r="F26" s="43" t="s">
        <v>153</v>
      </c>
      <c r="G26" s="43" t="s">
        <v>37</v>
      </c>
      <c r="H26" s="43" t="s">
        <v>161</v>
      </c>
      <c r="I26" s="43" t="s">
        <v>68</v>
      </c>
      <c r="J26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0" workbookViewId="0">
      <selection activeCell="M10" sqref="M10"/>
    </sheetView>
  </sheetViews>
  <sheetFormatPr defaultColWidth="9" defaultRowHeight="14"/>
  <cols>
    <col min="2" max="2" width="17.7545454545455" customWidth="1"/>
    <col min="4" max="4" width="24" customWidth="1"/>
    <col min="6" max="6" width="18.7545454545455" customWidth="1"/>
    <col min="7" max="7" width="10.8818181818182" customWidth="1"/>
    <col min="8" max="8" width="12.7545454545455" customWidth="1"/>
  </cols>
  <sheetData>
    <row r="1" ht="35.25" customHeight="1" spans="1:10">
      <c r="A1" s="2" t="s">
        <v>1128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162</v>
      </c>
      <c r="C3" s="43" t="s">
        <v>163</v>
      </c>
      <c r="D3" s="43" t="s">
        <v>1129</v>
      </c>
      <c r="E3" s="5" t="s">
        <v>12</v>
      </c>
      <c r="F3" s="43" t="s">
        <v>164</v>
      </c>
      <c r="G3" s="43" t="s">
        <v>14</v>
      </c>
      <c r="H3" s="43" t="s">
        <v>165</v>
      </c>
      <c r="I3" s="43" t="s">
        <v>68</v>
      </c>
      <c r="J3" s="5"/>
    </row>
    <row r="4" s="1" customFormat="1" ht="16.5" customHeight="1" spans="1:10">
      <c r="A4" s="4">
        <v>2</v>
      </c>
      <c r="B4" s="43" t="s">
        <v>166</v>
      </c>
      <c r="C4" s="43" t="s">
        <v>167</v>
      </c>
      <c r="D4" s="43" t="s">
        <v>1130</v>
      </c>
      <c r="E4" s="5" t="s">
        <v>12</v>
      </c>
      <c r="F4" s="43" t="s">
        <v>164</v>
      </c>
      <c r="G4" s="43" t="s">
        <v>14</v>
      </c>
      <c r="H4" s="43" t="s">
        <v>165</v>
      </c>
      <c r="I4" s="43" t="s">
        <v>68</v>
      </c>
      <c r="J4" s="5"/>
    </row>
    <row r="5" s="1" customFormat="1" ht="16.5" customHeight="1" spans="1:10">
      <c r="A5" s="4">
        <v>3</v>
      </c>
      <c r="B5" s="43" t="s">
        <v>168</v>
      </c>
      <c r="C5" s="43" t="s">
        <v>169</v>
      </c>
      <c r="D5" s="43" t="s">
        <v>1131</v>
      </c>
      <c r="E5" s="5" t="s">
        <v>12</v>
      </c>
      <c r="F5" s="43" t="s">
        <v>164</v>
      </c>
      <c r="G5" s="43" t="s">
        <v>14</v>
      </c>
      <c r="H5" s="43" t="s">
        <v>165</v>
      </c>
      <c r="I5" s="43" t="s">
        <v>68</v>
      </c>
      <c r="J5" s="5"/>
    </row>
    <row r="6" s="1" customFormat="1" ht="16.5" customHeight="1" spans="1:10">
      <c r="A6" s="4">
        <v>4</v>
      </c>
      <c r="B6" s="43" t="s">
        <v>185</v>
      </c>
      <c r="C6" s="43" t="s">
        <v>186</v>
      </c>
      <c r="D6" s="43" t="s">
        <v>1132</v>
      </c>
      <c r="E6" s="5" t="s">
        <v>12</v>
      </c>
      <c r="F6" s="43" t="s">
        <v>187</v>
      </c>
      <c r="G6" s="43" t="s">
        <v>14</v>
      </c>
      <c r="H6" s="43" t="s">
        <v>188</v>
      </c>
      <c r="I6" s="43" t="s">
        <v>68</v>
      </c>
      <c r="J6" s="5"/>
    </row>
    <row r="7" s="1" customFormat="1" ht="16.5" customHeight="1" spans="1:10">
      <c r="A7" s="4">
        <v>5</v>
      </c>
      <c r="B7" s="43" t="s">
        <v>189</v>
      </c>
      <c r="C7" s="43" t="s">
        <v>190</v>
      </c>
      <c r="D7" s="43" t="s">
        <v>1133</v>
      </c>
      <c r="E7" s="5" t="s">
        <v>12</v>
      </c>
      <c r="F7" s="43" t="s">
        <v>187</v>
      </c>
      <c r="G7" s="43" t="s">
        <v>14</v>
      </c>
      <c r="H7" s="43" t="s">
        <v>188</v>
      </c>
      <c r="I7" s="43" t="s">
        <v>68</v>
      </c>
      <c r="J7" s="5"/>
    </row>
    <row r="8" s="1" customFormat="1" ht="16.5" customHeight="1" spans="1:10">
      <c r="A8" s="4">
        <v>6</v>
      </c>
      <c r="B8" s="43" t="s">
        <v>191</v>
      </c>
      <c r="C8" s="43" t="s">
        <v>192</v>
      </c>
      <c r="D8" s="43" t="s">
        <v>1134</v>
      </c>
      <c r="E8" s="5" t="s">
        <v>12</v>
      </c>
      <c r="F8" s="43" t="s">
        <v>187</v>
      </c>
      <c r="G8" s="43" t="s">
        <v>14</v>
      </c>
      <c r="H8" s="43" t="s">
        <v>188</v>
      </c>
      <c r="I8" s="43" t="s">
        <v>68</v>
      </c>
      <c r="J8" s="5"/>
    </row>
    <row r="9" s="1" customFormat="1" ht="16.5" customHeight="1" spans="1:10">
      <c r="A9" s="4">
        <v>7</v>
      </c>
      <c r="B9" s="43" t="s">
        <v>219</v>
      </c>
      <c r="C9" s="43" t="s">
        <v>220</v>
      </c>
      <c r="D9" s="43" t="s">
        <v>1135</v>
      </c>
      <c r="E9" s="5" t="s">
        <v>212</v>
      </c>
      <c r="F9" s="43" t="s">
        <v>221</v>
      </c>
      <c r="G9" s="43" t="s">
        <v>14</v>
      </c>
      <c r="H9" s="43" t="s">
        <v>222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223</v>
      </c>
      <c r="C10" s="43" t="s">
        <v>224</v>
      </c>
      <c r="D10" s="43" t="s">
        <v>1136</v>
      </c>
      <c r="E10" s="5" t="s">
        <v>212</v>
      </c>
      <c r="F10" s="43" t="s">
        <v>221</v>
      </c>
      <c r="G10" s="43" t="s">
        <v>14</v>
      </c>
      <c r="H10" s="43" t="s">
        <v>222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225</v>
      </c>
      <c r="C11" s="43" t="s">
        <v>226</v>
      </c>
      <c r="D11" s="43" t="s">
        <v>1137</v>
      </c>
      <c r="E11" s="5" t="s">
        <v>212</v>
      </c>
      <c r="F11" s="43" t="s">
        <v>221</v>
      </c>
      <c r="G11" s="43" t="s">
        <v>14</v>
      </c>
      <c r="H11" s="43" t="s">
        <v>222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264</v>
      </c>
      <c r="C12" s="43" t="s">
        <v>265</v>
      </c>
      <c r="D12" s="43" t="s">
        <v>1138</v>
      </c>
      <c r="E12" s="5" t="s">
        <v>212</v>
      </c>
      <c r="F12" s="43" t="s">
        <v>262</v>
      </c>
      <c r="G12" s="43" t="s">
        <v>37</v>
      </c>
      <c r="H12" s="43" t="s">
        <v>266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267</v>
      </c>
      <c r="C13" s="43" t="s">
        <v>268</v>
      </c>
      <c r="D13" s="43" t="s">
        <v>1139</v>
      </c>
      <c r="E13" s="5" t="s">
        <v>212</v>
      </c>
      <c r="F13" s="43" t="s">
        <v>262</v>
      </c>
      <c r="G13" s="43" t="s">
        <v>37</v>
      </c>
      <c r="H13" s="43" t="s">
        <v>266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269</v>
      </c>
      <c r="C14" s="43" t="s">
        <v>270</v>
      </c>
      <c r="D14" s="43" t="s">
        <v>1140</v>
      </c>
      <c r="E14" s="5" t="s">
        <v>212</v>
      </c>
      <c r="F14" s="43" t="s">
        <v>262</v>
      </c>
      <c r="G14" s="43" t="s">
        <v>37</v>
      </c>
      <c r="H14" s="43" t="s">
        <v>266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286</v>
      </c>
      <c r="C15" s="43" t="s">
        <v>287</v>
      </c>
      <c r="D15" s="43" t="s">
        <v>1141</v>
      </c>
      <c r="E15" s="5" t="s">
        <v>212</v>
      </c>
      <c r="F15" s="43" t="s">
        <v>279</v>
      </c>
      <c r="G15" s="43" t="s">
        <v>37</v>
      </c>
      <c r="H15" s="43" t="s">
        <v>288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289</v>
      </c>
      <c r="C16" s="43" t="s">
        <v>290</v>
      </c>
      <c r="D16" s="43" t="s">
        <v>1142</v>
      </c>
      <c r="E16" s="5" t="s">
        <v>212</v>
      </c>
      <c r="F16" s="43" t="s">
        <v>279</v>
      </c>
      <c r="G16" s="43" t="s">
        <v>37</v>
      </c>
      <c r="H16" s="43" t="s">
        <v>288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291</v>
      </c>
      <c r="C17" s="43" t="s">
        <v>292</v>
      </c>
      <c r="D17" s="43" t="s">
        <v>1143</v>
      </c>
      <c r="E17" s="5" t="s">
        <v>212</v>
      </c>
      <c r="F17" s="43" t="s">
        <v>279</v>
      </c>
      <c r="G17" s="43" t="s">
        <v>37</v>
      </c>
      <c r="H17" s="43" t="s">
        <v>288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741</v>
      </c>
      <c r="C18" s="43" t="s">
        <v>742</v>
      </c>
      <c r="D18" s="43" t="s">
        <v>1144</v>
      </c>
      <c r="E18" s="5" t="s">
        <v>719</v>
      </c>
      <c r="F18" s="43" t="s">
        <v>743</v>
      </c>
      <c r="G18" s="43" t="s">
        <v>14</v>
      </c>
      <c r="H18" s="43" t="s">
        <v>744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745</v>
      </c>
      <c r="C19" s="43" t="s">
        <v>746</v>
      </c>
      <c r="D19" s="43" t="s">
        <v>1145</v>
      </c>
      <c r="E19" s="5" t="s">
        <v>719</v>
      </c>
      <c r="F19" s="43" t="s">
        <v>743</v>
      </c>
      <c r="G19" s="43" t="s">
        <v>14</v>
      </c>
      <c r="H19" s="43" t="s">
        <v>744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363</v>
      </c>
      <c r="C20" s="43" t="s">
        <v>364</v>
      </c>
      <c r="D20" s="43" t="s">
        <v>1146</v>
      </c>
      <c r="E20" s="5" t="s">
        <v>320</v>
      </c>
      <c r="F20" s="43" t="s">
        <v>361</v>
      </c>
      <c r="G20" s="43" t="s">
        <v>37</v>
      </c>
      <c r="H20" s="43" t="s">
        <v>365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366</v>
      </c>
      <c r="C21" s="43" t="s">
        <v>367</v>
      </c>
      <c r="D21" s="43" t="s">
        <v>1147</v>
      </c>
      <c r="E21" s="5" t="s">
        <v>320</v>
      </c>
      <c r="F21" s="43" t="s">
        <v>361</v>
      </c>
      <c r="G21" s="43" t="s">
        <v>37</v>
      </c>
      <c r="H21" s="43" t="s">
        <v>365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368</v>
      </c>
      <c r="C22" s="43" t="s">
        <v>369</v>
      </c>
      <c r="D22" s="43" t="s">
        <v>1148</v>
      </c>
      <c r="E22" s="5" t="s">
        <v>320</v>
      </c>
      <c r="F22" s="43" t="s">
        <v>361</v>
      </c>
      <c r="G22" s="43" t="s">
        <v>37</v>
      </c>
      <c r="H22" s="43" t="s">
        <v>365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137</v>
      </c>
      <c r="C23" s="43" t="s">
        <v>138</v>
      </c>
      <c r="D23" s="43" t="s">
        <v>1149</v>
      </c>
      <c r="E23" s="5" t="s">
        <v>12</v>
      </c>
      <c r="F23" s="43" t="s">
        <v>139</v>
      </c>
      <c r="G23" s="43" t="s">
        <v>14</v>
      </c>
      <c r="H23" s="43" t="s">
        <v>140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141</v>
      </c>
      <c r="C24" s="43" t="s">
        <v>142</v>
      </c>
      <c r="D24" s="43" t="s">
        <v>1150</v>
      </c>
      <c r="E24" s="5" t="s">
        <v>12</v>
      </c>
      <c r="F24" s="43" t="s">
        <v>139</v>
      </c>
      <c r="G24" s="43" t="s">
        <v>14</v>
      </c>
      <c r="H24" s="43" t="s">
        <v>140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143</v>
      </c>
      <c r="C25" s="43" t="s">
        <v>144</v>
      </c>
      <c r="D25" s="43" t="s">
        <v>1151</v>
      </c>
      <c r="E25" s="5" t="s">
        <v>12</v>
      </c>
      <c r="F25" s="43" t="s">
        <v>139</v>
      </c>
      <c r="G25" s="43" t="s">
        <v>14</v>
      </c>
      <c r="H25" s="43" t="s">
        <v>140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145</v>
      </c>
      <c r="C26" s="43" t="s">
        <v>146</v>
      </c>
      <c r="D26" s="43" t="s">
        <v>1152</v>
      </c>
      <c r="E26" s="5" t="s">
        <v>12</v>
      </c>
      <c r="F26" s="43" t="s">
        <v>139</v>
      </c>
      <c r="G26" s="43" t="s">
        <v>14</v>
      </c>
      <c r="H26" s="43" t="s">
        <v>140</v>
      </c>
      <c r="I26" s="43" t="s">
        <v>68</v>
      </c>
      <c r="J26" s="5"/>
    </row>
    <row r="27" s="1" customFormat="1" ht="16.5" customHeight="1" spans="1:10">
      <c r="A27" s="4">
        <v>25</v>
      </c>
      <c r="B27" s="43" t="s">
        <v>147</v>
      </c>
      <c r="C27" s="43" t="s">
        <v>148</v>
      </c>
      <c r="D27" s="43" t="s">
        <v>1153</v>
      </c>
      <c r="E27" s="5" t="s">
        <v>12</v>
      </c>
      <c r="F27" s="43" t="s">
        <v>139</v>
      </c>
      <c r="G27" s="43" t="s">
        <v>14</v>
      </c>
      <c r="H27" s="43" t="s">
        <v>140</v>
      </c>
      <c r="I27" s="43" t="s">
        <v>68</v>
      </c>
      <c r="J27" s="5"/>
    </row>
    <row r="28" s="1" customFormat="1" ht="16.5" customHeight="1" spans="1:10">
      <c r="A28" s="4">
        <v>26</v>
      </c>
      <c r="B28" s="43" t="s">
        <v>149</v>
      </c>
      <c r="C28" s="43" t="s">
        <v>150</v>
      </c>
      <c r="D28" s="43" t="s">
        <v>1154</v>
      </c>
      <c r="E28" s="5" t="s">
        <v>12</v>
      </c>
      <c r="F28" s="43" t="s">
        <v>139</v>
      </c>
      <c r="G28" s="43" t="s">
        <v>14</v>
      </c>
      <c r="H28" s="43" t="s">
        <v>140</v>
      </c>
      <c r="I28" s="43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