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activeTab="1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<sst xmlns="http://schemas.openxmlformats.org/spreadsheetml/2006/main" count="6005" uniqueCount="1456">
  <si>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</si>
  <si>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</si>
  <si>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</si>
  <si>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</si>
  <si>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</si>
  <si>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</si>
  <si>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</si>
  <si>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</si>
  <si>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</si>
  <si>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</si>
  <si>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</si>
  <si>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</si>
  <si>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</si>
  <si>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</si>
  <si>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</si>
  <si>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</si>
  <si>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</si>
  <si>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</si>
  <si>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</si>
  <si>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</si>
  <si>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</si>
  <si>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</si>
  <si>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</si>
  <si>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</si>
  <si>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</si>
  <si>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</si>
  <si>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</si>
  <si>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</si>
  <si>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</si>
  <si>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</si>
  <si>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</si>
  <si>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</si>
  <si>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</si>
  <si>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</si>
  <si>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</si>
  <si>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</si>
  <si>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</si>
  <si>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</si>
  <si>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</si>
  <si>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</si>
  <si>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</si>
  <si>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</si>
  <si>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</si>
  <si>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</si>
  <si>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</si>
  <si>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</si>
  <si>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</si>
  <si>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</si>
  <si>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</si>
  <si>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</si>
  <si>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</si>
  <si>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</si>
  <si>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</si>
  <si>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</si>
  <si>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</si>
  <si>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</si>
  <si>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</si>
  <si>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</si>
  <si>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</si>
  <si>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</si>
  <si>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</si>
  <si>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</si>
  <si>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</si>
  <si>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</si>
  <si>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</si>
  <si>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</si>
  <si>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</si>
  <si>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</si>
  <si>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</si>
  <si>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</si>
  <si>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</si>
  <si>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</si>
  <si>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</si>
  <si>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</si>
  <si>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</si>
  <si>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</si>
  <si>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</si>
  <si>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</si>
  <si>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</si>
  <si>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</si>
  <si>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</si>
  <si>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</si>
  <si>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</si>
  <si>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</si>
  <si>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</si>
  <si>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</si>
  <si>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</si>
  <si>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</si>
  <si>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</si>
  <si>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</si>
  <si>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</si>
  <si>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</si>
  <si>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</si>
  <si>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</si>
  <si>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</si>
  <si>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</si>
  <si>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</si>
  <si>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</si>
  <si>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</si>
  <si>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</si>
  <si>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</si>
  <si>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</si>
  <si>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</si>
  <si>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</si>
  <si>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</si>
  <si>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</si>
  <si>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</si>
  <si>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</si>
  <si>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</si>
  <si>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</si>
  <si>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</si>
  <si>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</si>
  <si>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</si>
  <si>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</si>
  <si>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</si>
  <si>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</si>
  <si>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</si>
  <si>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</si>
  <si>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</si>
  <si>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</si>
  <si>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</si>
  <si>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</si>
  <si>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</si>
  <si>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</si>
  <si>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</si>
  <si>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</si>
  <si>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</si>
  <si>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</si>
  <si>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</si>
  <si>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</si>
  <si>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</si>
  <si>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</si>
  <si>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</si>
  <si>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</si>
  <si>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</si>
  <si>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</si>
  <si>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</si>
  <si>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</si>
  <si>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</si>
  <si>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</si>
  <si>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</si>
  <si>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</si>
  <si>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</si>
  <si>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</si>
  <si>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</si>
  <si>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</si>
  <si>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</si>
  <si>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</si>
  <si>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</si>
  <si>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</si>
  <si>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</si>
  <si>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</si>
  <si>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</si>
  <si>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</si>
  <si>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</si>
  <si>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</si>
  <si>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</si>
  <si>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</si>
  <si>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</si>
  <si>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</si>
  <si>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</si>
  <si>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</si>
  <si>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</si>
  <si>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</si>
  <si>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</si>
  <si>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</si>
  <si>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</si>
  <si>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</si>
  <si>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</si>
  <si>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</si>
  <si>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</si>
  <si>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</si>
  <si>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</si>
  <si>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</si>
  <si>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</si>
  <si>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</si>
  <si>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</si>
  <si>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</si>
  <si>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</si>
  <si>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</si>
  <si>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</si>
  <si>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</si>
  <si>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</si>
  <si>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</si>
  <si>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</si>
  <si>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</si>
  <si>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</si>
  <si>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</si>
  <si>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</si>
  <si>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</si>
  <si>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</si>
  <si>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</si>
  <si>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</si>
  <si>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</si>
  <si>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</si>
  <si>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</si>
  <si>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</si>
  <si>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</si>
  <si>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</si>
  <si>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</si>
  <si>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</si>
  <si>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</si>
  <si>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</si>
  <si>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</si>
  <si>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</si>
  <si>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</si>
  <si>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</si>
  <si>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</si>
  <si>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</si>
  <si>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</si>
  <si>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</si>
  <si>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</si>
  <si>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</si>
  <si>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</si>
  <si>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</si>
  <si>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</si>
  <si>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</si>
  <si>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</si>
  <si>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</si>
  <si>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</si>
  <si>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</si>
  <si>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</si>
  <si>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</si>
  <si>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</si>
  <si>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</si>
  <si>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</si>
  <si>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</si>
  <si>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</si>
  <si>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</si>
  <si>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</si>
  <si>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</si>
  <si>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</si>
  <si>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</si>
  <si>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</si>
  <si>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</si>
  <si>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</si>
  <si>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</si>
  <si>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</si>
  <si>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</si>
  <si>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</si>
  <si>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</si>
  <si>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</si>
  <si>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</si>
  <si>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</si>
  <si>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</si>
  <si>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</si>
  <si>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</si>
  <si>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</si>
  <si>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</si>
  <si>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</si>
  <si>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</si>
  <si>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</si>
  <si>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</si>
  <si>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</si>
  <si>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</si>
  <si>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</si>
  <si>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</si>
  <si>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</si>
  <si>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</si>
  <si>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</si>
  <si>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</si>
  <si>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</si>
  <si>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</si>
  <si>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</si>
  <si>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</si>
  <si>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</si>
  <si>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</si>
  <si>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</si>
  <si>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</si>
  <si>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</si>
  <si>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</si>
  <si>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</si>
  <si>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</si>
  <si>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</si>
  <si>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</si>
  <si>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</si>
  <si>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</si>
  <si>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</si>
  <si>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</si>
  <si>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</si>
  <si>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</si>
  <si>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</si>
  <si>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</si>
  <si>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</si>
  <si>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</si>
  <si>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</si>
  <si>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</si>
  <si>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</si>
  <si>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</si>
  <si>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</si>
  <si>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</si>
  <si>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</si>
  <si>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</si>
  <si>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</si>
  <si>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</si>
  <si>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</si>
  <si>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</si>
  <si>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</si>
  <si>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</si>
  <si>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</si>
  <si>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</si>
  <si>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</si>
  <si>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</si>
  <si>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</si>
  <si>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</si>
  <si>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</si>
  <si>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</si>
  <si>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</si>
  <si>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</si>
  <si>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</si>
  <si>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</si>
  <si>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</si>
  <si>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</si>
  <si>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</si>
  <si>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</si>
  <si>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</si>
  <si>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</si>
  <si>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</si>
  <si>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</si>
  <si>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</si>
  <si>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</si>
  <si>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</si>
  <si>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</si>
  <si>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</si>
  <si>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</si>
  <si>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</si>
  <si>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</si>
  <si>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</si>
  <si>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</si>
  <si>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</si>
  <si>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</si>
  <si>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</si>
  <si>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</si>
  <si>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</si>
  <si>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</si>
  <si>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</si>
  <si>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</si>
  <si>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</si>
  <si>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</si>
  <si>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</si>
  <si>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</si>
  <si>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</si>
  <si>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</si>
  <si>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</si>
  <si>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</si>
  <si>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</si>
  <si>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</si>
  <si>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</si>
  <si>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</si>
  <si>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</si>
  <si>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</si>
  <si>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</si>
  <si>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</si>
  <si>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</si>
  <si>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</si>
  <si>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</si>
  <si>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</si>
  <si>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</si>
  <si>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</si>
  <si>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</si>
  <si>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</si>
  <si>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</si>
  <si>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</si>
  <si>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</si>
  <si>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</si>
  <si>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</si>
  <si>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</si>
  <si>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</si>
  <si>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</si>
  <si>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</si>
  <si>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</si>
  <si>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</si>
  <si>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</si>
  <si>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</si>
  <si>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</si>
  <si>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</si>
  <si>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</si>
  <si>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</si>
  <si>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</si>
  <si>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</si>
  <si>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</si>
  <si>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</si>
  <si>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</si>
  <si>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</si>
  <si>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</si>
  <si>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</si>
  <si>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</si>
  <si>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</si>
  <si>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</si>
  <si>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</si>
  <si>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</si>
  <si>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</si>
  <si>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</si>
  <si>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</si>
  <si>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</si>
  <si>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</si>
  <si>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</si>
  <si>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</si>
  <si>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</si>
  <si>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</si>
  <si>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</si>
  <si>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</si>
  <si>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</si>
  <si>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</si>
  <si>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</si>
  <si>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</si>
  <si>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</si>
  <si>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</si>
  <si>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</si>
  <si>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</si>
  <si>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</si>
  <si>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</si>
  <si>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</si>
  <si>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</si>
  <si>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</si>
  <si>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</si>
  <si>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</si>
  <si>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</si>
  <si>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</si>
  <si>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</si>
  <si>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</si>
  <si>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</si>
  <si>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</si>
  <si>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</si>
  <si>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</si>
  <si>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</si>
  <si>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</si>
  <si>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</si>
  <si>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</si>
  <si>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</si>
  <si>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</si>
  <si>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</si>
  <si>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</si>
  <si>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</si>
  <si>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</si>
  <si>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</si>
  <si>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</si>
  <si>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</si>
  <si>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</si>
  <si>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</si>
  <si>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</si>
  <si>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</si>
  <si>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</si>
  <si>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</si>
  <si>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</si>
  <si>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</si>
  <si>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</si>
  <si>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</si>
  <si>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</si>
  <si>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</si>
  <si>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</si>
  <si>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</si>
  <si>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</si>
  <si>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</si>
  <si>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</si>
  <si>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</si>
  <si>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</si>
  <si>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</si>
  <si>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</si>
  <si>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</si>
  <si>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</si>
  <si>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</si>
  <si>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</si>
  <si>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</si>
  <si>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</si>
  <si>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</si>
  <si>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</si>
  <si>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</si>
  <si>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</si>
  <si>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</si>
  <si>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</si>
  <si>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</si>
  <si>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</si>
  <si>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</si>
  <si>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</si>
  <si>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</si>
  <si>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</si>
  <si>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</si>
  <si>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</si>
  <si>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</si>
  <si>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</si>
  <si>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</si>
  <si>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</si>
  <si>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</si>
  <si>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</si>
  <si>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</si>
  <si>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</si>
  <si>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</si>
  <si>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</si>
  <si>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</si>
  <si>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</si>
  <si>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</si>
  <si>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</si>
  <si>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</si>
  <si>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</si>
  <si>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</si>
  <si>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</si>
  <si>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</si>
  <si>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</si>
  <si>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</si>
  <si>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</si>
  <si>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</si>
  <si>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</si>
  <si>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</si>
  <si>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</si>
  <si>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</si>
  <si>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</si>
  <si>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</si>
  <si>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</si>
  <si>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</si>
  <si>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</si>
  <si>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</si>
  <si>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</si>
  <si>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</si>
  <si>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</si>
  <si>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</si>
  <si>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</si>
  <si>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</si>
  <si>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</si>
  <si>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</si>
  <si>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</si>
  <si>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</si>
  <si>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</si>
  <si>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</si>
  <si>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</si>
  <si>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</si>
  <si>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</si>
  <si>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</si>
  <si>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</si>
  <si>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</si>
  <si>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</si>
  <si>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</si>
  <si>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</si>
  <si>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</si>
  <si>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</si>
  <si>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</si>
  <si>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</si>
  <si>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</si>
  <si>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</si>
  <si>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</si>
  <si>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</si>
  <si>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</si>
  <si>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</si>
  <si>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</si>
  <si>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</si>
  <si>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</si>
  <si>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</si>
  <si>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</si>
  <si>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</si>
  <si>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</si>
  <si>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</si>
  <si>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</si>
  <si>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</si>
  <si>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</si>
  <si>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</si>
  <si>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</si>
  <si>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</si>
  <si>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</si>
  <si>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</si>
  <si>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</si>
  <si>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</si>
  <si>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</si>
  <si>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</si>
  <si>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</si>
  <si>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</si>
  <si>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</si>
  <si>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</si>
  <si>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</si>
  <si>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</si>
  <si>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</si>
  <si>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</si>
  <si>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</si>
  <si>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</si>
  <si>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</si>
  <si>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</si>
  <si>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</si>
  <si>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</si>
  <si>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</si>
  <si>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</si>
  <si>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</si>
  <si>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</si>
  <si>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</si>
  <si>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</si>
  <si>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</si>
  <si>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</si>
  <si>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</si>
  <si>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</si>
  <si>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</si>
  <si>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</si>
  <si>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</si>
  <si>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</si>
  <si>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</si>
  <si>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</si>
  <si>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</si>
  <si>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</si>
  <si>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</si>
  <si>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</si>
  <si>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</si>
  <si>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</si>
  <si>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</si>
  <si>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</si>
  <si>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</si>
  <si>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</si>
  <si>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</si>
  <si>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</si>
  <si>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</si>
  <si>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</si>
  <si>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</si>
  <si>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</si>
  <si>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</si>
  <si>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</si>
  <si>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</si>
  <si>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</si>
  <si>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</si>
  <si>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</si>
  <si>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</si>
  <si>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</si>
  <si>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</si>
  <si>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</si>
  <si>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</si>
  <si>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</si>
  <si>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</si>
  <si>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</si>
  <si>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</si>
  <si>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</si>
  <si>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</si>
  <si>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</si>
  <si>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</si>
  <si>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</si>
  <si>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</si>
  <si>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</si>
  <si>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</si>
  <si>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</si>
  <si>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</si>
  <si>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</si>
  <si>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</si>
  <si>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</si>
  <si>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</si>
  <si>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</si>
  <si>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</si>
  <si>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</si>
  <si>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</si>
  <si>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</si>
  <si>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</si>
  <si>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</si>
  <si>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</si>
  <si>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</si>
  <si>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</si>
  <si>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</si>
  <si>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</si>
  <si>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</si>
  <si>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</si>
  <si>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</si>
  <si>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</si>
  <si>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</si>
  <si>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</si>
  <si>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</si>
  <si>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</si>
  <si>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</si>
  <si>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</si>
  <si>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</si>
  <si>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</si>
  <si>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</si>
  <si>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</si>
  <si>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</si>
  <si>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</si>
  <si>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</si>
  <si>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</si>
  <si>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</si>
  <si>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</si>
  <si>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</si>
  <si>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</si>
  <si>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</si>
  <si>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</si>
  <si>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</si>
  <si>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</si>
  <si>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</si>
  <si>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</si>
  <si>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</si>
  <si>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</si>
  <si>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</si>
  <si>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</si>
  <si>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</si>
  <si>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</si>
  <si>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</si>
  <si>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</si>
  <si>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</si>
  <si>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</si>
  <si>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</si>
  <si>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</si>
  <si>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</si>
  <si>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</si>
  <si>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</si>
  <si>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</si>
  <si>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</si>
  <si>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</si>
  <si>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</si>
  <si>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</si>
  <si>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</si>
  <si>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</si>
  <si>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</si>
  <si>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</si>
  <si>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</si>
  <si>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</si>
  <si>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</si>
  <si>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</si>
  <si>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</si>
  <si>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</si>
  <si>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</si>
  <si>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</si>
  <si>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</si>
  <si>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</si>
  <si>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</si>
  <si>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</si>
  <si>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</si>
  <si>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</si>
  <si>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</si>
  <si>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</si>
  <si>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</si>
  <si>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</si>
  <si>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</si>
  <si>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</si>
  <si>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</si>
  <si>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</si>
  <si>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</si>
  <si>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</si>
  <si>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</si>
  <si>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</si>
  <si>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</si>
  <si>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</si>
  <si>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</si>
  <si>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</si>
  <si>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</si>
  <si>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</si>
  <si>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</si>
  <si>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</si>
  <si>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</si>
  <si>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</si>
  <si>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</si>
  <si>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</si>
  <si>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</si>
  <si>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</si>
  <si>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</si>
  <si>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</si>
  <si>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</si>
  <si>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</si>
  <si>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</si>
  <si>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</si>
  <si>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</si>
  <si>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</si>
  <si>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</si>
  <si>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</si>
  <si>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</si>
  <si>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</si>
  <si>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</si>
  <si>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</si>
  <si>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</si>
  <si>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</si>
  <si>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</si>
  <si>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</si>
  <si>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</si>
  <si>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</si>
  <si>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</si>
  <si>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</si>
  <si>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</si>
  <si>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</si>
  <si>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</si>
  <si>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</si>
  <si>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</si>
  <si>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</si>
  <si>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</si>
  <si>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</si>
  <si>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</si>
  <si>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</si>
  <si>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</si>
  <si>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</si>
  <si>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</si>
  <si>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</si>
  <si>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</si>
  <si>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</si>
  <si>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</si>
  <si>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</si>
  <si>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</si>
  <si>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</si>
  <si>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</si>
  <si>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</si>
  <si>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</si>
  <si>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</si>
  <si>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</si>
  <si>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</si>
  <si>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</si>
  <si>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</si>
  <si>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</si>
  <si>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</si>
  <si>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</si>
  <si>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</si>
  <si>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</si>
  <si>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</si>
  <si>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</si>
  <si>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</si>
  <si>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</si>
  <si>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</si>
  <si>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</si>
  <si>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</si>
  <si>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</si>
  <si>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</si>
  <si>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</si>
  <si>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</si>
  <si>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</si>
  <si>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</si>
  <si>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</si>
  <si>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</si>
  <si>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</si>
  <si>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</si>
  <si>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</si>
  <si>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</si>
  <si>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</si>
  <si>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</si>
  <si>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</si>
  <si>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</si>
  <si>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</si>
  <si>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</si>
  <si>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</si>
  <si>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</si>
  <si>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</si>
  <si>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</si>
  <si>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</si>
  <si>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</si>
  <si>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</si>
  <si>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</si>
  <si>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</si>
  <si>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</si>
  <si>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</si>
  <si>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</si>
  <si>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</si>
  <si>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</si>
  <si>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</si>
  <si>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</si>
  <si>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</si>
  <si>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</si>
  <si>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</si>
  <si>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</si>
  <si>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</si>
  <si>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</si>
  <si>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</si>
  <si>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</si>
  <si>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</si>
  <si>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</si>
  <si>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</si>
  <si>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</si>
  <si>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</si>
  <si>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</si>
  <si>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</si>
  <si>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</si>
  <si>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</si>
  <si>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</si>
  <si>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</si>
  <si>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</si>
  <si>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</si>
  <si>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</si>
  <si>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</si>
  <si>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</si>
  <si>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</si>
  <si>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</si>
  <si>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</si>
  <si>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</si>
  <si>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</si>
  <si>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</si>
  <si>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</si>
  <si>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</si>
  <si>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</si>
  <si>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</si>
  <si>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</si>
  <si>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</si>
  <si>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</si>
  <si>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</si>
  <si>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</si>
  <si>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</si>
  <si>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</si>
  <si>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</si>
  <si>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</si>
  <si>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</si>
  <si>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</si>
  <si>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</si>
  <si>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</si>
  <si>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</si>
  <si>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</si>
  <si>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</si>
  <si>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</si>
  <si>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</si>
  <si>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</si>
  <si>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</si>
  <si>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</si>
  <si>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</si>
  <si>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</si>
  <si>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</si>
  <si>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</si>
  <si>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</si>
  <si>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</si>
  <si>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</si>
  <si>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</si>
  <si>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</si>
  <si>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</si>
  <si>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</si>
  <si>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</si>
  <si>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</si>
  <si>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</si>
  <si>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</si>
  <si>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</si>
  <si>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</si>
  <si>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</si>
  <si>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</si>
  <si>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</si>
  <si>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</si>
  <si>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</si>
  <si>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</si>
  <si>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</si>
  <si>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</si>
  <si>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</si>
  <si>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</si>
  <si>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</si>
  <si>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</si>
  <si>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</si>
  <si>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</si>
  <si>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</si>
  <si>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</si>
  <si>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</si>
  <si>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</si>
  <si>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</si>
  <si>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</si>
  <si>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</si>
  <si>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</si>
  <si>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</si>
  <si>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</si>
  <si>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</si>
  <si>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</si>
  <si>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</si>
  <si>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</si>
  <si>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</si>
  <si>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</si>
  <si>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</si>
  <si>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</si>
  <si>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</si>
  <si>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</si>
  <si>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</si>
  <si>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</si>
  <si>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</si>
  <si>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</si>
  <si>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</si>
  <si>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</si>
  <si>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</si>
  <si>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</si>
  <si>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</si>
  <si>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</si>
  <si>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</si>
  <si>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</si>
  <si>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</si>
  <si>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</si>
  <si>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</si>
  <si>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</si>
  <si>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</si>
  <si>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</si>
  <si>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</si>
  <si>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</si>
  <si>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</si>
  <si>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</si>
  <si>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</si>
  <si>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</si>
  <si>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</si>
  <si>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</si>
  <si>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</si>
  <si>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</si>
  <si>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</si>
  <si>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</si>
  <si>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</si>
  <si>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</si>
  <si>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</si>
  <si>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</si>
  <si>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</si>
  <si>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</si>
  <si>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</si>
  <si>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</si>
  <si>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</si>
  <si>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</si>
  <si>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</si>
  <si>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</si>
  <si>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</si>
  <si>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</si>
  <si>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</si>
  <si>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</si>
  <si>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</si>
  <si>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</si>
  <si>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</si>
  <si>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</si>
  <si>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</si>
  <si>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</si>
  <si>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</si>
  <si>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</si>
  <si>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</si>
  <si>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</si>
  <si>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</si>
  <si>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</si>
  <si>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</si>
  <si>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</si>
  <si>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</si>
  <si>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</si>
  <si>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</si>
  <si>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</si>
  <si>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</si>
  <si>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</si>
  <si>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</si>
  <si>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</si>
  <si>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</si>
  <si>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</si>
  <si>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</si>
  <si>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</si>
  <si>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</si>
  <si>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</si>
  <si>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</si>
  <si>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</si>
  <si>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</si>
  <si>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</si>
  <si>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</si>
  <si>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</si>
  <si>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</si>
  <si>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</si>
  <si>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</si>
  <si>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</si>
  <si>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</si>
  <si>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</si>
  <si>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</si>
  <si>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</si>
  <si>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</si>
  <si>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</si>
  <si>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</si>
  <si>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</si>
  <si>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</si>
  <si>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</si>
  <si>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</si>
  <si>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</si>
  <si>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</si>
  <si>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</si>
  <si>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</si>
  <si>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</si>
  <si>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</si>
  <si>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</si>
  <si>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</si>
  <si>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</si>
  <si>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</si>
  <si>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</si>
  <si>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</si>
  <si>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</si>
  <si>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</si>
  <si>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</si>
  <si>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身份证</t>
  </si>
  <si>
    <t>612732199401164416</t>
  </si>
  <si>
    <t>612725199005104223</t>
  </si>
  <si>
    <t>610627199403100274</t>
  </si>
  <si>
    <t>61062719950108006X</t>
  </si>
  <si>
    <t>610627199301200258</t>
  </si>
  <si>
    <t>610627199607080260</t>
  </si>
  <si>
    <t>612732199308140014</t>
  </si>
  <si>
    <t>610624199302192510</t>
  </si>
  <si>
    <t>610627199410210172</t>
  </si>
  <si>
    <t>610627199310250265</t>
  </si>
  <si>
    <t>612729199410126616</t>
  </si>
  <si>
    <t>610623199510151311</t>
  </si>
  <si>
    <t>610627199102160177</t>
  </si>
  <si>
    <t>610627199308290065</t>
  </si>
  <si>
    <t>610627199403150060</t>
  </si>
  <si>
    <t>610627199406020050</t>
  </si>
  <si>
    <t>610623199412241225</t>
  </si>
  <si>
    <t>610623199010291529</t>
  </si>
  <si>
    <t>610623198703200162</t>
  </si>
  <si>
    <t>610623199604180228</t>
  </si>
  <si>
    <t>2019年定向招聘面试分组名单（临床2组）—11月9日上午</t>
  </si>
  <si>
    <t>610623199309150720</t>
  </si>
  <si>
    <t>612732199105195023</t>
  </si>
  <si>
    <t>610602199508282011</t>
  </si>
  <si>
    <t>610623198908241320</t>
  </si>
  <si>
    <t>610623198908290237</t>
  </si>
  <si>
    <t>610623198903210111</t>
  </si>
  <si>
    <t>61062319960407162X</t>
  </si>
  <si>
    <t>610623199508010157</t>
  </si>
  <si>
    <t>610623199112170728</t>
  </si>
  <si>
    <t>610623199504150320</t>
  </si>
  <si>
    <t>610630199401300043</t>
  </si>
  <si>
    <t>610621199205151056</t>
  </si>
  <si>
    <t>610630199303072219</t>
  </si>
  <si>
    <t>610630199501090020</t>
  </si>
  <si>
    <t>610630199510050012</t>
  </si>
  <si>
    <t>610632199712291028</t>
  </si>
  <si>
    <t>610630198904020225</t>
  </si>
  <si>
    <t>610630199612252619</t>
  </si>
  <si>
    <t>610630199110270016</t>
  </si>
  <si>
    <t>61063119920428102X</t>
  </si>
  <si>
    <t>610630198909132023</t>
  </si>
  <si>
    <t>610626199102280121</t>
  </si>
  <si>
    <t>2019年定向招聘面试分组名单（临床3组）—11月9日下午</t>
  </si>
  <si>
    <t>610628199303060013</t>
  </si>
  <si>
    <t>610628199310080522</t>
  </si>
  <si>
    <t>610628199308162430</t>
  </si>
  <si>
    <t>610621199312050023</t>
  </si>
  <si>
    <t>61062119930703044X</t>
  </si>
  <si>
    <t>610621199702040066</t>
  </si>
  <si>
    <t>610623198702080525</t>
  </si>
  <si>
    <t>610602199112163016</t>
  </si>
  <si>
    <t>61062519900322112X</t>
  </si>
  <si>
    <t>610623198708010165</t>
  </si>
  <si>
    <t>610622198802200241</t>
  </si>
  <si>
    <t>61062519880827032X</t>
  </si>
  <si>
    <t>610622198611251011</t>
  </si>
  <si>
    <t>610623199003070429</t>
  </si>
  <si>
    <t>610622198810030318</t>
  </si>
  <si>
    <t>610622198612241114</t>
  </si>
  <si>
    <t>612625198904121385</t>
  </si>
  <si>
    <t>610622198810271015</t>
  </si>
  <si>
    <t>612601198606080916</t>
  </si>
  <si>
    <t>610625198502160830</t>
  </si>
  <si>
    <t>610621198810062241</t>
  </si>
  <si>
    <t>610622198606291510</t>
  </si>
  <si>
    <t>612701199111122627</t>
  </si>
  <si>
    <t>610622198909200954</t>
  </si>
  <si>
    <t>610624198807244211</t>
  </si>
  <si>
    <t>61063119920927104X</t>
  </si>
  <si>
    <t>2019年定向招聘面试分组名单（临床4组）—11月10日下午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</si>
  <si>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</si>
  <si>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</si>
  <si>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</si>
  <si>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</si>
  <si>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</si>
  <si>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</si>
  <si>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</si>
  <si>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</si>
  <si>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</si>
  <si>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</si>
  <si>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</si>
  <si>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</si>
  <si>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</si>
  <si>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</si>
  <si>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</si>
  <si>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</si>
  <si>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</si>
  <si>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</si>
  <si>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</si>
  <si>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</si>
  <si>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</si>
  <si>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</si>
  <si>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</si>
  <si>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</si>
  <si>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</si>
  <si>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</si>
  <si>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</si>
  <si>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</si>
  <si>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</si>
  <si>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</si>
  <si>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</si>
  <si>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</si>
  <si>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</si>
  <si>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</si>
  <si>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</si>
  <si>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</si>
  <si>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</si>
  <si>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</si>
  <si>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</si>
  <si>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</si>
  <si>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</si>
  <si>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</si>
  <si>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</si>
  <si>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</si>
  <si>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</si>
  <si>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</si>
  <si>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610621199603010021</t>
  </si>
  <si>
    <t>612727199112131529</t>
  </si>
  <si>
    <t>610621199512080446</t>
  </si>
  <si>
    <t>610602199012270025</t>
  </si>
  <si>
    <t>610622199705221125</t>
  </si>
  <si>
    <t>610623199708170120</t>
  </si>
  <si>
    <t>610626199612100020</t>
  </si>
  <si>
    <t>610623199509280204</t>
  </si>
  <si>
    <t>61060219931122482X</t>
  </si>
  <si>
    <t>610602199510190327</t>
  </si>
  <si>
    <t>610628198909151142</t>
  </si>
  <si>
    <t>610623199504211242</t>
  </si>
  <si>
    <t>612601199403180620</t>
  </si>
  <si>
    <t>610624199404132922</t>
  </si>
  <si>
    <t>610602199405251220</t>
  </si>
  <si>
    <t>610630199401230241</t>
  </si>
  <si>
    <t>610630199511262228</t>
  </si>
  <si>
    <t>610625199202260340</t>
  </si>
  <si>
    <t>610625199102231120</t>
  </si>
  <si>
    <t>610622199407040422</t>
  </si>
  <si>
    <t>610602199209142422</t>
  </si>
  <si>
    <t>612601199405190929</t>
  </si>
  <si>
    <t>610623199410151023</t>
  </si>
  <si>
    <t>610625199511080781</t>
  </si>
  <si>
    <t>2019年定向招聘面试分组名单（护理2组）—11月9日下午</t>
  </si>
  <si>
    <t>610621199210280629</t>
  </si>
  <si>
    <t>610621199401200046</t>
  </si>
  <si>
    <t>610621199312170623</t>
  </si>
  <si>
    <t>610624199411060066</t>
  </si>
  <si>
    <t>610623198906161423</t>
  </si>
  <si>
    <t>610622199612120923</t>
  </si>
  <si>
    <t>610624199506150523</t>
  </si>
  <si>
    <t>610624199309241223</t>
  </si>
  <si>
    <t>612727199407057127</t>
  </si>
  <si>
    <t>612725199009060061</t>
  </si>
  <si>
    <t>612624199612270045</t>
  </si>
  <si>
    <t>612624199211273229</t>
  </si>
  <si>
    <t>610624199207153927</t>
  </si>
  <si>
    <t>610624199209101522</t>
  </si>
  <si>
    <t>610624199301090926</t>
  </si>
  <si>
    <t>610623199106021224</t>
  </si>
  <si>
    <t>610623199701201043</t>
  </si>
  <si>
    <t>610625199304210782</t>
  </si>
  <si>
    <t>61272419950205112X</t>
  </si>
  <si>
    <t>61062519900511028X</t>
  </si>
  <si>
    <t>610621199701200021</t>
  </si>
  <si>
    <t>610621199402270046</t>
  </si>
  <si>
    <t>610624199310261520</t>
  </si>
  <si>
    <t>610622198904041528</t>
  </si>
  <si>
    <t>610602199406130025</t>
  </si>
  <si>
    <t>610622199205251723</t>
  </si>
  <si>
    <t>2019年定向招聘面试分组名单（护理3组）—11月10日上午</t>
  </si>
  <si>
    <t>612727199507142126</t>
  </si>
  <si>
    <t>610622199604110928</t>
  </si>
  <si>
    <t>610627199502040609</t>
  </si>
  <si>
    <t>610627199410160582</t>
  </si>
  <si>
    <t>610627199508290967</t>
  </si>
  <si>
    <t>610627199212270254</t>
  </si>
  <si>
    <t>610623199008131227</t>
  </si>
  <si>
    <t>610624199309252547</t>
  </si>
  <si>
    <t>610623199210120329</t>
  </si>
  <si>
    <t>610629199011095026</t>
  </si>
  <si>
    <t>610631199504061029</t>
  </si>
  <si>
    <t>610631199607120028</t>
  </si>
  <si>
    <t>610628199202101947</t>
  </si>
  <si>
    <t>610623199510050174</t>
  </si>
  <si>
    <t>61063019940626124X</t>
  </si>
  <si>
    <t>61062719931017096X</t>
  </si>
  <si>
    <t>612728199209280842</t>
  </si>
  <si>
    <t>610631199710161426</t>
  </si>
  <si>
    <t>610628199608182425</t>
  </si>
  <si>
    <t>610629199409115023</t>
  </si>
  <si>
    <t>610624199201150020</t>
  </si>
  <si>
    <t>612624199810180024</t>
  </si>
  <si>
    <t>610629199403030029</t>
  </si>
  <si>
    <t>610625199411180419</t>
  </si>
  <si>
    <t>610625199610301121</t>
  </si>
  <si>
    <t>610624199304103227</t>
  </si>
  <si>
    <t>2019年定向招聘面试分组名单（护理4组）—11月10日下午</t>
  </si>
  <si>
    <t>610632199701170028</t>
  </si>
  <si>
    <t>610632199605051029</t>
  </si>
  <si>
    <t>61062619951105132X</t>
  </si>
  <si>
    <t>610626199410010940</t>
  </si>
  <si>
    <t>610626199211050149</t>
  </si>
  <si>
    <t>610626199407020320</t>
  </si>
  <si>
    <t>610626199604020020</t>
  </si>
  <si>
    <t>610626199312171329</t>
  </si>
  <si>
    <t>610626199508260542</t>
  </si>
  <si>
    <t>61062619951223032X</t>
  </si>
  <si>
    <t>610626199511110326</t>
  </si>
  <si>
    <t>610630199401110063</t>
  </si>
  <si>
    <t>610621199511060427</t>
  </si>
  <si>
    <t>610622199604131622</t>
  </si>
  <si>
    <t>610621199502240426</t>
  </si>
  <si>
    <t>610625199304151049</t>
  </si>
  <si>
    <t>610632199601233028</t>
  </si>
  <si>
    <t>610624199502233241</t>
  </si>
  <si>
    <t>612625199609010521</t>
  </si>
  <si>
    <t>610625199509091027</t>
  </si>
  <si>
    <t>2019年定向招聘面试分组名单（检验组）—11月10日上午</t>
  </si>
  <si>
    <t>610621199206031021</t>
  </si>
  <si>
    <t>612731199702144420</t>
  </si>
  <si>
    <t>612724199401151711</t>
  </si>
  <si>
    <t>610624199208130022</t>
  </si>
  <si>
    <t>610625198812171279</t>
  </si>
  <si>
    <t>61062519960915032X</t>
  </si>
  <si>
    <t>610625199610060030</t>
  </si>
  <si>
    <t>61062619960709122X</t>
  </si>
  <si>
    <t>610625199602280818</t>
  </si>
  <si>
    <t>610622199503180046</t>
  </si>
  <si>
    <t>610623199101251645</t>
  </si>
  <si>
    <t>610623199505150533</t>
  </si>
  <si>
    <t>61063019980904002X</t>
  </si>
  <si>
    <t>610630199611130011</t>
  </si>
  <si>
    <t>610632199506060026</t>
  </si>
  <si>
    <t>612727199607190424</t>
  </si>
  <si>
    <t>610628199709280032</t>
  </si>
  <si>
    <t>612729199704141547</t>
  </si>
  <si>
    <t>610628199102101923</t>
  </si>
  <si>
    <t>610621199612270642</t>
  </si>
  <si>
    <t>610621199704032422</t>
  </si>
  <si>
    <t>610621199702280625</t>
  </si>
  <si>
    <t>610622199601201023</t>
  </si>
  <si>
    <t>2019年定向招聘面试分组名单（影像组）—11月9日上午</t>
  </si>
  <si>
    <t>612724199409270969</t>
  </si>
  <si>
    <t>610623199409190623</t>
  </si>
  <si>
    <t>610622199210041026</t>
  </si>
  <si>
    <t>612625199112300128</t>
  </si>
  <si>
    <t>612727199409190423</t>
  </si>
  <si>
    <t>612724199607072023</t>
  </si>
  <si>
    <t>610622199301131828</t>
  </si>
  <si>
    <t>610624199605130018</t>
  </si>
  <si>
    <t>610623199309090326</t>
  </si>
  <si>
    <t>612725199512010811</t>
  </si>
  <si>
    <t>610624199709200017</t>
  </si>
  <si>
    <t>610623199508191429</t>
  </si>
  <si>
    <t>610623199510150204</t>
  </si>
  <si>
    <t>610631199703060643</t>
  </si>
  <si>
    <t>610621199510100423</t>
  </si>
  <si>
    <t>610626198812010025</t>
  </si>
  <si>
    <t>612725199609262249</t>
  </si>
  <si>
    <t>610622199510251623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</si>
  <si>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</si>
  <si>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</si>
  <si>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</si>
  <si>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</si>
  <si>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</si>
  <si>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</si>
  <si>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</si>
  <si>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</si>
  <si>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</si>
  <si>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</si>
  <si>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</si>
  <si>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</si>
  <si>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</si>
  <si>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</si>
  <si>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</si>
  <si>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</si>
  <si>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</si>
  <si>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</si>
  <si>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</si>
  <si>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</si>
  <si>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</si>
  <si>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</si>
  <si>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610622199601021727</t>
  </si>
  <si>
    <t>610602199510062026</t>
  </si>
  <si>
    <t>610631198910031410</t>
  </si>
  <si>
    <t>612624199510203220</t>
  </si>
  <si>
    <t>610623199606030127</t>
  </si>
  <si>
    <t>610624199307082521</t>
  </si>
  <si>
    <t>612728199405010823</t>
  </si>
  <si>
    <t>610624199101252150</t>
  </si>
  <si>
    <t>610627199410100280</t>
  </si>
  <si>
    <t>610627199405180562</t>
  </si>
  <si>
    <t>61062319930310052X</t>
  </si>
  <si>
    <t>610623199508250521</t>
  </si>
  <si>
    <t>612724199310161738</t>
  </si>
  <si>
    <t>610632199510182421</t>
  </si>
  <si>
    <t>61273119950821304X</t>
  </si>
  <si>
    <t>612731199301222221</t>
  </si>
  <si>
    <t>610629199606054223</t>
  </si>
  <si>
    <t>610602199006072225</t>
  </si>
  <si>
    <t>61262419920106321X</t>
  </si>
  <si>
    <t>610630199501181213</t>
  </si>
  <si>
    <t>610623199209030422</t>
  </si>
  <si>
    <t>610622199401070516</t>
  </si>
  <si>
    <t>610628199308161921</t>
  </si>
  <si>
    <t>610628199212270023</t>
  </si>
  <si>
    <t>610621199506081020</t>
  </si>
  <si>
    <t>610621199307220040</t>
  </si>
  <si>
    <t>610602199009241418</t>
  </si>
  <si>
    <t>610602199610272426</t>
  </si>
  <si>
    <t>612726199503201567</t>
  </si>
  <si>
    <t>610626199409070938</t>
  </si>
  <si>
    <t>612725199402082021</t>
  </si>
  <si>
    <t>612725199205265013</t>
  </si>
  <si>
    <t>610629198707053225</t>
  </si>
  <si>
    <t>610628199103153530</t>
  </si>
  <si>
    <t>612729199511053911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</si>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</sst>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7" workbookViewId="0">
      <selection activeCell="B28" sqref="B28"/>
    </sheetView>
  </sheetViews>
  <sheetFormatPr defaultColWidth="9" defaultRowHeight="14"/>
  <cols>
    <col min="2" max="2" width="15.8818181818182" customWidth="1"/>
    <col min="4" max="4" width="22.6272727272727" customWidth="1"/>
    <col min="6" max="6" width="19.6272727272727" customWidth="1"/>
    <col min="7" max="7" width="11" customWidth="1"/>
    <col min="8" max="8" width="11.2545454545455" customWidth="1"/>
    <col min="9" max="9" width="10.3818181818182" customWidth="1"/>
  </cols>
  <sheetData>
    <row r="1" ht="32.25" customHeight="1" spans="1:10">
      <c r="A1" s="2" t="s">
        <v>1223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448</v>
      </c>
      <c r="C3" s="43" t="s">
        <v>449</v>
      </c>
      <c r="D3" s="43" t="s">
        <v>1224</v>
      </c>
      <c r="E3" s="5" t="s">
        <v>420</v>
      </c>
      <c r="F3" s="43" t="s">
        <v>450</v>
      </c>
      <c r="G3" s="43" t="s">
        <v>37</v>
      </c>
      <c r="H3" s="43" t="s">
        <v>451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452</v>
      </c>
      <c r="C4" s="43" t="s">
        <v>453</v>
      </c>
      <c r="D4" s="43" t="s">
        <v>1225</v>
      </c>
      <c r="E4" s="5" t="s">
        <v>420</v>
      </c>
      <c r="F4" s="43" t="s">
        <v>450</v>
      </c>
      <c r="G4" s="43" t="s">
        <v>37</v>
      </c>
      <c r="H4" s="43" t="s">
        <v>451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454</v>
      </c>
      <c r="C5" s="43" t="s">
        <v>455</v>
      </c>
      <c r="D5" s="43" t="s">
        <v>1226</v>
      </c>
      <c r="E5" s="5" t="s">
        <v>420</v>
      </c>
      <c r="F5" s="43" t="s">
        <v>450</v>
      </c>
      <c r="G5" s="43" t="s">
        <v>37</v>
      </c>
      <c r="H5" s="43" t="s">
        <v>451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462</v>
      </c>
      <c r="C6" s="43" t="s">
        <v>463</v>
      </c>
      <c r="D6" s="43" t="s">
        <v>1227</v>
      </c>
      <c r="E6" s="5" t="s">
        <v>420</v>
      </c>
      <c r="F6" s="43" t="s">
        <v>458</v>
      </c>
      <c r="G6" s="43" t="s">
        <v>66</v>
      </c>
      <c r="H6" s="43" t="s">
        <v>464</v>
      </c>
      <c r="I6" s="43" t="s">
        <v>465</v>
      </c>
      <c r="J6" s="5"/>
    </row>
    <row r="7" s="1" customFormat="1" ht="16.5" customHeight="1" spans="1:10">
      <c r="A7" s="4">
        <v>5</v>
      </c>
      <c r="B7" s="43" t="s">
        <v>466</v>
      </c>
      <c r="C7" s="43" t="s">
        <v>309</v>
      </c>
      <c r="D7" s="43" t="s">
        <v>1228</v>
      </c>
      <c r="E7" s="5" t="s">
        <v>420</v>
      </c>
      <c r="F7" s="43" t="s">
        <v>458</v>
      </c>
      <c r="G7" s="43" t="s">
        <v>66</v>
      </c>
      <c r="H7" s="43" t="s">
        <v>464</v>
      </c>
      <c r="I7" s="43" t="s">
        <v>465</v>
      </c>
      <c r="J7" s="5"/>
    </row>
    <row r="8" s="1" customFormat="1" ht="16.5" customHeight="1" spans="1:10">
      <c r="A8" s="4">
        <v>6</v>
      </c>
      <c r="B8" s="43" t="s">
        <v>467</v>
      </c>
      <c r="C8" s="43" t="s">
        <v>468</v>
      </c>
      <c r="D8" s="43" t="s">
        <v>1229</v>
      </c>
      <c r="E8" s="5" t="s">
        <v>420</v>
      </c>
      <c r="F8" s="43" t="s">
        <v>458</v>
      </c>
      <c r="G8" s="43" t="s">
        <v>66</v>
      </c>
      <c r="H8" s="43" t="s">
        <v>464</v>
      </c>
      <c r="I8" s="43" t="s">
        <v>465</v>
      </c>
      <c r="J8" s="5"/>
    </row>
    <row r="9" s="1" customFormat="1" ht="16.5" customHeight="1" spans="1:10">
      <c r="A9" s="4">
        <v>7</v>
      </c>
      <c r="B9" s="43" t="s">
        <v>528</v>
      </c>
      <c r="C9" s="43" t="s">
        <v>529</v>
      </c>
      <c r="D9" s="43" t="s">
        <v>1230</v>
      </c>
      <c r="E9" s="5" t="s">
        <v>471</v>
      </c>
      <c r="F9" s="43" t="s">
        <v>344</v>
      </c>
      <c r="G9" s="43" t="s">
        <v>81</v>
      </c>
      <c r="H9" s="43" t="s">
        <v>530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531</v>
      </c>
      <c r="C10" s="43" t="s">
        <v>532</v>
      </c>
      <c r="D10" s="43" t="s">
        <v>1231</v>
      </c>
      <c r="E10" s="5" t="s">
        <v>471</v>
      </c>
      <c r="F10" s="43" t="s">
        <v>344</v>
      </c>
      <c r="G10" s="43" t="s">
        <v>81</v>
      </c>
      <c r="H10" s="43" t="s">
        <v>530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533</v>
      </c>
      <c r="C11" s="43" t="s">
        <v>534</v>
      </c>
      <c r="D11" s="43" t="s">
        <v>1232</v>
      </c>
      <c r="E11" s="5" t="s">
        <v>471</v>
      </c>
      <c r="F11" s="43" t="s">
        <v>344</v>
      </c>
      <c r="G11" s="43" t="s">
        <v>81</v>
      </c>
      <c r="H11" s="43" t="s">
        <v>530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584</v>
      </c>
      <c r="C12" s="43" t="s">
        <v>585</v>
      </c>
      <c r="D12" s="43" t="s">
        <v>1233</v>
      </c>
      <c r="E12" s="5" t="s">
        <v>557</v>
      </c>
      <c r="F12" s="43" t="s">
        <v>332</v>
      </c>
      <c r="G12" s="43" t="s">
        <v>81</v>
      </c>
      <c r="H12" s="43" t="s">
        <v>586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587</v>
      </c>
      <c r="C13" s="43" t="s">
        <v>588</v>
      </c>
      <c r="D13" s="43" t="s">
        <v>1234</v>
      </c>
      <c r="E13" s="5" t="s">
        <v>557</v>
      </c>
      <c r="F13" s="43" t="s">
        <v>332</v>
      </c>
      <c r="G13" s="43" t="s">
        <v>81</v>
      </c>
      <c r="H13" s="43" t="s">
        <v>586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589</v>
      </c>
      <c r="C14" s="43" t="s">
        <v>590</v>
      </c>
      <c r="D14" s="43" t="s">
        <v>1235</v>
      </c>
      <c r="E14" s="5" t="s">
        <v>557</v>
      </c>
      <c r="F14" s="43" t="s">
        <v>332</v>
      </c>
      <c r="G14" s="43" t="s">
        <v>81</v>
      </c>
      <c r="H14" s="43" t="s">
        <v>586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591</v>
      </c>
      <c r="C15" s="43" t="s">
        <v>592</v>
      </c>
      <c r="D15" s="43" t="s">
        <v>1236</v>
      </c>
      <c r="E15" s="5" t="s">
        <v>557</v>
      </c>
      <c r="F15" s="43" t="s">
        <v>332</v>
      </c>
      <c r="G15" s="43" t="s">
        <v>81</v>
      </c>
      <c r="H15" s="43" t="s">
        <v>586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593</v>
      </c>
      <c r="C16" s="43" t="s">
        <v>594</v>
      </c>
      <c r="D16" s="43" t="s">
        <v>1237</v>
      </c>
      <c r="E16" s="5" t="s">
        <v>557</v>
      </c>
      <c r="F16" s="43" t="s">
        <v>332</v>
      </c>
      <c r="G16" s="43" t="s">
        <v>81</v>
      </c>
      <c r="H16" s="43" t="s">
        <v>586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595</v>
      </c>
      <c r="C17" s="43" t="s">
        <v>596</v>
      </c>
      <c r="D17" s="43" t="s">
        <v>1238</v>
      </c>
      <c r="E17" s="5" t="s">
        <v>557</v>
      </c>
      <c r="F17" s="43" t="s">
        <v>332</v>
      </c>
      <c r="G17" s="43" t="s">
        <v>81</v>
      </c>
      <c r="H17" s="43" t="s">
        <v>586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597</v>
      </c>
      <c r="C18" s="43" t="s">
        <v>598</v>
      </c>
      <c r="D18" s="43" t="s">
        <v>1239</v>
      </c>
      <c r="E18" s="5" t="s">
        <v>557</v>
      </c>
      <c r="F18" s="43" t="s">
        <v>332</v>
      </c>
      <c r="G18" s="43" t="s">
        <v>81</v>
      </c>
      <c r="H18" s="43" t="s">
        <v>586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599</v>
      </c>
      <c r="C19" s="43" t="s">
        <v>600</v>
      </c>
      <c r="D19" s="43" t="s">
        <v>1240</v>
      </c>
      <c r="E19" s="5" t="s">
        <v>557</v>
      </c>
      <c r="F19" s="43" t="s">
        <v>332</v>
      </c>
      <c r="G19" s="43" t="s">
        <v>81</v>
      </c>
      <c r="H19" s="43" t="s">
        <v>586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601</v>
      </c>
      <c r="C20" s="43" t="s">
        <v>602</v>
      </c>
      <c r="D20" s="43" t="s">
        <v>1241</v>
      </c>
      <c r="E20" s="5" t="s">
        <v>557</v>
      </c>
      <c r="F20" s="43" t="s">
        <v>332</v>
      </c>
      <c r="G20" s="43" t="s">
        <v>81</v>
      </c>
      <c r="H20" s="43" t="s">
        <v>586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662</v>
      </c>
      <c r="C21" s="43" t="s">
        <v>663</v>
      </c>
      <c r="D21" s="43" t="s">
        <v>1242</v>
      </c>
      <c r="E21" s="5" t="s">
        <v>627</v>
      </c>
      <c r="F21" s="43" t="s">
        <v>664</v>
      </c>
      <c r="G21" s="43" t="s">
        <v>14</v>
      </c>
      <c r="H21" s="43" t="s">
        <v>665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666</v>
      </c>
      <c r="C22" s="43" t="s">
        <v>667</v>
      </c>
      <c r="D22" s="43" t="s">
        <v>1243</v>
      </c>
      <c r="E22" s="5" t="s">
        <v>627</v>
      </c>
      <c r="F22" s="43" t="s">
        <v>664</v>
      </c>
      <c r="G22" s="43" t="s">
        <v>14</v>
      </c>
      <c r="H22" s="43" t="s">
        <v>665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668</v>
      </c>
      <c r="C23" s="43" t="s">
        <v>669</v>
      </c>
      <c r="D23" s="43" t="s">
        <v>1244</v>
      </c>
      <c r="E23" s="5" t="s">
        <v>627</v>
      </c>
      <c r="F23" s="43" t="s">
        <v>664</v>
      </c>
      <c r="G23" s="43" t="s">
        <v>14</v>
      </c>
      <c r="H23" s="43" t="s">
        <v>665</v>
      </c>
      <c r="I23" s="5" t="s">
        <v>68</v>
      </c>
      <c r="J23" s="5"/>
    </row>
    <row r="24" s="1" customFormat="1" ht="16.5" customHeight="1" spans="1:10">
      <c r="A24" s="4">
        <v>22</v>
      </c>
      <c r="B24" s="43" t="s">
        <v>670</v>
      </c>
      <c r="C24" s="43" t="s">
        <v>671</v>
      </c>
      <c r="D24" s="43" t="s">
        <v>1245</v>
      </c>
      <c r="E24" s="5" t="s">
        <v>627</v>
      </c>
      <c r="F24" s="43" t="s">
        <v>672</v>
      </c>
      <c r="G24" s="43" t="s">
        <v>14</v>
      </c>
      <c r="H24" s="43" t="s">
        <v>673</v>
      </c>
      <c r="I24" s="5" t="s">
        <v>68</v>
      </c>
      <c r="J24" s="5"/>
    </row>
    <row r="25" s="1" customFormat="1" ht="16.5" customHeight="1" spans="1:10">
      <c r="A25" s="4">
        <v>23</v>
      </c>
      <c r="B25" s="43" t="s">
        <v>674</v>
      </c>
      <c r="C25" s="43" t="s">
        <v>675</v>
      </c>
      <c r="D25" s="43" t="s">
        <v>1246</v>
      </c>
      <c r="E25" s="5" t="s">
        <v>627</v>
      </c>
      <c r="F25" s="43" t="s">
        <v>672</v>
      </c>
      <c r="G25" s="43" t="s">
        <v>14</v>
      </c>
      <c r="H25" s="43" t="s">
        <v>673</v>
      </c>
      <c r="I25" s="5" t="s">
        <v>68</v>
      </c>
      <c r="J25" s="5"/>
    </row>
    <row r="26" s="1" customFormat="1" ht="16.5" customHeight="1" spans="1:10">
      <c r="A26" s="4">
        <v>24</v>
      </c>
      <c r="B26" s="43" t="s">
        <v>342</v>
      </c>
      <c r="C26" s="43" t="s">
        <v>343</v>
      </c>
      <c r="D26" s="43" t="s">
        <v>1247</v>
      </c>
      <c r="E26" s="5" t="s">
        <v>320</v>
      </c>
      <c r="F26" s="43" t="s">
        <v>344</v>
      </c>
      <c r="G26" s="43" t="s">
        <v>37</v>
      </c>
      <c r="H26" s="43" t="s">
        <v>345</v>
      </c>
      <c r="I26" s="5" t="s">
        <v>68</v>
      </c>
      <c r="J26" s="5"/>
    </row>
    <row r="27" s="1" customFormat="1" ht="16.5" customHeight="1" spans="1:10">
      <c r="A27" s="4">
        <v>25</v>
      </c>
      <c r="B27" s="43" t="s">
        <v>346</v>
      </c>
      <c r="C27" s="43" t="s">
        <v>347</v>
      </c>
      <c r="D27" s="43" t="s">
        <v>1248</v>
      </c>
      <c r="E27" s="5" t="s">
        <v>320</v>
      </c>
      <c r="F27" s="43" t="s">
        <v>344</v>
      </c>
      <c r="G27" s="43" t="s">
        <v>37</v>
      </c>
      <c r="H27" s="43" t="s">
        <v>345</v>
      </c>
      <c r="I27" s="5" t="s">
        <v>68</v>
      </c>
      <c r="J27" s="5"/>
    </row>
    <row r="28" s="1" customFormat="1" ht="16.5" customHeight="1" spans="1:10">
      <c r="A28" s="4">
        <v>26</v>
      </c>
      <c r="B28" s="43" t="s">
        <v>348</v>
      </c>
      <c r="C28" s="43" t="s">
        <v>349</v>
      </c>
      <c r="D28" s="43" t="s">
        <v>1249</v>
      </c>
      <c r="E28" s="5" t="s">
        <v>320</v>
      </c>
      <c r="F28" s="43" t="s">
        <v>344</v>
      </c>
      <c r="G28" s="43" t="s">
        <v>37</v>
      </c>
      <c r="H28" s="43" t="s">
        <v>345</v>
      </c>
      <c r="I28" s="5" t="s">
        <v>68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K18" sqref="K18"/>
    </sheetView>
  </sheetViews>
  <sheetFormatPr defaultColWidth="9" defaultRowHeight="14"/>
  <cols>
    <col min="2" max="2" width="16.2545454545455" customWidth="1"/>
    <col min="4" max="4" width="20.8818181818182" customWidth="1"/>
    <col min="6" max="6" width="20.2545454545455" customWidth="1"/>
    <col min="8" max="8" width="13.3818181818182" customWidth="1"/>
    <col min="9" max="10" width="11.6272727272727" customWidth="1"/>
  </cols>
  <sheetData>
    <row r="1" ht="46.5" customHeight="1" spans="1:10">
      <c r="A1" s="2" t="s">
        <v>1250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752</v>
      </c>
      <c r="C3" s="43" t="s">
        <v>753</v>
      </c>
      <c r="D3" s="43" t="s">
        <v>1251</v>
      </c>
      <c r="E3" s="5" t="s">
        <v>719</v>
      </c>
      <c r="F3" s="43" t="s">
        <v>754</v>
      </c>
      <c r="G3" s="43" t="s">
        <v>37</v>
      </c>
      <c r="H3" s="43" t="s">
        <v>755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756</v>
      </c>
      <c r="C4" s="43" t="s">
        <v>757</v>
      </c>
      <c r="D4" s="43" t="s">
        <v>1252</v>
      </c>
      <c r="E4" s="5" t="s">
        <v>719</v>
      </c>
      <c r="F4" s="43" t="s">
        <v>754</v>
      </c>
      <c r="G4" s="43" t="s">
        <v>37</v>
      </c>
      <c r="H4" s="43" t="s">
        <v>755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878</v>
      </c>
      <c r="C5" s="43" t="s">
        <v>879</v>
      </c>
      <c r="D5" s="43" t="s">
        <v>1253</v>
      </c>
      <c r="E5" s="5" t="s">
        <v>838</v>
      </c>
      <c r="F5" s="43" t="s">
        <v>880</v>
      </c>
      <c r="G5" s="43" t="s">
        <v>14</v>
      </c>
      <c r="H5" s="43" t="s">
        <v>881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882</v>
      </c>
      <c r="C6" s="43" t="s">
        <v>883</v>
      </c>
      <c r="D6" s="43" t="s">
        <v>1254</v>
      </c>
      <c r="E6" s="5" t="s">
        <v>838</v>
      </c>
      <c r="F6" s="43" t="s">
        <v>880</v>
      </c>
      <c r="G6" s="43" t="s">
        <v>14</v>
      </c>
      <c r="H6" s="43" t="s">
        <v>881</v>
      </c>
      <c r="I6" s="5" t="s">
        <v>68</v>
      </c>
      <c r="J6" s="5"/>
    </row>
    <row r="7" s="1" customFormat="1" ht="16.5" customHeight="1" spans="1:10">
      <c r="A7" s="4">
        <v>5</v>
      </c>
      <c r="B7" s="43" t="s">
        <v>884</v>
      </c>
      <c r="C7" s="43" t="s">
        <v>885</v>
      </c>
      <c r="D7" s="43" t="s">
        <v>1255</v>
      </c>
      <c r="E7" s="5" t="s">
        <v>838</v>
      </c>
      <c r="F7" s="43" t="s">
        <v>880</v>
      </c>
      <c r="G7" s="43" t="s">
        <v>14</v>
      </c>
      <c r="H7" s="43" t="s">
        <v>881</v>
      </c>
      <c r="I7" s="5" t="s">
        <v>68</v>
      </c>
      <c r="J7" s="5"/>
    </row>
    <row r="8" s="1" customFormat="1" ht="16.5" customHeight="1" spans="1:10">
      <c r="A8" s="4">
        <v>6</v>
      </c>
      <c r="B8" s="43" t="s">
        <v>894</v>
      </c>
      <c r="C8" s="43" t="s">
        <v>895</v>
      </c>
      <c r="D8" s="43" t="s">
        <v>1256</v>
      </c>
      <c r="E8" s="5" t="s">
        <v>838</v>
      </c>
      <c r="F8" s="43" t="s">
        <v>896</v>
      </c>
      <c r="G8" s="43" t="s">
        <v>14</v>
      </c>
      <c r="H8" s="43" t="s">
        <v>897</v>
      </c>
      <c r="I8" s="5" t="s">
        <v>68</v>
      </c>
      <c r="J8" s="5"/>
    </row>
    <row r="9" s="1" customFormat="1" ht="16.5" customHeight="1" spans="1:10">
      <c r="A9" s="4">
        <v>7</v>
      </c>
      <c r="B9" s="43" t="s">
        <v>898</v>
      </c>
      <c r="C9" s="43" t="s">
        <v>899</v>
      </c>
      <c r="D9" s="43" t="s">
        <v>1257</v>
      </c>
      <c r="E9" s="5" t="s">
        <v>838</v>
      </c>
      <c r="F9" s="43" t="s">
        <v>896</v>
      </c>
      <c r="G9" s="43" t="s">
        <v>14</v>
      </c>
      <c r="H9" s="43" t="s">
        <v>897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900</v>
      </c>
      <c r="C10" s="43" t="s">
        <v>901</v>
      </c>
      <c r="D10" s="43" t="s">
        <v>1258</v>
      </c>
      <c r="E10" s="5" t="s">
        <v>838</v>
      </c>
      <c r="F10" s="43" t="s">
        <v>896</v>
      </c>
      <c r="G10" s="43" t="s">
        <v>14</v>
      </c>
      <c r="H10" s="43" t="s">
        <v>897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902</v>
      </c>
      <c r="C11" s="43" t="s">
        <v>903</v>
      </c>
      <c r="D11" s="43" t="s">
        <v>1259</v>
      </c>
      <c r="E11" s="5" t="s">
        <v>838</v>
      </c>
      <c r="F11" s="43" t="s">
        <v>904</v>
      </c>
      <c r="G11" s="43" t="s">
        <v>14</v>
      </c>
      <c r="H11" s="43" t="s">
        <v>905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906</v>
      </c>
      <c r="C12" s="43" t="s">
        <v>907</v>
      </c>
      <c r="D12" s="43" t="s">
        <v>1260</v>
      </c>
      <c r="E12" s="5" t="s">
        <v>838</v>
      </c>
      <c r="F12" s="43" t="s">
        <v>904</v>
      </c>
      <c r="G12" s="43" t="s">
        <v>14</v>
      </c>
      <c r="H12" s="43" t="s">
        <v>905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908</v>
      </c>
      <c r="C13" s="43" t="s">
        <v>909</v>
      </c>
      <c r="D13" s="43" t="s">
        <v>1261</v>
      </c>
      <c r="E13" s="5" t="s">
        <v>838</v>
      </c>
      <c r="F13" s="43" t="s">
        <v>904</v>
      </c>
      <c r="G13" s="43" t="s">
        <v>14</v>
      </c>
      <c r="H13" s="43" t="s">
        <v>905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954</v>
      </c>
      <c r="C14" s="43" t="s">
        <v>955</v>
      </c>
      <c r="D14" s="43" t="s">
        <v>1262</v>
      </c>
      <c r="E14" s="5" t="s">
        <v>918</v>
      </c>
      <c r="F14" s="43" t="s">
        <v>947</v>
      </c>
      <c r="G14" s="43" t="s">
        <v>37</v>
      </c>
      <c r="H14" s="43" t="s">
        <v>956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957</v>
      </c>
      <c r="C15" s="43" t="s">
        <v>958</v>
      </c>
      <c r="D15" s="43" t="s">
        <v>1263</v>
      </c>
      <c r="E15" s="5" t="s">
        <v>918</v>
      </c>
      <c r="F15" s="43" t="s">
        <v>947</v>
      </c>
      <c r="G15" s="43" t="s">
        <v>37</v>
      </c>
      <c r="H15" s="43" t="s">
        <v>956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1021</v>
      </c>
      <c r="C16" s="43" t="s">
        <v>1022</v>
      </c>
      <c r="D16" s="43" t="s">
        <v>1264</v>
      </c>
      <c r="E16" s="5" t="s">
        <v>918</v>
      </c>
      <c r="F16" s="43" t="s">
        <v>1015</v>
      </c>
      <c r="G16" s="43" t="s">
        <v>37</v>
      </c>
      <c r="H16" s="43" t="s">
        <v>1023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1024</v>
      </c>
      <c r="C17" s="43" t="s">
        <v>1025</v>
      </c>
      <c r="D17" s="43" t="s">
        <v>1265</v>
      </c>
      <c r="E17" s="5" t="s">
        <v>918</v>
      </c>
      <c r="F17" s="43" t="s">
        <v>1015</v>
      </c>
      <c r="G17" s="43" t="s">
        <v>37</v>
      </c>
      <c r="H17" s="43" t="s">
        <v>1023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1026</v>
      </c>
      <c r="C18" s="43" t="s">
        <v>1027</v>
      </c>
      <c r="D18" s="43" t="s">
        <v>1266</v>
      </c>
      <c r="E18" s="5" t="s">
        <v>918</v>
      </c>
      <c r="F18" s="43" t="s">
        <v>1015</v>
      </c>
      <c r="G18" s="43" t="s">
        <v>37</v>
      </c>
      <c r="H18" s="43" t="s">
        <v>1023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747</v>
      </c>
      <c r="C19" s="43" t="s">
        <v>748</v>
      </c>
      <c r="D19" s="43" t="s">
        <v>1267</v>
      </c>
      <c r="E19" s="5" t="s">
        <v>719</v>
      </c>
      <c r="F19" s="43" t="s">
        <v>749</v>
      </c>
      <c r="G19" s="43" t="s">
        <v>37</v>
      </c>
      <c r="H19" s="43" t="s">
        <v>750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751</v>
      </c>
      <c r="C20" s="43" t="s">
        <v>94</v>
      </c>
      <c r="D20" s="43" t="s">
        <v>1268</v>
      </c>
      <c r="E20" s="5" t="s">
        <v>719</v>
      </c>
      <c r="F20" s="43" t="s">
        <v>749</v>
      </c>
      <c r="G20" s="43" t="s">
        <v>37</v>
      </c>
      <c r="H20" s="43" t="s">
        <v>750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412</v>
      </c>
      <c r="C21" s="43" t="s">
        <v>413</v>
      </c>
      <c r="D21" s="43" t="s">
        <v>1269</v>
      </c>
      <c r="E21" s="5" t="s">
        <v>320</v>
      </c>
      <c r="F21" s="43" t="s">
        <v>414</v>
      </c>
      <c r="G21" s="43" t="s">
        <v>14</v>
      </c>
      <c r="H21" s="43" t="s">
        <v>415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416</v>
      </c>
      <c r="C22" s="43" t="s">
        <v>417</v>
      </c>
      <c r="D22" s="43" t="s">
        <v>1270</v>
      </c>
      <c r="E22" s="5" t="s">
        <v>320</v>
      </c>
      <c r="F22" s="43" t="s">
        <v>414</v>
      </c>
      <c r="G22" s="43" t="s">
        <v>14</v>
      </c>
      <c r="H22" s="43" t="s">
        <v>415</v>
      </c>
      <c r="I22" s="5" t="s">
        <v>68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2" sqref="L12"/>
    </sheetView>
  </sheetViews>
  <sheetFormatPr defaultColWidth="9" defaultRowHeight="14"/>
  <cols>
    <col min="2" max="2" width="17.2545454545455" customWidth="1"/>
    <col min="3" max="3" width="11.2545454545455" customWidth="1"/>
    <col min="4" max="4" width="20" customWidth="1"/>
    <col min="5" max="5" width="11.2545454545455" customWidth="1"/>
    <col min="6" max="6" width="16.1272727272727" customWidth="1"/>
    <col min="9" max="9" width="21" customWidth="1"/>
  </cols>
  <sheetData>
    <row r="1" ht="39" customHeight="1" spans="1:10">
      <c r="A1" s="2" t="s">
        <v>1271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227</v>
      </c>
      <c r="C3" s="43" t="s">
        <v>228</v>
      </c>
      <c r="D3" s="43" t="s">
        <v>1272</v>
      </c>
      <c r="E3" s="5" t="s">
        <v>212</v>
      </c>
      <c r="F3" s="43" t="s">
        <v>221</v>
      </c>
      <c r="G3" s="43" t="s">
        <v>37</v>
      </c>
      <c r="H3" s="43" t="s">
        <v>229</v>
      </c>
      <c r="I3" s="5" t="s">
        <v>230</v>
      </c>
      <c r="J3" s="5"/>
    </row>
    <row r="4" s="1" customFormat="1" ht="16.5" customHeight="1" spans="1:10">
      <c r="A4" s="4">
        <v>2</v>
      </c>
      <c r="B4" s="43" t="s">
        <v>231</v>
      </c>
      <c r="C4" s="43" t="s">
        <v>232</v>
      </c>
      <c r="D4" s="43" t="s">
        <v>1273</v>
      </c>
      <c r="E4" s="5" t="s">
        <v>212</v>
      </c>
      <c r="F4" s="43" t="s">
        <v>221</v>
      </c>
      <c r="G4" s="43" t="s">
        <v>37</v>
      </c>
      <c r="H4" s="43" t="s">
        <v>229</v>
      </c>
      <c r="I4" s="5" t="s">
        <v>230</v>
      </c>
      <c r="J4" s="5"/>
    </row>
    <row r="5" s="1" customFormat="1" ht="16.5" customHeight="1" spans="1:10">
      <c r="A5" s="4">
        <v>3</v>
      </c>
      <c r="B5" s="43" t="s">
        <v>233</v>
      </c>
      <c r="C5" s="43" t="s">
        <v>234</v>
      </c>
      <c r="D5" s="43" t="s">
        <v>1274</v>
      </c>
      <c r="E5" s="5" t="s">
        <v>212</v>
      </c>
      <c r="F5" s="43" t="s">
        <v>221</v>
      </c>
      <c r="G5" s="43" t="s">
        <v>66</v>
      </c>
      <c r="H5" s="43" t="s">
        <v>235</v>
      </c>
      <c r="I5" s="5" t="s">
        <v>230</v>
      </c>
      <c r="J5" s="5"/>
    </row>
    <row r="6" s="1" customFormat="1" ht="16.5" customHeight="1" spans="1:10">
      <c r="A6" s="4">
        <v>4</v>
      </c>
      <c r="B6" s="43" t="s">
        <v>248</v>
      </c>
      <c r="C6" s="43" t="s">
        <v>249</v>
      </c>
      <c r="D6" s="43" t="s">
        <v>1275</v>
      </c>
      <c r="E6" s="5" t="s">
        <v>212</v>
      </c>
      <c r="F6" s="43" t="s">
        <v>246</v>
      </c>
      <c r="G6" s="43" t="s">
        <v>37</v>
      </c>
      <c r="H6" s="43" t="s">
        <v>250</v>
      </c>
      <c r="I6" s="5" t="s">
        <v>230</v>
      </c>
      <c r="J6" s="5"/>
    </row>
    <row r="7" s="1" customFormat="1" ht="16.5" customHeight="1" spans="1:10">
      <c r="A7" s="4">
        <v>5</v>
      </c>
      <c r="B7" s="43" t="s">
        <v>390</v>
      </c>
      <c r="C7" s="43" t="s">
        <v>391</v>
      </c>
      <c r="D7" s="43" t="s">
        <v>1276</v>
      </c>
      <c r="E7" s="5" t="s">
        <v>320</v>
      </c>
      <c r="F7" s="43" t="s">
        <v>392</v>
      </c>
      <c r="G7" s="43" t="s">
        <v>14</v>
      </c>
      <c r="H7" s="43" t="s">
        <v>393</v>
      </c>
      <c r="I7" s="5" t="s">
        <v>394</v>
      </c>
      <c r="J7" s="5"/>
    </row>
    <row r="8" s="1" customFormat="1" ht="16.5" customHeight="1" spans="1:10">
      <c r="A8" s="4">
        <v>6</v>
      </c>
      <c r="B8" s="43" t="s">
        <v>395</v>
      </c>
      <c r="C8" s="43" t="s">
        <v>396</v>
      </c>
      <c r="D8" s="43" t="s">
        <v>1277</v>
      </c>
      <c r="E8" s="5" t="s">
        <v>320</v>
      </c>
      <c r="F8" s="43" t="s">
        <v>392</v>
      </c>
      <c r="G8" s="43" t="s">
        <v>14</v>
      </c>
      <c r="H8" s="43" t="s">
        <v>393</v>
      </c>
      <c r="I8" s="5" t="s">
        <v>394</v>
      </c>
      <c r="J8" s="5"/>
    </row>
    <row r="9" s="1" customFormat="1" ht="16.5" customHeight="1" spans="1:10">
      <c r="A9" s="4">
        <v>7</v>
      </c>
      <c r="B9" s="43" t="s">
        <v>397</v>
      </c>
      <c r="C9" s="43" t="s">
        <v>398</v>
      </c>
      <c r="D9" s="43" t="s">
        <v>1278</v>
      </c>
      <c r="E9" s="5" t="s">
        <v>320</v>
      </c>
      <c r="F9" s="43" t="s">
        <v>399</v>
      </c>
      <c r="G9" s="43" t="s">
        <v>14</v>
      </c>
      <c r="H9" s="43" t="s">
        <v>400</v>
      </c>
      <c r="I9" s="5" t="s">
        <v>394</v>
      </c>
      <c r="J9" s="5"/>
    </row>
    <row r="10" s="1" customFormat="1" ht="16.5" customHeight="1" spans="1:10">
      <c r="A10" s="4">
        <v>8</v>
      </c>
      <c r="B10" s="43" t="s">
        <v>401</v>
      </c>
      <c r="C10" s="43" t="s">
        <v>402</v>
      </c>
      <c r="D10" s="43" t="s">
        <v>1279</v>
      </c>
      <c r="E10" s="5" t="s">
        <v>320</v>
      </c>
      <c r="F10" s="43" t="s">
        <v>399</v>
      </c>
      <c r="G10" s="43" t="s">
        <v>14</v>
      </c>
      <c r="H10" s="43" t="s">
        <v>400</v>
      </c>
      <c r="I10" s="5" t="s">
        <v>394</v>
      </c>
      <c r="J10" s="5"/>
    </row>
    <row r="11" s="1" customFormat="1" ht="16.5" customHeight="1" spans="1:10">
      <c r="A11" s="4">
        <v>9</v>
      </c>
      <c r="B11" s="43" t="s">
        <v>403</v>
      </c>
      <c r="C11" s="43" t="s">
        <v>404</v>
      </c>
      <c r="D11" s="43" t="s">
        <v>1280</v>
      </c>
      <c r="E11" s="5" t="s">
        <v>320</v>
      </c>
      <c r="F11" s="43" t="s">
        <v>399</v>
      </c>
      <c r="G11" s="43" t="s">
        <v>14</v>
      </c>
      <c r="H11" s="43" t="s">
        <v>400</v>
      </c>
      <c r="I11" s="5" t="s">
        <v>394</v>
      </c>
      <c r="J11" s="5"/>
    </row>
    <row r="12" s="1" customFormat="1" ht="16.5" customHeight="1" spans="1:10">
      <c r="A12" s="4">
        <v>10</v>
      </c>
      <c r="B12" s="43" t="s">
        <v>521</v>
      </c>
      <c r="C12" s="43" t="s">
        <v>522</v>
      </c>
      <c r="D12" s="43" t="s">
        <v>1281</v>
      </c>
      <c r="E12" s="5" t="s">
        <v>471</v>
      </c>
      <c r="F12" s="43" t="s">
        <v>344</v>
      </c>
      <c r="G12" s="43" t="s">
        <v>66</v>
      </c>
      <c r="H12" s="43" t="s">
        <v>523</v>
      </c>
      <c r="I12" s="5" t="s">
        <v>230</v>
      </c>
      <c r="J12" s="5"/>
    </row>
    <row r="13" s="1" customFormat="1" ht="16.5" customHeight="1" spans="1:10">
      <c r="A13" s="4">
        <v>11</v>
      </c>
      <c r="B13" s="43" t="s">
        <v>524</v>
      </c>
      <c r="C13" s="43" t="s">
        <v>525</v>
      </c>
      <c r="D13" s="43" t="s">
        <v>1282</v>
      </c>
      <c r="E13" s="5" t="s">
        <v>471</v>
      </c>
      <c r="F13" s="43" t="s">
        <v>344</v>
      </c>
      <c r="G13" s="43" t="s">
        <v>66</v>
      </c>
      <c r="H13" s="43" t="s">
        <v>523</v>
      </c>
      <c r="I13" s="5" t="s">
        <v>230</v>
      </c>
      <c r="J13" s="5"/>
    </row>
    <row r="14" s="1" customFormat="1" ht="16.5" customHeight="1" spans="1:10">
      <c r="A14" s="4">
        <v>12</v>
      </c>
      <c r="B14" s="43" t="s">
        <v>526</v>
      </c>
      <c r="C14" s="43" t="s">
        <v>527</v>
      </c>
      <c r="D14" s="43" t="s">
        <v>1283</v>
      </c>
      <c r="E14" s="5" t="s">
        <v>471</v>
      </c>
      <c r="F14" s="43" t="s">
        <v>344</v>
      </c>
      <c r="G14" s="43" t="s">
        <v>66</v>
      </c>
      <c r="H14" s="43" t="s">
        <v>523</v>
      </c>
      <c r="I14" s="5" t="s">
        <v>230</v>
      </c>
      <c r="J14" s="5"/>
    </row>
    <row r="15" s="1" customFormat="1" ht="16.5" customHeight="1" spans="1:10">
      <c r="A15" s="4">
        <v>13</v>
      </c>
      <c r="B15" s="43" t="s">
        <v>698</v>
      </c>
      <c r="C15" s="43" t="s">
        <v>699</v>
      </c>
      <c r="D15" s="43" t="s">
        <v>1284</v>
      </c>
      <c r="E15" s="5" t="s">
        <v>678</v>
      </c>
      <c r="F15" s="43" t="s">
        <v>332</v>
      </c>
      <c r="G15" s="43" t="s">
        <v>81</v>
      </c>
      <c r="H15" s="43" t="s">
        <v>700</v>
      </c>
      <c r="I15" s="5" t="s">
        <v>230</v>
      </c>
      <c r="J15" s="5"/>
    </row>
    <row r="16" s="1" customFormat="1" ht="16.5" customHeight="1" spans="1:10">
      <c r="A16" s="4">
        <v>14</v>
      </c>
      <c r="B16" s="43" t="s">
        <v>701</v>
      </c>
      <c r="C16" s="43" t="s">
        <v>702</v>
      </c>
      <c r="D16" s="43" t="s">
        <v>1285</v>
      </c>
      <c r="E16" s="5" t="s">
        <v>678</v>
      </c>
      <c r="F16" s="43" t="s">
        <v>332</v>
      </c>
      <c r="G16" s="43" t="s">
        <v>81</v>
      </c>
      <c r="H16" s="43" t="s">
        <v>700</v>
      </c>
      <c r="I16" s="5" t="s">
        <v>230</v>
      </c>
      <c r="J16" s="5"/>
    </row>
    <row r="17" s="1" customFormat="1" ht="16.5" customHeight="1" spans="1:10">
      <c r="A17" s="4">
        <v>15</v>
      </c>
      <c r="B17" s="43" t="s">
        <v>717</v>
      </c>
      <c r="C17" s="43" t="s">
        <v>718</v>
      </c>
      <c r="D17" s="43" t="s">
        <v>1286</v>
      </c>
      <c r="E17" s="5" t="s">
        <v>719</v>
      </c>
      <c r="F17" s="43" t="s">
        <v>332</v>
      </c>
      <c r="G17" s="43" t="s">
        <v>37</v>
      </c>
      <c r="H17" s="43" t="s">
        <v>720</v>
      </c>
      <c r="I17" s="5" t="s">
        <v>230</v>
      </c>
      <c r="J17" s="5"/>
    </row>
    <row r="18" s="1" customFormat="1" ht="16.5" customHeight="1" spans="1:10">
      <c r="A18" s="4">
        <v>16</v>
      </c>
      <c r="B18" s="43" t="s">
        <v>721</v>
      </c>
      <c r="C18" s="43" t="s">
        <v>722</v>
      </c>
      <c r="D18" s="43" t="s">
        <v>1287</v>
      </c>
      <c r="E18" s="5" t="s">
        <v>719</v>
      </c>
      <c r="F18" s="43" t="s">
        <v>723</v>
      </c>
      <c r="G18" s="43" t="s">
        <v>14</v>
      </c>
      <c r="H18" s="43" t="s">
        <v>724</v>
      </c>
      <c r="I18" s="5" t="s">
        <v>230</v>
      </c>
      <c r="J18" s="5"/>
    </row>
    <row r="19" s="1" customFormat="1" ht="16.5" customHeight="1" spans="1:10">
      <c r="A19" s="4">
        <v>17</v>
      </c>
      <c r="B19" s="43" t="s">
        <v>797</v>
      </c>
      <c r="C19" s="43" t="s">
        <v>798</v>
      </c>
      <c r="D19" s="43" t="s">
        <v>1288</v>
      </c>
      <c r="E19" s="5" t="s">
        <v>760</v>
      </c>
      <c r="F19" s="43" t="s">
        <v>799</v>
      </c>
      <c r="G19" s="43" t="s">
        <v>37</v>
      </c>
      <c r="H19" s="43" t="s">
        <v>800</v>
      </c>
      <c r="I19" s="5" t="s">
        <v>230</v>
      </c>
      <c r="J19" s="5"/>
    </row>
    <row r="20" s="1" customFormat="1" ht="16.5" customHeight="1" spans="1:10">
      <c r="A20" s="4">
        <v>18</v>
      </c>
      <c r="B20" s="43" t="s">
        <v>801</v>
      </c>
      <c r="C20" s="43" t="s">
        <v>802</v>
      </c>
      <c r="D20" s="43" t="s">
        <v>1289</v>
      </c>
      <c r="E20" s="5" t="s">
        <v>760</v>
      </c>
      <c r="F20" s="43" t="s">
        <v>799</v>
      </c>
      <c r="G20" s="43" t="s">
        <v>37</v>
      </c>
      <c r="H20" s="43" t="s">
        <v>800</v>
      </c>
      <c r="I20" s="5" t="s">
        <v>230</v>
      </c>
      <c r="J20" s="5"/>
    </row>
    <row r="21" s="1" customFormat="1" ht="16.5" customHeight="1" spans="1:10">
      <c r="A21" s="4">
        <v>19</v>
      </c>
      <c r="B21" s="43" t="s">
        <v>803</v>
      </c>
      <c r="C21" s="43" t="s">
        <v>804</v>
      </c>
      <c r="D21" s="43" t="s">
        <v>1290</v>
      </c>
      <c r="E21" s="5" t="s">
        <v>760</v>
      </c>
      <c r="F21" s="43" t="s">
        <v>799</v>
      </c>
      <c r="G21" s="43" t="s">
        <v>37</v>
      </c>
      <c r="H21" s="43" t="s">
        <v>800</v>
      </c>
      <c r="I21" s="5" t="s">
        <v>230</v>
      </c>
      <c r="J21" s="5"/>
    </row>
    <row r="22" s="1" customFormat="1" ht="16.5" customHeight="1" spans="1:10">
      <c r="A22" s="4">
        <v>20</v>
      </c>
      <c r="B22" s="43" t="s">
        <v>827</v>
      </c>
      <c r="C22" s="43" t="s">
        <v>828</v>
      </c>
      <c r="D22" s="43" t="s">
        <v>1291</v>
      </c>
      <c r="E22" s="5" t="s">
        <v>807</v>
      </c>
      <c r="F22" s="43" t="s">
        <v>825</v>
      </c>
      <c r="G22" s="43" t="s">
        <v>37</v>
      </c>
      <c r="H22" s="43" t="s">
        <v>829</v>
      </c>
      <c r="I22" s="5" t="s">
        <v>230</v>
      </c>
      <c r="J22" s="5"/>
    </row>
    <row r="23" s="1" customFormat="1" ht="16.5" customHeight="1" spans="1:10">
      <c r="A23" s="4">
        <v>21</v>
      </c>
      <c r="B23" s="43" t="s">
        <v>830</v>
      </c>
      <c r="C23" s="43" t="s">
        <v>831</v>
      </c>
      <c r="D23" s="43" t="s">
        <v>1292</v>
      </c>
      <c r="E23" s="5" t="s">
        <v>807</v>
      </c>
      <c r="F23" s="43" t="s">
        <v>832</v>
      </c>
      <c r="G23" s="43" t="s">
        <v>37</v>
      </c>
      <c r="H23" s="43" t="s">
        <v>833</v>
      </c>
      <c r="I23" s="5" t="s">
        <v>230</v>
      </c>
      <c r="J23" s="5"/>
    </row>
    <row r="24" s="1" customFormat="1" ht="16.5" customHeight="1" spans="1:10">
      <c r="A24" s="4">
        <v>22</v>
      </c>
      <c r="B24" s="43" t="s">
        <v>834</v>
      </c>
      <c r="C24" s="43" t="s">
        <v>835</v>
      </c>
      <c r="D24" s="43" t="s">
        <v>1293</v>
      </c>
      <c r="E24" s="5" t="s">
        <v>807</v>
      </c>
      <c r="F24" s="43" t="s">
        <v>832</v>
      </c>
      <c r="G24" s="43" t="s">
        <v>37</v>
      </c>
      <c r="H24" s="43" t="s">
        <v>833</v>
      </c>
      <c r="I24" s="5" t="s">
        <v>230</v>
      </c>
      <c r="J24" s="5"/>
    </row>
    <row r="25" s="1" customFormat="1" ht="16.5" customHeight="1" spans="1:10">
      <c r="A25" s="4">
        <v>23</v>
      </c>
      <c r="B25" s="43" t="s">
        <v>965</v>
      </c>
      <c r="C25" s="43" t="s">
        <v>966</v>
      </c>
      <c r="D25" s="43" t="s">
        <v>1294</v>
      </c>
      <c r="E25" s="5" t="s">
        <v>918</v>
      </c>
      <c r="F25" s="43" t="s">
        <v>961</v>
      </c>
      <c r="G25" s="43" t="s">
        <v>37</v>
      </c>
      <c r="H25" s="43" t="s">
        <v>967</v>
      </c>
      <c r="I25" s="5" t="s">
        <v>968</v>
      </c>
      <c r="J25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1" sqref="K11"/>
    </sheetView>
  </sheetViews>
  <sheetFormatPr defaultColWidth="9" defaultRowHeight="14"/>
  <cols>
    <col min="2" max="2" width="17" customWidth="1"/>
    <col min="3" max="3" width="11.2545454545455" customWidth="1"/>
    <col min="4" max="4" width="22.2545454545455" customWidth="1"/>
    <col min="5" max="5" width="11" customWidth="1"/>
    <col min="6" max="6" width="13.3818181818182" customWidth="1"/>
    <col min="7" max="7" width="10.6272727272727" customWidth="1"/>
    <col min="8" max="8" width="12.3818181818182" customWidth="1"/>
    <col min="9" max="9" width="17.1272727272727" customWidth="1"/>
  </cols>
  <sheetData>
    <row r="1" ht="48.75" customHeight="1" spans="1:10">
      <c r="A1" s="2" t="s">
        <v>1295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10</v>
      </c>
      <c r="C3" s="43" t="s">
        <v>11</v>
      </c>
      <c r="D3" s="43" t="s">
        <v>1296</v>
      </c>
      <c r="E3" s="5" t="s">
        <v>12</v>
      </c>
      <c r="F3" s="43" t="s">
        <v>13</v>
      </c>
      <c r="G3" s="43" t="s">
        <v>14</v>
      </c>
      <c r="H3" s="43" t="s">
        <v>15</v>
      </c>
      <c r="I3" s="9" t="s">
        <v>16</v>
      </c>
      <c r="J3" s="5"/>
    </row>
    <row r="4" s="1" customFormat="1" ht="16.5" customHeight="1" spans="1:10">
      <c r="A4" s="4">
        <v>2</v>
      </c>
      <c r="B4" s="43" t="s">
        <v>17</v>
      </c>
      <c r="C4" s="43" t="s">
        <v>18</v>
      </c>
      <c r="D4" s="43" t="s">
        <v>1297</v>
      </c>
      <c r="E4" s="5" t="s">
        <v>12</v>
      </c>
      <c r="F4" s="43" t="s">
        <v>13</v>
      </c>
      <c r="G4" s="43" t="s">
        <v>14</v>
      </c>
      <c r="H4" s="43" t="s">
        <v>15</v>
      </c>
      <c r="I4" s="9" t="s">
        <v>16</v>
      </c>
      <c r="J4" s="5"/>
    </row>
    <row r="5" s="1" customFormat="1" ht="16.5" customHeight="1" spans="1:10">
      <c r="A5" s="4">
        <v>3</v>
      </c>
      <c r="B5" s="43" t="s">
        <v>19</v>
      </c>
      <c r="C5" s="43" t="s">
        <v>20</v>
      </c>
      <c r="D5" s="43" t="s">
        <v>1298</v>
      </c>
      <c r="E5" s="5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5"/>
    </row>
    <row r="6" s="1" customFormat="1" ht="16.5" customHeight="1" spans="1:10">
      <c r="A6" s="4">
        <v>4</v>
      </c>
      <c r="B6" s="43" t="s">
        <v>21</v>
      </c>
      <c r="C6" s="43" t="s">
        <v>22</v>
      </c>
      <c r="D6" s="43" t="s">
        <v>1299</v>
      </c>
      <c r="E6" s="5" t="s">
        <v>12</v>
      </c>
      <c r="F6" s="43" t="s">
        <v>13</v>
      </c>
      <c r="G6" s="43" t="s">
        <v>14</v>
      </c>
      <c r="H6" s="43" t="s">
        <v>15</v>
      </c>
      <c r="I6" s="9" t="s">
        <v>16</v>
      </c>
      <c r="J6" s="5"/>
    </row>
    <row r="7" s="1" customFormat="1" ht="16.5" customHeight="1" spans="1:10">
      <c r="A7" s="4">
        <v>5</v>
      </c>
      <c r="B7" s="43" t="s">
        <v>23</v>
      </c>
      <c r="C7" s="43" t="s">
        <v>24</v>
      </c>
      <c r="D7" s="43" t="s">
        <v>1300</v>
      </c>
      <c r="E7" s="5" t="s">
        <v>12</v>
      </c>
      <c r="F7" s="43" t="s">
        <v>13</v>
      </c>
      <c r="G7" s="43" t="s">
        <v>14</v>
      </c>
      <c r="H7" s="43" t="s">
        <v>15</v>
      </c>
      <c r="I7" s="9" t="s">
        <v>16</v>
      </c>
      <c r="J7" s="5"/>
    </row>
    <row r="8" s="1" customFormat="1" ht="16.5" customHeight="1" spans="1:10">
      <c r="A8" s="4">
        <v>6</v>
      </c>
      <c r="B8" s="43" t="s">
        <v>25</v>
      </c>
      <c r="C8" s="43" t="s">
        <v>26</v>
      </c>
      <c r="D8" s="43" t="s">
        <v>1301</v>
      </c>
      <c r="E8" s="5" t="s">
        <v>12</v>
      </c>
      <c r="F8" s="43" t="s">
        <v>13</v>
      </c>
      <c r="G8" s="43" t="s">
        <v>14</v>
      </c>
      <c r="H8" s="43" t="s">
        <v>15</v>
      </c>
      <c r="I8" s="9" t="s">
        <v>16</v>
      </c>
      <c r="J8" s="5"/>
    </row>
    <row r="9" s="1" customFormat="1" ht="16.5" customHeight="1" spans="1:10">
      <c r="A9" s="4">
        <v>7</v>
      </c>
      <c r="B9" s="43" t="s">
        <v>27</v>
      </c>
      <c r="C9" s="43" t="s">
        <v>28</v>
      </c>
      <c r="D9" s="43" t="s">
        <v>1302</v>
      </c>
      <c r="E9" s="5" t="s">
        <v>12</v>
      </c>
      <c r="F9" s="43" t="s">
        <v>13</v>
      </c>
      <c r="G9" s="43" t="s">
        <v>14</v>
      </c>
      <c r="H9" s="43" t="s">
        <v>15</v>
      </c>
      <c r="I9" s="9" t="s">
        <v>16</v>
      </c>
      <c r="J9" s="5"/>
    </row>
    <row r="10" s="1" customFormat="1" ht="16.5" customHeight="1" spans="1:10">
      <c r="A10" s="4">
        <v>8</v>
      </c>
      <c r="B10" s="43" t="s">
        <v>29</v>
      </c>
      <c r="C10" s="43" t="s">
        <v>30</v>
      </c>
      <c r="D10" s="43" t="s">
        <v>1303</v>
      </c>
      <c r="E10" s="5" t="s">
        <v>12</v>
      </c>
      <c r="F10" s="43" t="s">
        <v>13</v>
      </c>
      <c r="G10" s="43" t="s">
        <v>14</v>
      </c>
      <c r="H10" s="43" t="s">
        <v>15</v>
      </c>
      <c r="I10" s="9" t="s">
        <v>16</v>
      </c>
      <c r="J10" s="5"/>
    </row>
    <row r="11" s="1" customFormat="1" ht="16.5" customHeight="1" spans="1:10">
      <c r="A11" s="4">
        <v>9</v>
      </c>
      <c r="B11" s="43" t="s">
        <v>31</v>
      </c>
      <c r="C11" s="43" t="s">
        <v>32</v>
      </c>
      <c r="D11" s="43" t="s">
        <v>1304</v>
      </c>
      <c r="E11" s="5" t="s">
        <v>12</v>
      </c>
      <c r="F11" s="43" t="s">
        <v>13</v>
      </c>
      <c r="G11" s="43" t="s">
        <v>14</v>
      </c>
      <c r="H11" s="43" t="s">
        <v>15</v>
      </c>
      <c r="I11" s="9" t="s">
        <v>16</v>
      </c>
      <c r="J11" s="5"/>
    </row>
    <row r="12" s="1" customFormat="1" ht="16.5" customHeight="1" spans="1:10">
      <c r="A12" s="4">
        <v>10</v>
      </c>
      <c r="B12" s="43" t="s">
        <v>33</v>
      </c>
      <c r="C12" s="43" t="s">
        <v>34</v>
      </c>
      <c r="D12" s="43" t="s">
        <v>1305</v>
      </c>
      <c r="E12" s="5" t="s">
        <v>12</v>
      </c>
      <c r="F12" s="43" t="s">
        <v>13</v>
      </c>
      <c r="G12" s="43" t="s">
        <v>14</v>
      </c>
      <c r="H12" s="43" t="s">
        <v>15</v>
      </c>
      <c r="I12" s="9" t="s">
        <v>16</v>
      </c>
      <c r="J12" s="5"/>
    </row>
    <row r="13" s="1" customFormat="1" ht="16.5" customHeight="1" spans="1:10">
      <c r="A13" s="4">
        <v>11</v>
      </c>
      <c r="B13" s="43" t="s">
        <v>354</v>
      </c>
      <c r="C13" s="43" t="s">
        <v>355</v>
      </c>
      <c r="D13" s="43" t="s">
        <v>1306</v>
      </c>
      <c r="E13" s="5" t="s">
        <v>320</v>
      </c>
      <c r="F13" s="43" t="s">
        <v>356</v>
      </c>
      <c r="G13" s="43" t="s">
        <v>14</v>
      </c>
      <c r="H13" s="43" t="s">
        <v>357</v>
      </c>
      <c r="I13" s="5" t="s">
        <v>358</v>
      </c>
      <c r="J13" s="5"/>
    </row>
    <row r="14" s="1" customFormat="1" ht="16.5" customHeight="1" spans="1:10">
      <c r="A14" s="4">
        <v>12</v>
      </c>
      <c r="B14" s="43" t="s">
        <v>378</v>
      </c>
      <c r="C14" s="43" t="s">
        <v>379</v>
      </c>
      <c r="D14" s="43" t="s">
        <v>1307</v>
      </c>
      <c r="E14" s="5" t="s">
        <v>320</v>
      </c>
      <c r="F14" s="43" t="s">
        <v>380</v>
      </c>
      <c r="G14" s="43" t="s">
        <v>66</v>
      </c>
      <c r="H14" s="43" t="s">
        <v>381</v>
      </c>
      <c r="I14" s="5" t="s">
        <v>358</v>
      </c>
      <c r="J14" s="5"/>
    </row>
    <row r="15" s="1" customFormat="1" ht="16.5" customHeight="1" spans="1:10">
      <c r="A15" s="4">
        <v>13</v>
      </c>
      <c r="B15" s="43" t="s">
        <v>496</v>
      </c>
      <c r="C15" s="43" t="s">
        <v>497</v>
      </c>
      <c r="D15" s="43" t="s">
        <v>1308</v>
      </c>
      <c r="E15" s="5" t="s">
        <v>471</v>
      </c>
      <c r="F15" s="43" t="s">
        <v>332</v>
      </c>
      <c r="G15" s="43" t="s">
        <v>66</v>
      </c>
      <c r="H15" s="43" t="s">
        <v>498</v>
      </c>
      <c r="I15" s="5" t="s">
        <v>16</v>
      </c>
      <c r="J15" s="5"/>
    </row>
    <row r="16" s="1" customFormat="1" ht="16.5" customHeight="1" spans="1:10">
      <c r="A16" s="4">
        <v>14</v>
      </c>
      <c r="B16" s="43" t="s">
        <v>621</v>
      </c>
      <c r="C16" s="43" t="s">
        <v>622</v>
      </c>
      <c r="D16" s="43" t="s">
        <v>1309</v>
      </c>
      <c r="E16" s="5" t="s">
        <v>557</v>
      </c>
      <c r="F16" s="43" t="s">
        <v>321</v>
      </c>
      <c r="G16" s="43" t="s">
        <v>623</v>
      </c>
      <c r="H16" s="43" t="s">
        <v>624</v>
      </c>
      <c r="I16" s="43" t="s">
        <v>16</v>
      </c>
      <c r="J16" s="5"/>
    </row>
    <row r="17" s="1" customFormat="1" ht="16.5" customHeight="1" spans="1:10">
      <c r="A17" s="4">
        <v>15</v>
      </c>
      <c r="B17" s="43" t="s">
        <v>809</v>
      </c>
      <c r="C17" s="43" t="s">
        <v>810</v>
      </c>
      <c r="D17" s="43" t="s">
        <v>1310</v>
      </c>
      <c r="E17" s="5" t="s">
        <v>807</v>
      </c>
      <c r="F17" s="43" t="s">
        <v>332</v>
      </c>
      <c r="G17" s="43" t="s">
        <v>37</v>
      </c>
      <c r="H17" s="43" t="s">
        <v>811</v>
      </c>
      <c r="I17" s="5" t="s">
        <v>16</v>
      </c>
      <c r="J17" s="5"/>
    </row>
    <row r="18" s="1" customFormat="1" ht="16.5" customHeight="1" spans="1:10">
      <c r="A18" s="4">
        <v>16</v>
      </c>
      <c r="B18" s="43" t="s">
        <v>857</v>
      </c>
      <c r="C18" s="43" t="s">
        <v>858</v>
      </c>
      <c r="D18" s="43" t="s">
        <v>1311</v>
      </c>
      <c r="E18" s="5" t="s">
        <v>838</v>
      </c>
      <c r="F18" s="43" t="s">
        <v>332</v>
      </c>
      <c r="G18" s="43" t="s">
        <v>66</v>
      </c>
      <c r="H18" s="43" t="s">
        <v>859</v>
      </c>
      <c r="I18" s="5" t="s">
        <v>16</v>
      </c>
      <c r="J18" s="5"/>
    </row>
    <row r="19" s="1" customFormat="1" ht="16.5" customHeight="1" spans="1:10">
      <c r="A19" s="4">
        <v>17</v>
      </c>
      <c r="B19" s="43" t="s">
        <v>860</v>
      </c>
      <c r="C19" s="43" t="s">
        <v>861</v>
      </c>
      <c r="D19" s="43" t="s">
        <v>1312</v>
      </c>
      <c r="E19" s="5" t="s">
        <v>838</v>
      </c>
      <c r="F19" s="43" t="s">
        <v>332</v>
      </c>
      <c r="G19" s="43" t="s">
        <v>66</v>
      </c>
      <c r="H19" s="43" t="s">
        <v>859</v>
      </c>
      <c r="I19" s="5" t="s">
        <v>16</v>
      </c>
      <c r="J19" s="5"/>
    </row>
    <row r="20" s="1" customFormat="1" ht="16.5" customHeight="1" spans="1:10">
      <c r="A20" s="4">
        <v>18</v>
      </c>
      <c r="B20" s="43" t="s">
        <v>921</v>
      </c>
      <c r="C20" s="43" t="s">
        <v>922</v>
      </c>
      <c r="D20" s="43" t="s">
        <v>1313</v>
      </c>
      <c r="E20" s="5" t="s">
        <v>918</v>
      </c>
      <c r="F20" s="43" t="s">
        <v>344</v>
      </c>
      <c r="G20" s="43" t="s">
        <v>37</v>
      </c>
      <c r="H20" s="43" t="s">
        <v>923</v>
      </c>
      <c r="I20" s="5" t="s">
        <v>924</v>
      </c>
      <c r="J2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C26" sqref="C26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1314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1315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1316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1317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1318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1319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1320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1321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1322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1323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1324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1325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1326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1327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1328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1329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1330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1331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1332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1333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1334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M10" sqref="M10"/>
    </sheetView>
  </sheetViews>
  <sheetFormatPr defaultColWidth="9" defaultRowHeight="14"/>
  <cols>
    <col min="2" max="2" width="15.7545454545455" customWidth="1"/>
    <col min="3" max="3" width="10.2545454545455" customWidth="1"/>
    <col min="4" max="4" width="20.8818181818182" customWidth="1"/>
    <col min="5" max="5" width="10.3818181818182" customWidth="1"/>
    <col min="6" max="6" width="18.5" customWidth="1"/>
    <col min="7" max="8" width="13.2545454545455" customWidth="1"/>
    <col min="9" max="9" width="10.3818181818182" customWidth="1"/>
  </cols>
  <sheetData>
    <row r="1" ht="38.25" customHeight="1" spans="1:10">
      <c r="A1" s="2" t="s">
        <v>1335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1" customFormat="1" ht="21" customHeight="1" spans="1:10">
      <c r="A3" s="3">
        <v>1</v>
      </c>
      <c r="B3" s="42" t="s">
        <v>178</v>
      </c>
      <c r="C3" s="42" t="s">
        <v>179</v>
      </c>
      <c r="D3" s="42" t="s">
        <v>1336</v>
      </c>
      <c r="E3" s="3" t="s">
        <v>12</v>
      </c>
      <c r="F3" s="42" t="s">
        <v>180</v>
      </c>
      <c r="G3" s="42" t="s">
        <v>37</v>
      </c>
      <c r="H3" s="42" t="s">
        <v>181</v>
      </c>
      <c r="I3" s="42" t="s">
        <v>182</v>
      </c>
      <c r="J3" s="3"/>
    </row>
    <row r="4" s="11" customFormat="1" ht="21" customHeight="1" spans="1:10">
      <c r="A4" s="3">
        <v>2</v>
      </c>
      <c r="B4" s="42" t="s">
        <v>183</v>
      </c>
      <c r="C4" s="42" t="s">
        <v>184</v>
      </c>
      <c r="D4" s="42" t="s">
        <v>1337</v>
      </c>
      <c r="E4" s="3" t="s">
        <v>12</v>
      </c>
      <c r="F4" s="42" t="s">
        <v>180</v>
      </c>
      <c r="G4" s="42" t="s">
        <v>37</v>
      </c>
      <c r="H4" s="42" t="s">
        <v>181</v>
      </c>
      <c r="I4" s="42" t="s">
        <v>182</v>
      </c>
      <c r="J4" s="3"/>
    </row>
    <row r="5" s="11" customFormat="1" ht="21" customHeight="1" spans="1:10">
      <c r="A5" s="3">
        <v>3</v>
      </c>
      <c r="B5" s="42" t="s">
        <v>193</v>
      </c>
      <c r="C5" s="42" t="s">
        <v>194</v>
      </c>
      <c r="D5" s="42" t="s">
        <v>1338</v>
      </c>
      <c r="E5" s="3" t="s">
        <v>12</v>
      </c>
      <c r="F5" s="42" t="s">
        <v>195</v>
      </c>
      <c r="G5" s="42" t="s">
        <v>14</v>
      </c>
      <c r="H5" s="42" t="s">
        <v>196</v>
      </c>
      <c r="I5" s="3" t="s">
        <v>182</v>
      </c>
      <c r="J5" s="3"/>
    </row>
    <row r="6" s="11" customFormat="1" ht="21" customHeight="1" spans="1:10">
      <c r="A6" s="3">
        <v>4</v>
      </c>
      <c r="B6" s="42" t="s">
        <v>197</v>
      </c>
      <c r="C6" s="42" t="s">
        <v>198</v>
      </c>
      <c r="D6" s="42" t="s">
        <v>1339</v>
      </c>
      <c r="E6" s="3" t="s">
        <v>12</v>
      </c>
      <c r="F6" s="42" t="s">
        <v>195</v>
      </c>
      <c r="G6" s="42" t="s">
        <v>14</v>
      </c>
      <c r="H6" s="42" t="s">
        <v>196</v>
      </c>
      <c r="I6" s="3" t="s">
        <v>182</v>
      </c>
      <c r="J6" s="3"/>
    </row>
    <row r="7" s="11" customFormat="1" ht="21" customHeight="1" spans="1:10">
      <c r="A7" s="3">
        <v>5</v>
      </c>
      <c r="B7" s="42" t="s">
        <v>199</v>
      </c>
      <c r="C7" s="42" t="s">
        <v>200</v>
      </c>
      <c r="D7" s="42" t="s">
        <v>1340</v>
      </c>
      <c r="E7" s="3" t="s">
        <v>12</v>
      </c>
      <c r="F7" s="42" t="s">
        <v>195</v>
      </c>
      <c r="G7" s="42" t="s">
        <v>14</v>
      </c>
      <c r="H7" s="42" t="s">
        <v>196</v>
      </c>
      <c r="I7" s="3" t="s">
        <v>182</v>
      </c>
      <c r="J7" s="3"/>
    </row>
    <row r="8" s="11" customFormat="1" ht="21" customHeight="1" spans="1:10">
      <c r="A8" s="3">
        <v>6</v>
      </c>
      <c r="B8" s="42" t="s">
        <v>251</v>
      </c>
      <c r="C8" s="42" t="s">
        <v>252</v>
      </c>
      <c r="D8" s="42" t="s">
        <v>1341</v>
      </c>
      <c r="E8" s="3" t="s">
        <v>212</v>
      </c>
      <c r="F8" s="42" t="s">
        <v>253</v>
      </c>
      <c r="G8" s="42" t="s">
        <v>14</v>
      </c>
      <c r="H8" s="42" t="s">
        <v>254</v>
      </c>
      <c r="I8" s="3" t="s">
        <v>182</v>
      </c>
      <c r="J8" s="3"/>
    </row>
    <row r="9" s="11" customFormat="1" ht="21" customHeight="1" spans="1:10">
      <c r="A9" s="3">
        <v>7</v>
      </c>
      <c r="B9" s="42" t="s">
        <v>255</v>
      </c>
      <c r="C9" s="42" t="s">
        <v>256</v>
      </c>
      <c r="D9" s="42" t="s">
        <v>1342</v>
      </c>
      <c r="E9" s="3" t="s">
        <v>212</v>
      </c>
      <c r="F9" s="42" t="s">
        <v>253</v>
      </c>
      <c r="G9" s="42" t="s">
        <v>14</v>
      </c>
      <c r="H9" s="42" t="s">
        <v>254</v>
      </c>
      <c r="I9" s="3" t="s">
        <v>182</v>
      </c>
      <c r="J9" s="3"/>
    </row>
    <row r="10" s="11" customFormat="1" ht="21" customHeight="1" spans="1:10">
      <c r="A10" s="3">
        <v>8</v>
      </c>
      <c r="B10" s="42" t="s">
        <v>257</v>
      </c>
      <c r="C10" s="42" t="s">
        <v>258</v>
      </c>
      <c r="D10" s="42" t="s">
        <v>1343</v>
      </c>
      <c r="E10" s="3" t="s">
        <v>212</v>
      </c>
      <c r="F10" s="42" t="s">
        <v>253</v>
      </c>
      <c r="G10" s="42" t="s">
        <v>37</v>
      </c>
      <c r="H10" s="42" t="s">
        <v>259</v>
      </c>
      <c r="I10" s="3" t="s">
        <v>182</v>
      </c>
      <c r="J10" s="3"/>
    </row>
    <row r="11" s="11" customFormat="1" ht="21" customHeight="1" spans="1:10">
      <c r="A11" s="3">
        <v>9</v>
      </c>
      <c r="B11" s="42" t="s">
        <v>456</v>
      </c>
      <c r="C11" s="42" t="s">
        <v>457</v>
      </c>
      <c r="D11" s="42" t="s">
        <v>1344</v>
      </c>
      <c r="E11" s="3" t="s">
        <v>420</v>
      </c>
      <c r="F11" s="42" t="s">
        <v>458</v>
      </c>
      <c r="G11" s="42" t="s">
        <v>37</v>
      </c>
      <c r="H11" s="42" t="s">
        <v>459</v>
      </c>
      <c r="I11" s="42" t="s">
        <v>182</v>
      </c>
      <c r="J11" s="3"/>
    </row>
    <row r="12" s="11" customFormat="1" ht="21" customHeight="1" spans="1:10">
      <c r="A12" s="3">
        <v>10</v>
      </c>
      <c r="B12" s="42" t="s">
        <v>460</v>
      </c>
      <c r="C12" s="42" t="s">
        <v>461</v>
      </c>
      <c r="D12" s="42" t="s">
        <v>1345</v>
      </c>
      <c r="E12" s="3" t="s">
        <v>420</v>
      </c>
      <c r="F12" s="42" t="s">
        <v>458</v>
      </c>
      <c r="G12" s="42" t="s">
        <v>37</v>
      </c>
      <c r="H12" s="42" t="s">
        <v>459</v>
      </c>
      <c r="I12" s="42" t="s">
        <v>182</v>
      </c>
      <c r="J12" s="3"/>
    </row>
    <row r="13" s="11" customFormat="1" ht="21" customHeight="1" spans="1:10">
      <c r="A13" s="3">
        <v>11</v>
      </c>
      <c r="B13" s="42" t="s">
        <v>489</v>
      </c>
      <c r="C13" s="42" t="s">
        <v>490</v>
      </c>
      <c r="D13" s="42" t="s">
        <v>1346</v>
      </c>
      <c r="E13" s="3" t="s">
        <v>471</v>
      </c>
      <c r="F13" s="42" t="s">
        <v>332</v>
      </c>
      <c r="G13" s="42" t="s">
        <v>37</v>
      </c>
      <c r="H13" s="42" t="s">
        <v>491</v>
      </c>
      <c r="I13" s="3" t="s">
        <v>182</v>
      </c>
      <c r="J13" s="3"/>
    </row>
    <row r="14" s="11" customFormat="1" ht="21" customHeight="1" spans="1:10">
      <c r="A14" s="3">
        <v>12</v>
      </c>
      <c r="B14" s="42" t="s">
        <v>492</v>
      </c>
      <c r="C14" s="42" t="s">
        <v>493</v>
      </c>
      <c r="D14" s="42" t="s">
        <v>1347</v>
      </c>
      <c r="E14" s="3" t="s">
        <v>471</v>
      </c>
      <c r="F14" s="42" t="s">
        <v>332</v>
      </c>
      <c r="G14" s="42" t="s">
        <v>37</v>
      </c>
      <c r="H14" s="42" t="s">
        <v>491</v>
      </c>
      <c r="I14" s="3" t="s">
        <v>182</v>
      </c>
      <c r="J14" s="3"/>
    </row>
    <row r="15" s="11" customFormat="1" ht="21" customHeight="1" spans="1:10">
      <c r="A15" s="3">
        <v>13</v>
      </c>
      <c r="B15" s="42" t="s">
        <v>494</v>
      </c>
      <c r="C15" s="42" t="s">
        <v>495</v>
      </c>
      <c r="D15" s="42" t="s">
        <v>1348</v>
      </c>
      <c r="E15" s="3" t="s">
        <v>471</v>
      </c>
      <c r="F15" s="42" t="s">
        <v>332</v>
      </c>
      <c r="G15" s="42" t="s">
        <v>37</v>
      </c>
      <c r="H15" s="42" t="s">
        <v>491</v>
      </c>
      <c r="I15" s="3" t="s">
        <v>182</v>
      </c>
      <c r="J15" s="3"/>
    </row>
    <row r="16" s="11" customFormat="1" ht="21" customHeight="1" spans="1:10">
      <c r="A16" s="3">
        <v>14</v>
      </c>
      <c r="B16" s="42" t="s">
        <v>566</v>
      </c>
      <c r="C16" s="42" t="s">
        <v>567</v>
      </c>
      <c r="D16" s="42" t="s">
        <v>1349</v>
      </c>
      <c r="E16" s="3" t="s">
        <v>557</v>
      </c>
      <c r="F16" s="42" t="s">
        <v>332</v>
      </c>
      <c r="G16" s="42" t="s">
        <v>66</v>
      </c>
      <c r="H16" s="42" t="s">
        <v>568</v>
      </c>
      <c r="I16" s="3" t="s">
        <v>182</v>
      </c>
      <c r="J16" s="3"/>
    </row>
    <row r="17" s="11" customFormat="1" ht="21" customHeight="1" spans="1:10">
      <c r="A17" s="3">
        <v>15</v>
      </c>
      <c r="B17" s="42" t="s">
        <v>569</v>
      </c>
      <c r="C17" s="42" t="s">
        <v>570</v>
      </c>
      <c r="D17" s="42" t="s">
        <v>1350</v>
      </c>
      <c r="E17" s="3" t="s">
        <v>557</v>
      </c>
      <c r="F17" s="42" t="s">
        <v>332</v>
      </c>
      <c r="G17" s="42" t="s">
        <v>66</v>
      </c>
      <c r="H17" s="42" t="s">
        <v>568</v>
      </c>
      <c r="I17" s="3" t="s">
        <v>182</v>
      </c>
      <c r="J17" s="3"/>
    </row>
    <row r="18" s="11" customFormat="1" ht="21" customHeight="1" spans="1:10">
      <c r="A18" s="3">
        <v>16</v>
      </c>
      <c r="B18" s="42" t="s">
        <v>571</v>
      </c>
      <c r="C18" s="42" t="s">
        <v>572</v>
      </c>
      <c r="D18" s="42" t="s">
        <v>1351</v>
      </c>
      <c r="E18" s="3" t="s">
        <v>557</v>
      </c>
      <c r="F18" s="42" t="s">
        <v>332</v>
      </c>
      <c r="G18" s="42" t="s">
        <v>66</v>
      </c>
      <c r="H18" s="42" t="s">
        <v>568</v>
      </c>
      <c r="I18" s="3" t="s">
        <v>182</v>
      </c>
      <c r="J18" s="3"/>
    </row>
    <row r="19" s="11" customFormat="1" ht="21" customHeight="1" spans="1:10">
      <c r="A19" s="3">
        <v>17</v>
      </c>
      <c r="B19" s="42" t="s">
        <v>573</v>
      </c>
      <c r="C19" s="42" t="s">
        <v>574</v>
      </c>
      <c r="D19" s="42" t="s">
        <v>1352</v>
      </c>
      <c r="E19" s="3" t="s">
        <v>557</v>
      </c>
      <c r="F19" s="42" t="s">
        <v>332</v>
      </c>
      <c r="G19" s="42" t="s">
        <v>66</v>
      </c>
      <c r="H19" s="42" t="s">
        <v>568</v>
      </c>
      <c r="I19" s="3" t="s">
        <v>182</v>
      </c>
      <c r="J19" s="3"/>
    </row>
    <row r="20" s="11" customFormat="1" ht="21" customHeight="1" spans="1:10">
      <c r="A20" s="3">
        <v>18</v>
      </c>
      <c r="B20" s="42" t="s">
        <v>575</v>
      </c>
      <c r="C20" s="42" t="s">
        <v>576</v>
      </c>
      <c r="D20" s="42" t="s">
        <v>1353</v>
      </c>
      <c r="E20" s="3" t="s">
        <v>557</v>
      </c>
      <c r="F20" s="42" t="s">
        <v>332</v>
      </c>
      <c r="G20" s="42" t="s">
        <v>66</v>
      </c>
      <c r="H20" s="42" t="s">
        <v>568</v>
      </c>
      <c r="I20" s="3" t="s">
        <v>182</v>
      </c>
      <c r="J20" s="3"/>
    </row>
    <row r="21" s="11" customFormat="1" ht="21" customHeight="1" spans="1:10">
      <c r="A21" s="3">
        <v>19</v>
      </c>
      <c r="B21" s="42" t="s">
        <v>577</v>
      </c>
      <c r="C21" s="42" t="s">
        <v>261</v>
      </c>
      <c r="D21" s="42" t="s">
        <v>1354</v>
      </c>
      <c r="E21" s="3" t="s">
        <v>557</v>
      </c>
      <c r="F21" s="42" t="s">
        <v>332</v>
      </c>
      <c r="G21" s="42" t="s">
        <v>66</v>
      </c>
      <c r="H21" s="42" t="s">
        <v>568</v>
      </c>
      <c r="I21" s="3" t="s">
        <v>182</v>
      </c>
      <c r="J21" s="3"/>
    </row>
    <row r="22" s="11" customFormat="1" ht="21" customHeight="1" spans="1:10">
      <c r="A22" s="3">
        <v>20</v>
      </c>
      <c r="B22" s="42" t="s">
        <v>578</v>
      </c>
      <c r="C22" s="42" t="s">
        <v>579</v>
      </c>
      <c r="D22" s="42" t="s">
        <v>1355</v>
      </c>
      <c r="E22" s="3" t="s">
        <v>557</v>
      </c>
      <c r="F22" s="42" t="s">
        <v>332</v>
      </c>
      <c r="G22" s="42" t="s">
        <v>66</v>
      </c>
      <c r="H22" s="42" t="s">
        <v>568</v>
      </c>
      <c r="I22" s="3" t="s">
        <v>182</v>
      </c>
      <c r="J22" s="3"/>
    </row>
    <row r="23" s="11" customFormat="1" ht="21" customHeight="1" spans="1:10">
      <c r="A23" s="3">
        <v>21</v>
      </c>
      <c r="B23" s="42" t="s">
        <v>580</v>
      </c>
      <c r="C23" s="42" t="s">
        <v>581</v>
      </c>
      <c r="D23" s="42" t="s">
        <v>1356</v>
      </c>
      <c r="E23" s="3" t="s">
        <v>557</v>
      </c>
      <c r="F23" s="42" t="s">
        <v>332</v>
      </c>
      <c r="G23" s="42" t="s">
        <v>66</v>
      </c>
      <c r="H23" s="42" t="s">
        <v>568</v>
      </c>
      <c r="I23" s="3" t="s">
        <v>182</v>
      </c>
      <c r="J23" s="3"/>
    </row>
    <row r="24" s="11" customFormat="1" ht="21" customHeight="1" spans="1:10">
      <c r="A24" s="3">
        <v>22</v>
      </c>
      <c r="B24" s="42" t="s">
        <v>582</v>
      </c>
      <c r="C24" s="42" t="s">
        <v>583</v>
      </c>
      <c r="D24" s="42" t="s">
        <v>1357</v>
      </c>
      <c r="E24" s="3" t="s">
        <v>557</v>
      </c>
      <c r="F24" s="42" t="s">
        <v>332</v>
      </c>
      <c r="G24" s="42" t="s">
        <v>66</v>
      </c>
      <c r="H24" s="42" t="s">
        <v>568</v>
      </c>
      <c r="I24" s="3" t="s">
        <v>182</v>
      </c>
      <c r="J24" s="3"/>
    </row>
    <row r="25" s="11" customFormat="1" ht="21" customHeight="1" spans="1:10">
      <c r="A25" s="3">
        <v>23</v>
      </c>
      <c r="B25" s="42" t="s">
        <v>791</v>
      </c>
      <c r="C25" s="42" t="s">
        <v>792</v>
      </c>
      <c r="D25" s="42" t="s">
        <v>1358</v>
      </c>
      <c r="E25" s="3" t="s">
        <v>760</v>
      </c>
      <c r="F25" s="42" t="s">
        <v>793</v>
      </c>
      <c r="G25" s="42" t="s">
        <v>14</v>
      </c>
      <c r="H25" s="42" t="s">
        <v>794</v>
      </c>
      <c r="I25" s="3" t="s">
        <v>182</v>
      </c>
      <c r="J25" s="3"/>
    </row>
    <row r="26" s="11" customFormat="1" ht="21" customHeight="1" spans="1:10">
      <c r="A26" s="3">
        <v>24</v>
      </c>
      <c r="B26" s="42" t="s">
        <v>795</v>
      </c>
      <c r="C26" s="42" t="s">
        <v>796</v>
      </c>
      <c r="D26" s="42" t="s">
        <v>1359</v>
      </c>
      <c r="E26" s="3" t="s">
        <v>760</v>
      </c>
      <c r="F26" s="42" t="s">
        <v>793</v>
      </c>
      <c r="G26" s="42" t="s">
        <v>14</v>
      </c>
      <c r="H26" s="42" t="s">
        <v>794</v>
      </c>
      <c r="I26" s="3" t="s">
        <v>182</v>
      </c>
      <c r="J26" s="3"/>
    </row>
    <row r="27" s="11" customFormat="1" ht="21" customHeight="1" spans="1:10">
      <c r="A27" s="3">
        <v>25</v>
      </c>
      <c r="B27" s="42" t="s">
        <v>805</v>
      </c>
      <c r="C27" s="42" t="s">
        <v>806</v>
      </c>
      <c r="D27" s="42" t="s">
        <v>1360</v>
      </c>
      <c r="E27" s="3" t="s">
        <v>807</v>
      </c>
      <c r="F27" s="42" t="s">
        <v>332</v>
      </c>
      <c r="G27" s="42" t="s">
        <v>14</v>
      </c>
      <c r="H27" s="42" t="s">
        <v>808</v>
      </c>
      <c r="I27" s="3" t="s">
        <v>182</v>
      </c>
      <c r="J27" s="3"/>
    </row>
    <row r="28" s="11" customFormat="1" ht="21" customHeight="1" spans="1:10">
      <c r="A28" s="3">
        <v>26</v>
      </c>
      <c r="B28" s="42" t="s">
        <v>818</v>
      </c>
      <c r="C28" s="42" t="s">
        <v>819</v>
      </c>
      <c r="D28" s="42" t="s">
        <v>1361</v>
      </c>
      <c r="E28" s="3" t="s">
        <v>807</v>
      </c>
      <c r="F28" s="42" t="s">
        <v>321</v>
      </c>
      <c r="G28" s="42" t="s">
        <v>66</v>
      </c>
      <c r="H28" s="42" t="s">
        <v>820</v>
      </c>
      <c r="I28" s="3" t="s">
        <v>182</v>
      </c>
      <c r="J28" s="3"/>
    </row>
    <row r="29" s="11" customFormat="1" ht="21" customHeight="1" spans="1:10">
      <c r="A29" s="3">
        <v>27</v>
      </c>
      <c r="B29" s="42" t="s">
        <v>821</v>
      </c>
      <c r="C29" s="42" t="s">
        <v>822</v>
      </c>
      <c r="D29" s="42" t="s">
        <v>1362</v>
      </c>
      <c r="E29" s="3" t="s">
        <v>807</v>
      </c>
      <c r="F29" s="42" t="s">
        <v>321</v>
      </c>
      <c r="G29" s="42" t="s">
        <v>66</v>
      </c>
      <c r="H29" s="42" t="s">
        <v>820</v>
      </c>
      <c r="I29" s="3" t="s">
        <v>182</v>
      </c>
      <c r="J29" s="3"/>
    </row>
    <row r="30" s="11" customFormat="1" ht="21" customHeight="1" spans="1:10">
      <c r="A30" s="3">
        <v>28</v>
      </c>
      <c r="B30" s="42" t="s">
        <v>867</v>
      </c>
      <c r="C30" s="42" t="s">
        <v>868</v>
      </c>
      <c r="D30" s="42" t="s">
        <v>1363</v>
      </c>
      <c r="E30" s="3" t="s">
        <v>838</v>
      </c>
      <c r="F30" s="42" t="s">
        <v>321</v>
      </c>
      <c r="G30" s="42" t="s">
        <v>81</v>
      </c>
      <c r="H30" s="42" t="s">
        <v>869</v>
      </c>
      <c r="I30" s="3" t="s">
        <v>182</v>
      </c>
      <c r="J30" s="3"/>
    </row>
    <row r="31" s="11" customFormat="1" ht="21" customHeight="1" spans="1:10">
      <c r="A31" s="3">
        <v>29</v>
      </c>
      <c r="B31" s="42" t="s">
        <v>870</v>
      </c>
      <c r="C31" s="42" t="s">
        <v>871</v>
      </c>
      <c r="D31" s="42" t="s">
        <v>1364</v>
      </c>
      <c r="E31" s="3" t="s">
        <v>838</v>
      </c>
      <c r="F31" s="42" t="s">
        <v>321</v>
      </c>
      <c r="G31" s="42" t="s">
        <v>81</v>
      </c>
      <c r="H31" s="42" t="s">
        <v>869</v>
      </c>
      <c r="I31" s="3" t="s">
        <v>182</v>
      </c>
      <c r="J31" s="3"/>
    </row>
    <row r="32" s="11" customFormat="1" ht="21" customHeight="1" spans="1:10">
      <c r="A32" s="3">
        <v>30</v>
      </c>
      <c r="B32" s="42" t="s">
        <v>872</v>
      </c>
      <c r="C32" s="42" t="s">
        <v>873</v>
      </c>
      <c r="D32" s="42" t="s">
        <v>1365</v>
      </c>
      <c r="E32" s="3" t="s">
        <v>838</v>
      </c>
      <c r="F32" s="42" t="s">
        <v>321</v>
      </c>
      <c r="G32" s="42" t="s">
        <v>81</v>
      </c>
      <c r="H32" s="42" t="s">
        <v>869</v>
      </c>
      <c r="I32" s="3" t="s">
        <v>182</v>
      </c>
      <c r="J32" s="3"/>
    </row>
    <row r="33" s="11" customFormat="1" ht="21" customHeight="1" spans="1:10">
      <c r="A33" s="3">
        <v>31</v>
      </c>
      <c r="B33" s="42" t="s">
        <v>874</v>
      </c>
      <c r="C33" s="42" t="s">
        <v>875</v>
      </c>
      <c r="D33" s="42" t="s">
        <v>1366</v>
      </c>
      <c r="E33" s="3" t="s">
        <v>838</v>
      </c>
      <c r="F33" s="42" t="s">
        <v>321</v>
      </c>
      <c r="G33" s="42" t="s">
        <v>81</v>
      </c>
      <c r="H33" s="42" t="s">
        <v>869</v>
      </c>
      <c r="I33" s="3" t="s">
        <v>182</v>
      </c>
      <c r="J33" s="3"/>
    </row>
    <row r="34" s="11" customFormat="1" ht="21" customHeight="1" spans="1:10">
      <c r="A34" s="3">
        <v>32</v>
      </c>
      <c r="B34" s="42" t="s">
        <v>876</v>
      </c>
      <c r="C34" s="42" t="s">
        <v>877</v>
      </c>
      <c r="D34" s="42" t="s">
        <v>1367</v>
      </c>
      <c r="E34" s="3" t="s">
        <v>838</v>
      </c>
      <c r="F34" s="42" t="s">
        <v>321</v>
      </c>
      <c r="G34" s="42" t="s">
        <v>81</v>
      </c>
      <c r="H34" s="42" t="s">
        <v>869</v>
      </c>
      <c r="I34" s="3" t="s">
        <v>182</v>
      </c>
      <c r="J34" s="3"/>
    </row>
    <row r="35" s="11" customFormat="1" ht="21" customHeight="1" spans="1:10">
      <c r="A35" s="3">
        <v>33</v>
      </c>
      <c r="B35" s="42" t="s">
        <v>991</v>
      </c>
      <c r="C35" s="42" t="s">
        <v>992</v>
      </c>
      <c r="D35" s="42" t="s">
        <v>1368</v>
      </c>
      <c r="E35" s="3" t="s">
        <v>918</v>
      </c>
      <c r="F35" s="42" t="s">
        <v>985</v>
      </c>
      <c r="G35" s="42" t="s">
        <v>37</v>
      </c>
      <c r="H35" s="42" t="s">
        <v>993</v>
      </c>
      <c r="I35" s="42" t="s">
        <v>182</v>
      </c>
      <c r="J35" s="3"/>
    </row>
    <row r="36" s="11" customFormat="1" ht="21" customHeight="1" spans="1:10">
      <c r="A36" s="3">
        <v>34</v>
      </c>
      <c r="B36" s="42" t="s">
        <v>994</v>
      </c>
      <c r="C36" s="42" t="s">
        <v>995</v>
      </c>
      <c r="D36" s="42" t="s">
        <v>1369</v>
      </c>
      <c r="E36" s="3" t="s">
        <v>918</v>
      </c>
      <c r="F36" s="42" t="s">
        <v>985</v>
      </c>
      <c r="G36" s="42" t="s">
        <v>37</v>
      </c>
      <c r="H36" s="42" t="s">
        <v>993</v>
      </c>
      <c r="I36" s="42" t="s">
        <v>182</v>
      </c>
      <c r="J36" s="3"/>
    </row>
    <row r="37" s="11" customFormat="1" ht="21" customHeight="1" spans="1:10">
      <c r="A37" s="3">
        <v>35</v>
      </c>
      <c r="B37" s="42" t="s">
        <v>996</v>
      </c>
      <c r="C37" s="42" t="s">
        <v>997</v>
      </c>
      <c r="D37" s="42" t="s">
        <v>1370</v>
      </c>
      <c r="E37" s="3" t="s">
        <v>918</v>
      </c>
      <c r="F37" s="42" t="s">
        <v>985</v>
      </c>
      <c r="G37" s="42" t="s">
        <v>37</v>
      </c>
      <c r="H37" s="42" t="s">
        <v>993</v>
      </c>
      <c r="I37" s="42" t="s">
        <v>182</v>
      </c>
      <c r="J37" s="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1371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1372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1373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1374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1375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1376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1377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1378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1379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1380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1381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1382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1383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1384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1385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1386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1387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1388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1389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1390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1391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1392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1393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1394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1395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1396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1397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1398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1399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1400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1401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1402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1403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1404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1405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1406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1407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1408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1409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1410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1411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1412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1413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1414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1415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1416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1417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1418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1419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1420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1421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1422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1423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1424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1425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1426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1427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1428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1429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1430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1431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1432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1433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1434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1435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1436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1437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1438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1439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1440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1441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1442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1443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1444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1445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1446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1447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1448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1449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1450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1451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1452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1453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1454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1455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A1" sqref="A1:J1"/>
    </sheetView>
  </sheetViews>
  <sheetFormatPr defaultColWidth="9" defaultRowHeight="14"/>
  <cols>
    <col min="2" max="2" width="14.3818181818182" customWidth="1"/>
    <col min="3" max="3" width="12" customWidth="1"/>
    <col min="4" max="4" width="23.1272727272727" customWidth="1"/>
    <col min="6" max="6" width="16.5" customWidth="1"/>
    <col min="7" max="7" width="11.2545454545455" customWidth="1"/>
    <col min="8" max="8" width="12.2545454545455" customWidth="1"/>
    <col min="9" max="9" width="10.2545454545455" customWidth="1"/>
  </cols>
  <sheetData>
    <row r="1" ht="30.75" customHeight="1" spans="1:10">
      <c r="A1" s="2" t="s">
        <v>1053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271</v>
      </c>
      <c r="C3" s="43" t="s">
        <v>272</v>
      </c>
      <c r="D3" s="43" t="s">
        <v>1055</v>
      </c>
      <c r="E3" s="5" t="s">
        <v>212</v>
      </c>
      <c r="F3" s="43" t="s">
        <v>273</v>
      </c>
      <c r="G3" s="43" t="s">
        <v>14</v>
      </c>
      <c r="H3" s="43" t="s">
        <v>274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275</v>
      </c>
      <c r="C4" s="43" t="s">
        <v>276</v>
      </c>
      <c r="D4" s="43" t="s">
        <v>1056</v>
      </c>
      <c r="E4" s="5" t="s">
        <v>212</v>
      </c>
      <c r="F4" s="43" t="s">
        <v>273</v>
      </c>
      <c r="G4" s="43" t="s">
        <v>14</v>
      </c>
      <c r="H4" s="43" t="s">
        <v>274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418</v>
      </c>
      <c r="C5" s="43" t="s">
        <v>419</v>
      </c>
      <c r="D5" s="43" t="s">
        <v>1057</v>
      </c>
      <c r="E5" s="5" t="s">
        <v>420</v>
      </c>
      <c r="F5" s="43" t="s">
        <v>332</v>
      </c>
      <c r="G5" s="43" t="s">
        <v>14</v>
      </c>
      <c r="H5" s="43" t="s">
        <v>421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422</v>
      </c>
      <c r="C6" s="43" t="s">
        <v>423</v>
      </c>
      <c r="D6" s="43" t="s">
        <v>1058</v>
      </c>
      <c r="E6" s="5" t="s">
        <v>420</v>
      </c>
      <c r="F6" s="43" t="s">
        <v>332</v>
      </c>
      <c r="G6" s="43" t="s">
        <v>14</v>
      </c>
      <c r="H6" s="43" t="s">
        <v>421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424</v>
      </c>
      <c r="C7" s="43" t="s">
        <v>425</v>
      </c>
      <c r="D7" s="43" t="s">
        <v>1059</v>
      </c>
      <c r="E7" s="5" t="s">
        <v>420</v>
      </c>
      <c r="F7" s="43" t="s">
        <v>332</v>
      </c>
      <c r="G7" s="43" t="s">
        <v>14</v>
      </c>
      <c r="H7" s="43" t="s">
        <v>421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426</v>
      </c>
      <c r="C8" s="43" t="s">
        <v>427</v>
      </c>
      <c r="D8" s="43" t="s">
        <v>1060</v>
      </c>
      <c r="E8" s="5" t="s">
        <v>420</v>
      </c>
      <c r="F8" s="43" t="s">
        <v>332</v>
      </c>
      <c r="G8" s="43" t="s">
        <v>14</v>
      </c>
      <c r="H8" s="43" t="s">
        <v>421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428</v>
      </c>
      <c r="C9" s="43" t="s">
        <v>429</v>
      </c>
      <c r="D9" s="43" t="s">
        <v>1061</v>
      </c>
      <c r="E9" s="5" t="s">
        <v>420</v>
      </c>
      <c r="F9" s="43" t="s">
        <v>332</v>
      </c>
      <c r="G9" s="43" t="s">
        <v>14</v>
      </c>
      <c r="H9" s="43" t="s">
        <v>421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430</v>
      </c>
      <c r="C10" s="43" t="s">
        <v>431</v>
      </c>
      <c r="D10" s="43" t="s">
        <v>1062</v>
      </c>
      <c r="E10" s="5" t="s">
        <v>420</v>
      </c>
      <c r="F10" s="43" t="s">
        <v>332</v>
      </c>
      <c r="G10" s="43" t="s">
        <v>14</v>
      </c>
      <c r="H10" s="43" t="s">
        <v>421</v>
      </c>
      <c r="I10" s="5" t="s">
        <v>39</v>
      </c>
      <c r="J10" s="5"/>
    </row>
    <row r="11" s="1" customFormat="1" ht="16.5" customHeight="1" spans="1:10">
      <c r="A11" s="4">
        <v>9</v>
      </c>
      <c r="B11" s="43" t="s">
        <v>432</v>
      </c>
      <c r="C11" s="43" t="s">
        <v>433</v>
      </c>
      <c r="D11" s="43" t="s">
        <v>1063</v>
      </c>
      <c r="E11" s="5" t="s">
        <v>420</v>
      </c>
      <c r="F11" s="43" t="s">
        <v>332</v>
      </c>
      <c r="G11" s="43" t="s">
        <v>14</v>
      </c>
      <c r="H11" s="43" t="s">
        <v>421</v>
      </c>
      <c r="I11" s="5" t="s">
        <v>39</v>
      </c>
      <c r="J11" s="5"/>
    </row>
    <row r="12" s="1" customFormat="1" ht="16.5" customHeight="1" spans="1:10">
      <c r="A12" s="4">
        <v>10</v>
      </c>
      <c r="B12" s="43" t="s">
        <v>434</v>
      </c>
      <c r="C12" s="43" t="s">
        <v>435</v>
      </c>
      <c r="D12" s="43" t="s">
        <v>1064</v>
      </c>
      <c r="E12" s="5" t="s">
        <v>420</v>
      </c>
      <c r="F12" s="43" t="s">
        <v>332</v>
      </c>
      <c r="G12" s="43" t="s">
        <v>14</v>
      </c>
      <c r="H12" s="43" t="s">
        <v>421</v>
      </c>
      <c r="I12" s="5" t="s">
        <v>39</v>
      </c>
      <c r="J12" s="5"/>
    </row>
    <row r="13" s="1" customFormat="1" ht="16.5" customHeight="1" spans="1:10">
      <c r="A13" s="4">
        <v>11</v>
      </c>
      <c r="B13" s="43" t="s">
        <v>436</v>
      </c>
      <c r="C13" s="43" t="s">
        <v>437</v>
      </c>
      <c r="D13" s="43" t="s">
        <v>1065</v>
      </c>
      <c r="E13" s="5" t="s">
        <v>420</v>
      </c>
      <c r="F13" s="43" t="s">
        <v>332</v>
      </c>
      <c r="G13" s="43" t="s">
        <v>14</v>
      </c>
      <c r="H13" s="43" t="s">
        <v>421</v>
      </c>
      <c r="I13" s="5" t="s">
        <v>39</v>
      </c>
      <c r="J13" s="5"/>
    </row>
    <row r="14" s="1" customFormat="1" ht="16.5" customHeight="1" spans="1:10">
      <c r="A14" s="4">
        <v>12</v>
      </c>
      <c r="B14" s="43" t="s">
        <v>438</v>
      </c>
      <c r="C14" s="43" t="s">
        <v>439</v>
      </c>
      <c r="D14" s="43" t="s">
        <v>1066</v>
      </c>
      <c r="E14" s="5" t="s">
        <v>420</v>
      </c>
      <c r="F14" s="43" t="s">
        <v>332</v>
      </c>
      <c r="G14" s="43" t="s">
        <v>14</v>
      </c>
      <c r="H14" s="43" t="s">
        <v>421</v>
      </c>
      <c r="I14" s="5" t="s">
        <v>39</v>
      </c>
      <c r="J14" s="5"/>
    </row>
    <row r="15" s="1" customFormat="1" ht="16.5" customHeight="1" spans="1:10">
      <c r="A15" s="4">
        <v>13</v>
      </c>
      <c r="B15" s="43" t="s">
        <v>440</v>
      </c>
      <c r="C15" s="43" t="s">
        <v>441</v>
      </c>
      <c r="D15" s="43" t="s">
        <v>1067</v>
      </c>
      <c r="E15" s="5" t="s">
        <v>420</v>
      </c>
      <c r="F15" s="43" t="s">
        <v>332</v>
      </c>
      <c r="G15" s="43" t="s">
        <v>14</v>
      </c>
      <c r="H15" s="43" t="s">
        <v>421</v>
      </c>
      <c r="I15" s="5" t="s">
        <v>39</v>
      </c>
      <c r="J15" s="5"/>
    </row>
    <row r="16" s="1" customFormat="1" ht="16.5" customHeight="1" spans="1:10">
      <c r="A16" s="4">
        <v>14</v>
      </c>
      <c r="B16" s="43" t="s">
        <v>442</v>
      </c>
      <c r="C16" s="43" t="s">
        <v>443</v>
      </c>
      <c r="D16" s="43" t="s">
        <v>1068</v>
      </c>
      <c r="E16" s="5" t="s">
        <v>420</v>
      </c>
      <c r="F16" s="43" t="s">
        <v>332</v>
      </c>
      <c r="G16" s="43" t="s">
        <v>14</v>
      </c>
      <c r="H16" s="43" t="s">
        <v>421</v>
      </c>
      <c r="I16" s="5" t="s">
        <v>39</v>
      </c>
      <c r="J16" s="5"/>
    </row>
    <row r="17" s="1" customFormat="1" ht="16.5" customHeight="1" spans="1:10">
      <c r="A17" s="4">
        <v>15</v>
      </c>
      <c r="B17" s="43" t="s">
        <v>444</v>
      </c>
      <c r="C17" s="43" t="s">
        <v>445</v>
      </c>
      <c r="D17" s="43" t="s">
        <v>1069</v>
      </c>
      <c r="E17" s="5" t="s">
        <v>420</v>
      </c>
      <c r="F17" s="43" t="s">
        <v>332</v>
      </c>
      <c r="G17" s="43" t="s">
        <v>14</v>
      </c>
      <c r="H17" s="43" t="s">
        <v>421</v>
      </c>
      <c r="I17" s="5" t="s">
        <v>39</v>
      </c>
      <c r="J17" s="5"/>
    </row>
    <row r="18" s="1" customFormat="1" ht="16.5" customHeight="1" spans="1:10">
      <c r="A18" s="4">
        <v>16</v>
      </c>
      <c r="B18" s="43" t="s">
        <v>446</v>
      </c>
      <c r="C18" s="43" t="s">
        <v>447</v>
      </c>
      <c r="D18" s="43" t="s">
        <v>1070</v>
      </c>
      <c r="E18" s="5" t="s">
        <v>420</v>
      </c>
      <c r="F18" s="43" t="s">
        <v>332</v>
      </c>
      <c r="G18" s="43" t="s">
        <v>14</v>
      </c>
      <c r="H18" s="43" t="s">
        <v>421</v>
      </c>
      <c r="I18" s="5" t="s">
        <v>39</v>
      </c>
      <c r="J18" s="5"/>
    </row>
    <row r="19" s="1" customFormat="1" ht="16.5" customHeight="1" spans="1:10">
      <c r="A19" s="4">
        <v>17</v>
      </c>
      <c r="B19" s="43" t="s">
        <v>512</v>
      </c>
      <c r="C19" s="43" t="s">
        <v>513</v>
      </c>
      <c r="D19" s="43" t="s">
        <v>1071</v>
      </c>
      <c r="E19" s="5" t="s">
        <v>471</v>
      </c>
      <c r="F19" s="43" t="s">
        <v>344</v>
      </c>
      <c r="G19" s="43" t="s">
        <v>14</v>
      </c>
      <c r="H19" s="43" t="s">
        <v>514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515</v>
      </c>
      <c r="C20" s="43" t="s">
        <v>516</v>
      </c>
      <c r="D20" s="43" t="s">
        <v>1072</v>
      </c>
      <c r="E20" s="5" t="s">
        <v>471</v>
      </c>
      <c r="F20" s="43" t="s">
        <v>344</v>
      </c>
      <c r="G20" s="43" t="s">
        <v>14</v>
      </c>
      <c r="H20" s="43" t="s">
        <v>514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517</v>
      </c>
      <c r="C21" s="43" t="s">
        <v>518</v>
      </c>
      <c r="D21" s="43" t="s">
        <v>1073</v>
      </c>
      <c r="E21" s="5" t="s">
        <v>471</v>
      </c>
      <c r="F21" s="43" t="s">
        <v>344</v>
      </c>
      <c r="G21" s="43" t="s">
        <v>14</v>
      </c>
      <c r="H21" s="43" t="s">
        <v>514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519</v>
      </c>
      <c r="C22" s="43" t="s">
        <v>520</v>
      </c>
      <c r="D22" s="43" t="s">
        <v>1074</v>
      </c>
      <c r="E22" s="5" t="s">
        <v>471</v>
      </c>
      <c r="F22" s="43" t="s">
        <v>344</v>
      </c>
      <c r="G22" s="43" t="s">
        <v>14</v>
      </c>
      <c r="H22" s="43" t="s">
        <v>514</v>
      </c>
      <c r="I22" s="5" t="s">
        <v>39</v>
      </c>
      <c r="J22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5.6272727272727" customWidth="1"/>
    <col min="3" max="3" width="10.5" customWidth="1"/>
    <col min="4" max="4" width="23.2545454545455" customWidth="1"/>
    <col min="5" max="5" width="11.1272727272727" customWidth="1"/>
    <col min="6" max="6" width="17" customWidth="1"/>
    <col min="7" max="7" width="10.3818181818182" customWidth="1"/>
    <col min="8" max="8" width="11.2545454545455" customWidth="1"/>
    <col min="9" max="9" width="11.8818181818182" customWidth="1"/>
  </cols>
  <sheetData>
    <row r="1" ht="30.75" customHeight="1" spans="1:10">
      <c r="A1" s="2" t="s">
        <v>1075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469</v>
      </c>
      <c r="C3" s="43" t="s">
        <v>470</v>
      </c>
      <c r="D3" s="43" t="s">
        <v>1076</v>
      </c>
      <c r="E3" s="5" t="s">
        <v>471</v>
      </c>
      <c r="F3" s="43" t="s">
        <v>332</v>
      </c>
      <c r="G3" s="43" t="s">
        <v>14</v>
      </c>
      <c r="H3" s="43" t="s">
        <v>472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473</v>
      </c>
      <c r="C4" s="43" t="s">
        <v>474</v>
      </c>
      <c r="D4" s="43" t="s">
        <v>1077</v>
      </c>
      <c r="E4" s="5" t="s">
        <v>471</v>
      </c>
      <c r="F4" s="43" t="s">
        <v>332</v>
      </c>
      <c r="G4" s="43" t="s">
        <v>14</v>
      </c>
      <c r="H4" s="43" t="s">
        <v>472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475</v>
      </c>
      <c r="C5" s="43" t="s">
        <v>476</v>
      </c>
      <c r="D5" s="43" t="s">
        <v>1078</v>
      </c>
      <c r="E5" s="5" t="s">
        <v>471</v>
      </c>
      <c r="F5" s="43" t="s">
        <v>332</v>
      </c>
      <c r="G5" s="43" t="s">
        <v>14</v>
      </c>
      <c r="H5" s="43" t="s">
        <v>472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477</v>
      </c>
      <c r="C6" s="43" t="s">
        <v>478</v>
      </c>
      <c r="D6" s="43" t="s">
        <v>1079</v>
      </c>
      <c r="E6" s="5" t="s">
        <v>471</v>
      </c>
      <c r="F6" s="43" t="s">
        <v>332</v>
      </c>
      <c r="G6" s="43" t="s">
        <v>14</v>
      </c>
      <c r="H6" s="43" t="s">
        <v>472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479</v>
      </c>
      <c r="C7" s="43" t="s">
        <v>480</v>
      </c>
      <c r="D7" s="43" t="s">
        <v>1080</v>
      </c>
      <c r="E7" s="5" t="s">
        <v>471</v>
      </c>
      <c r="F7" s="43" t="s">
        <v>332</v>
      </c>
      <c r="G7" s="43" t="s">
        <v>14</v>
      </c>
      <c r="H7" s="43" t="s">
        <v>472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481</v>
      </c>
      <c r="C8" s="43" t="s">
        <v>482</v>
      </c>
      <c r="D8" s="43" t="s">
        <v>1081</v>
      </c>
      <c r="E8" s="5" t="s">
        <v>471</v>
      </c>
      <c r="F8" s="43" t="s">
        <v>332</v>
      </c>
      <c r="G8" s="43" t="s">
        <v>14</v>
      </c>
      <c r="H8" s="43" t="s">
        <v>472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483</v>
      </c>
      <c r="C9" s="43" t="s">
        <v>484</v>
      </c>
      <c r="D9" s="43" t="s">
        <v>1082</v>
      </c>
      <c r="E9" s="5" t="s">
        <v>471</v>
      </c>
      <c r="F9" s="43" t="s">
        <v>332</v>
      </c>
      <c r="G9" s="43" t="s">
        <v>14</v>
      </c>
      <c r="H9" s="43" t="s">
        <v>472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485</v>
      </c>
      <c r="C10" s="43" t="s">
        <v>486</v>
      </c>
      <c r="D10" s="43" t="s">
        <v>1083</v>
      </c>
      <c r="E10" s="5" t="s">
        <v>471</v>
      </c>
      <c r="F10" s="43" t="s">
        <v>332</v>
      </c>
      <c r="G10" s="43" t="s">
        <v>14</v>
      </c>
      <c r="H10" s="43" t="s">
        <v>472</v>
      </c>
      <c r="I10" s="5" t="s">
        <v>39</v>
      </c>
      <c r="J10" s="5"/>
    </row>
    <row r="11" s="1" customFormat="1" ht="16.5" customHeight="1" spans="1:10">
      <c r="A11" s="4">
        <v>9</v>
      </c>
      <c r="B11" s="43" t="s">
        <v>487</v>
      </c>
      <c r="C11" s="43" t="s">
        <v>488</v>
      </c>
      <c r="D11" s="43" t="s">
        <v>1084</v>
      </c>
      <c r="E11" s="5" t="s">
        <v>471</v>
      </c>
      <c r="F11" s="43" t="s">
        <v>332</v>
      </c>
      <c r="G11" s="43" t="s">
        <v>14</v>
      </c>
      <c r="H11" s="43" t="s">
        <v>472</v>
      </c>
      <c r="I11" s="5" t="s">
        <v>39</v>
      </c>
      <c r="J11" s="5"/>
    </row>
    <row r="12" s="1" customFormat="1" ht="16.5" customHeight="1" spans="1:10">
      <c r="A12" s="4">
        <v>10</v>
      </c>
      <c r="B12" s="43" t="s">
        <v>509</v>
      </c>
      <c r="C12" s="43" t="s">
        <v>510</v>
      </c>
      <c r="D12" s="43" t="s">
        <v>1085</v>
      </c>
      <c r="E12" s="5" t="s">
        <v>471</v>
      </c>
      <c r="F12" s="43" t="s">
        <v>321</v>
      </c>
      <c r="G12" s="43" t="s">
        <v>66</v>
      </c>
      <c r="H12" s="43" t="s">
        <v>511</v>
      </c>
      <c r="I12" s="8" t="s">
        <v>39</v>
      </c>
      <c r="J12" s="5"/>
    </row>
    <row r="13" s="1" customFormat="1" ht="16.5" customHeight="1" spans="1:10">
      <c r="A13" s="4">
        <v>11</v>
      </c>
      <c r="B13" s="43" t="s">
        <v>676</v>
      </c>
      <c r="C13" s="43" t="s">
        <v>677</v>
      </c>
      <c r="D13" s="43" t="s">
        <v>1086</v>
      </c>
      <c r="E13" s="5" t="s">
        <v>678</v>
      </c>
      <c r="F13" s="43" t="s">
        <v>332</v>
      </c>
      <c r="G13" s="43" t="s">
        <v>14</v>
      </c>
      <c r="H13" s="43" t="s">
        <v>679</v>
      </c>
      <c r="I13" s="5" t="s">
        <v>39</v>
      </c>
      <c r="J13" s="5"/>
    </row>
    <row r="14" s="1" customFormat="1" ht="16.5" customHeight="1" spans="1:10">
      <c r="A14" s="4">
        <v>12</v>
      </c>
      <c r="B14" s="43" t="s">
        <v>680</v>
      </c>
      <c r="C14" s="43" t="s">
        <v>681</v>
      </c>
      <c r="D14" s="43" t="s">
        <v>1087</v>
      </c>
      <c r="E14" s="5" t="s">
        <v>678</v>
      </c>
      <c r="F14" s="43" t="s">
        <v>332</v>
      </c>
      <c r="G14" s="43" t="s">
        <v>14</v>
      </c>
      <c r="H14" s="43" t="s">
        <v>679</v>
      </c>
      <c r="I14" s="5" t="s">
        <v>39</v>
      </c>
      <c r="J14" s="5"/>
    </row>
    <row r="15" s="1" customFormat="1" ht="16.5" customHeight="1" spans="1:10">
      <c r="A15" s="4">
        <v>13</v>
      </c>
      <c r="B15" s="43" t="s">
        <v>682</v>
      </c>
      <c r="C15" s="43" t="s">
        <v>683</v>
      </c>
      <c r="D15" s="43" t="s">
        <v>1088</v>
      </c>
      <c r="E15" s="5" t="s">
        <v>678</v>
      </c>
      <c r="F15" s="43" t="s">
        <v>332</v>
      </c>
      <c r="G15" s="43" t="s">
        <v>14</v>
      </c>
      <c r="H15" s="43" t="s">
        <v>679</v>
      </c>
      <c r="I15" s="5" t="s">
        <v>39</v>
      </c>
      <c r="J15" s="5"/>
    </row>
    <row r="16" s="1" customFormat="1" ht="16.5" customHeight="1" spans="1:10">
      <c r="A16" s="4">
        <v>14</v>
      </c>
      <c r="B16" s="43" t="s">
        <v>684</v>
      </c>
      <c r="C16" s="43" t="s">
        <v>685</v>
      </c>
      <c r="D16" s="43" t="s">
        <v>1089</v>
      </c>
      <c r="E16" s="5" t="s">
        <v>678</v>
      </c>
      <c r="F16" s="43" t="s">
        <v>332</v>
      </c>
      <c r="G16" s="43" t="s">
        <v>14</v>
      </c>
      <c r="H16" s="43" t="s">
        <v>679</v>
      </c>
      <c r="I16" s="5" t="s">
        <v>39</v>
      </c>
      <c r="J16" s="5"/>
    </row>
    <row r="17" s="1" customFormat="1" ht="16.5" customHeight="1" spans="1:10">
      <c r="A17" s="4">
        <v>15</v>
      </c>
      <c r="B17" s="43" t="s">
        <v>686</v>
      </c>
      <c r="C17" s="43" t="s">
        <v>687</v>
      </c>
      <c r="D17" s="43" t="s">
        <v>1090</v>
      </c>
      <c r="E17" s="5" t="s">
        <v>678</v>
      </c>
      <c r="F17" s="43" t="s">
        <v>332</v>
      </c>
      <c r="G17" s="43" t="s">
        <v>14</v>
      </c>
      <c r="H17" s="43" t="s">
        <v>679</v>
      </c>
      <c r="I17" s="5" t="s">
        <v>39</v>
      </c>
      <c r="J17" s="5"/>
    </row>
    <row r="18" s="1" customFormat="1" ht="16.5" customHeight="1" spans="1:10">
      <c r="A18" s="4">
        <v>16</v>
      </c>
      <c r="B18" s="43" t="s">
        <v>688</v>
      </c>
      <c r="C18" s="43" t="s">
        <v>689</v>
      </c>
      <c r="D18" s="43" t="s">
        <v>1091</v>
      </c>
      <c r="E18" s="5" t="s">
        <v>678</v>
      </c>
      <c r="F18" s="43" t="s">
        <v>332</v>
      </c>
      <c r="G18" s="43" t="s">
        <v>14</v>
      </c>
      <c r="H18" s="43" t="s">
        <v>679</v>
      </c>
      <c r="I18" s="5" t="s">
        <v>39</v>
      </c>
      <c r="J18" s="5"/>
    </row>
    <row r="19" s="1" customFormat="1" ht="16.5" customHeight="1" spans="1:10">
      <c r="A19" s="4">
        <v>17</v>
      </c>
      <c r="B19" s="43" t="s">
        <v>690</v>
      </c>
      <c r="C19" s="43" t="s">
        <v>691</v>
      </c>
      <c r="D19" s="43" t="s">
        <v>1092</v>
      </c>
      <c r="E19" s="5" t="s">
        <v>678</v>
      </c>
      <c r="F19" s="43" t="s">
        <v>332</v>
      </c>
      <c r="G19" s="43" t="s">
        <v>14</v>
      </c>
      <c r="H19" s="43" t="s">
        <v>679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703</v>
      </c>
      <c r="C20" s="43" t="s">
        <v>704</v>
      </c>
      <c r="D20" s="43" t="s">
        <v>1093</v>
      </c>
      <c r="E20" s="5" t="s">
        <v>678</v>
      </c>
      <c r="F20" s="43" t="s">
        <v>705</v>
      </c>
      <c r="G20" s="43" t="s">
        <v>14</v>
      </c>
      <c r="H20" s="43" t="s">
        <v>706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707</v>
      </c>
      <c r="C21" s="43" t="s">
        <v>708</v>
      </c>
      <c r="D21" s="43" t="s">
        <v>1094</v>
      </c>
      <c r="E21" s="5" t="s">
        <v>678</v>
      </c>
      <c r="F21" s="43" t="s">
        <v>705</v>
      </c>
      <c r="G21" s="43" t="s">
        <v>14</v>
      </c>
      <c r="H21" s="43" t="s">
        <v>706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709</v>
      </c>
      <c r="C22" s="43" t="s">
        <v>710</v>
      </c>
      <c r="D22" s="43" t="s">
        <v>1095</v>
      </c>
      <c r="E22" s="5" t="s">
        <v>678</v>
      </c>
      <c r="F22" s="43" t="s">
        <v>705</v>
      </c>
      <c r="G22" s="43" t="s">
        <v>14</v>
      </c>
      <c r="H22" s="43" t="s">
        <v>706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711</v>
      </c>
      <c r="C23" s="43" t="s">
        <v>712</v>
      </c>
      <c r="D23" s="43" t="s">
        <v>1096</v>
      </c>
      <c r="E23" s="5" t="s">
        <v>678</v>
      </c>
      <c r="F23" s="43" t="s">
        <v>713</v>
      </c>
      <c r="G23" s="43" t="s">
        <v>14</v>
      </c>
      <c r="H23" s="43" t="s">
        <v>714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715</v>
      </c>
      <c r="C24" s="43" t="s">
        <v>716</v>
      </c>
      <c r="D24" s="43" t="s">
        <v>1097</v>
      </c>
      <c r="E24" s="5" t="s">
        <v>678</v>
      </c>
      <c r="F24" s="43" t="s">
        <v>713</v>
      </c>
      <c r="G24" s="43" t="s">
        <v>14</v>
      </c>
      <c r="H24" s="43" t="s">
        <v>714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7" workbookViewId="0">
      <selection activeCell="L12" sqref="L12"/>
    </sheetView>
  </sheetViews>
  <sheetFormatPr defaultColWidth="9" defaultRowHeight="14"/>
  <cols>
    <col min="2" max="2" width="15.1272727272727" customWidth="1"/>
    <col min="3" max="3" width="8.75454545454545" customWidth="1"/>
    <col min="4" max="4" width="24" customWidth="1"/>
    <col min="5" max="5" width="10.2545454545455" customWidth="1"/>
    <col min="6" max="6" width="21.6272727272727" customWidth="1"/>
    <col min="7" max="7" width="12.2545454545455" customWidth="1"/>
    <col min="8" max="8" width="12" customWidth="1"/>
    <col min="9" max="9" width="11.6272727272727" customWidth="1"/>
  </cols>
  <sheetData>
    <row r="1" ht="30.75" customHeight="1" spans="1:10">
      <c r="A1" s="2" t="s">
        <v>1098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758</v>
      </c>
      <c r="C3" s="43" t="s">
        <v>759</v>
      </c>
      <c r="D3" s="43" t="s">
        <v>1099</v>
      </c>
      <c r="E3" s="5" t="s">
        <v>760</v>
      </c>
      <c r="F3" s="43" t="s">
        <v>344</v>
      </c>
      <c r="G3" s="43" t="s">
        <v>14</v>
      </c>
      <c r="H3" s="43" t="s">
        <v>761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776</v>
      </c>
      <c r="C4" s="43" t="s">
        <v>777</v>
      </c>
      <c r="D4" s="43" t="s">
        <v>1100</v>
      </c>
      <c r="E4" s="5" t="s">
        <v>760</v>
      </c>
      <c r="F4" s="43" t="s">
        <v>778</v>
      </c>
      <c r="G4" s="43" t="s">
        <v>14</v>
      </c>
      <c r="H4" s="43" t="s">
        <v>779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780</v>
      </c>
      <c r="C5" s="43" t="s">
        <v>781</v>
      </c>
      <c r="D5" s="43" t="s">
        <v>1101</v>
      </c>
      <c r="E5" s="5" t="s">
        <v>760</v>
      </c>
      <c r="F5" s="43" t="s">
        <v>782</v>
      </c>
      <c r="G5" s="43" t="s">
        <v>14</v>
      </c>
      <c r="H5" s="43" t="s">
        <v>783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812</v>
      </c>
      <c r="C6" s="43" t="s">
        <v>813</v>
      </c>
      <c r="D6" s="43" t="s">
        <v>1102</v>
      </c>
      <c r="E6" s="5" t="s">
        <v>807</v>
      </c>
      <c r="F6" s="43" t="s">
        <v>332</v>
      </c>
      <c r="G6" s="43" t="s">
        <v>66</v>
      </c>
      <c r="H6" s="43" t="s">
        <v>814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815</v>
      </c>
      <c r="C7" s="43" t="s">
        <v>816</v>
      </c>
      <c r="D7" s="43" t="s">
        <v>1103</v>
      </c>
      <c r="E7" s="5" t="s">
        <v>807</v>
      </c>
      <c r="F7" s="43" t="s">
        <v>321</v>
      </c>
      <c r="G7" s="43" t="s">
        <v>14</v>
      </c>
      <c r="H7" s="43" t="s">
        <v>817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823</v>
      </c>
      <c r="C8" s="43" t="s">
        <v>824</v>
      </c>
      <c r="D8" s="43" t="s">
        <v>1104</v>
      </c>
      <c r="E8" s="5" t="s">
        <v>807</v>
      </c>
      <c r="F8" s="43" t="s">
        <v>825</v>
      </c>
      <c r="G8" s="43" t="s">
        <v>14</v>
      </c>
      <c r="H8" s="43" t="s">
        <v>826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925</v>
      </c>
      <c r="C9" s="43" t="s">
        <v>926</v>
      </c>
      <c r="D9" s="43" t="s">
        <v>1105</v>
      </c>
      <c r="E9" s="5" t="s">
        <v>918</v>
      </c>
      <c r="F9" s="43" t="s">
        <v>927</v>
      </c>
      <c r="G9" s="43" t="s">
        <v>14</v>
      </c>
      <c r="H9" s="43" t="s">
        <v>928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929</v>
      </c>
      <c r="C10" s="43" t="s">
        <v>930</v>
      </c>
      <c r="D10" s="43" t="s">
        <v>1106</v>
      </c>
      <c r="E10" s="5" t="s">
        <v>918</v>
      </c>
      <c r="F10" s="43" t="s">
        <v>927</v>
      </c>
      <c r="G10" s="43" t="s">
        <v>14</v>
      </c>
      <c r="H10" s="43" t="s">
        <v>928</v>
      </c>
      <c r="I10" s="5" t="s">
        <v>39</v>
      </c>
      <c r="J10" s="5"/>
    </row>
    <row r="11" s="1" customFormat="1" ht="16.5" customHeight="1" spans="1:10">
      <c r="A11" s="4">
        <v>9</v>
      </c>
      <c r="B11" s="43" t="s">
        <v>931</v>
      </c>
      <c r="C11" s="43" t="s">
        <v>932</v>
      </c>
      <c r="D11" s="43" t="s">
        <v>1107</v>
      </c>
      <c r="E11" s="5" t="s">
        <v>918</v>
      </c>
      <c r="F11" s="43" t="s">
        <v>927</v>
      </c>
      <c r="G11" s="43" t="s">
        <v>14</v>
      </c>
      <c r="H11" s="43" t="s">
        <v>928</v>
      </c>
      <c r="I11" s="5" t="s">
        <v>39</v>
      </c>
      <c r="J11" s="5"/>
    </row>
    <row r="12" s="1" customFormat="1" ht="16.5" customHeight="1" spans="1:10">
      <c r="A12" s="4">
        <v>10</v>
      </c>
      <c r="B12" s="43" t="s">
        <v>933</v>
      </c>
      <c r="C12" s="43" t="s">
        <v>934</v>
      </c>
      <c r="D12" s="43" t="s">
        <v>1108</v>
      </c>
      <c r="E12" s="5" t="s">
        <v>918</v>
      </c>
      <c r="F12" s="43" t="s">
        <v>927</v>
      </c>
      <c r="G12" s="43" t="s">
        <v>14</v>
      </c>
      <c r="H12" s="43" t="s">
        <v>928</v>
      </c>
      <c r="I12" s="5" t="s">
        <v>39</v>
      </c>
      <c r="J12" s="5"/>
    </row>
    <row r="13" s="1" customFormat="1" ht="16.5" customHeight="1" spans="1:10">
      <c r="A13" s="4">
        <v>11</v>
      </c>
      <c r="B13" s="43" t="s">
        <v>935</v>
      </c>
      <c r="C13" s="43" t="s">
        <v>936</v>
      </c>
      <c r="D13" s="43" t="s">
        <v>1109</v>
      </c>
      <c r="E13" s="5" t="s">
        <v>918</v>
      </c>
      <c r="F13" s="43" t="s">
        <v>927</v>
      </c>
      <c r="G13" s="43" t="s">
        <v>14</v>
      </c>
      <c r="H13" s="43" t="s">
        <v>928</v>
      </c>
      <c r="I13" s="5" t="s">
        <v>39</v>
      </c>
      <c r="J13" s="5"/>
    </row>
    <row r="14" s="1" customFormat="1" ht="16.5" customHeight="1" spans="1:10">
      <c r="A14" s="4">
        <v>12</v>
      </c>
      <c r="B14" s="43" t="s">
        <v>959</v>
      </c>
      <c r="C14" s="43" t="s">
        <v>960</v>
      </c>
      <c r="D14" s="43" t="s">
        <v>1110</v>
      </c>
      <c r="E14" s="5" t="s">
        <v>918</v>
      </c>
      <c r="F14" s="43" t="s">
        <v>961</v>
      </c>
      <c r="G14" s="43" t="s">
        <v>14</v>
      </c>
      <c r="H14" s="43" t="s">
        <v>962</v>
      </c>
      <c r="I14" s="5" t="s">
        <v>39</v>
      </c>
      <c r="J14" s="5"/>
    </row>
    <row r="15" s="1" customFormat="1" ht="16.5" customHeight="1" spans="1:10">
      <c r="A15" s="4">
        <v>13</v>
      </c>
      <c r="B15" s="43" t="s">
        <v>963</v>
      </c>
      <c r="C15" s="43" t="s">
        <v>964</v>
      </c>
      <c r="D15" s="43" t="s">
        <v>1111</v>
      </c>
      <c r="E15" s="5" t="s">
        <v>918</v>
      </c>
      <c r="F15" s="43" t="s">
        <v>961</v>
      </c>
      <c r="G15" s="43" t="s">
        <v>14</v>
      </c>
      <c r="H15" s="43" t="s">
        <v>962</v>
      </c>
      <c r="I15" s="5" t="s">
        <v>39</v>
      </c>
      <c r="J15" s="5"/>
    </row>
    <row r="16" s="1" customFormat="1" ht="16.5" customHeight="1" spans="1:10">
      <c r="A16" s="4">
        <v>14</v>
      </c>
      <c r="B16" s="43" t="s">
        <v>969</v>
      </c>
      <c r="C16" s="43" t="s">
        <v>970</v>
      </c>
      <c r="D16" s="43" t="s">
        <v>1112</v>
      </c>
      <c r="E16" s="5" t="s">
        <v>918</v>
      </c>
      <c r="F16" s="43" t="s">
        <v>971</v>
      </c>
      <c r="G16" s="43" t="s">
        <v>14</v>
      </c>
      <c r="H16" s="43" t="s">
        <v>972</v>
      </c>
      <c r="I16" s="5" t="s">
        <v>39</v>
      </c>
      <c r="J16" s="5"/>
    </row>
    <row r="17" s="1" customFormat="1" ht="16.5" customHeight="1" spans="1:10">
      <c r="A17" s="4">
        <v>15</v>
      </c>
      <c r="B17" s="43" t="s">
        <v>973</v>
      </c>
      <c r="C17" s="43" t="s">
        <v>974</v>
      </c>
      <c r="D17" s="43" t="s">
        <v>1113</v>
      </c>
      <c r="E17" s="5" t="s">
        <v>918</v>
      </c>
      <c r="F17" s="43" t="s">
        <v>971</v>
      </c>
      <c r="G17" s="43" t="s">
        <v>14</v>
      </c>
      <c r="H17" s="43" t="s">
        <v>972</v>
      </c>
      <c r="I17" s="5" t="s">
        <v>39</v>
      </c>
      <c r="J17" s="5"/>
    </row>
    <row r="18" s="1" customFormat="1" ht="16.5" customHeight="1" spans="1:10">
      <c r="A18" s="4">
        <v>16</v>
      </c>
      <c r="B18" s="43" t="s">
        <v>975</v>
      </c>
      <c r="C18" s="43" t="s">
        <v>976</v>
      </c>
      <c r="D18" s="43" t="s">
        <v>1114</v>
      </c>
      <c r="E18" s="5" t="s">
        <v>918</v>
      </c>
      <c r="F18" s="43" t="s">
        <v>971</v>
      </c>
      <c r="G18" s="43" t="s">
        <v>14</v>
      </c>
      <c r="H18" s="43" t="s">
        <v>972</v>
      </c>
      <c r="I18" s="5" t="s">
        <v>39</v>
      </c>
      <c r="J18" s="5"/>
    </row>
    <row r="19" s="1" customFormat="1" ht="16.5" customHeight="1" spans="1:10">
      <c r="A19" s="4">
        <v>17</v>
      </c>
      <c r="B19" s="43" t="s">
        <v>983</v>
      </c>
      <c r="C19" s="43" t="s">
        <v>984</v>
      </c>
      <c r="D19" s="43" t="s">
        <v>1115</v>
      </c>
      <c r="E19" s="5" t="s">
        <v>918</v>
      </c>
      <c r="F19" s="43" t="s">
        <v>985</v>
      </c>
      <c r="G19" s="43" t="s">
        <v>14</v>
      </c>
      <c r="H19" s="43" t="s">
        <v>986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987</v>
      </c>
      <c r="C20" s="43" t="s">
        <v>988</v>
      </c>
      <c r="D20" s="43" t="s">
        <v>1116</v>
      </c>
      <c r="E20" s="5" t="s">
        <v>918</v>
      </c>
      <c r="F20" s="43" t="s">
        <v>985</v>
      </c>
      <c r="G20" s="43" t="s">
        <v>14</v>
      </c>
      <c r="H20" s="43" t="s">
        <v>986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989</v>
      </c>
      <c r="C21" s="43" t="s">
        <v>990</v>
      </c>
      <c r="D21" s="43" t="s">
        <v>1117</v>
      </c>
      <c r="E21" s="5" t="s">
        <v>918</v>
      </c>
      <c r="F21" s="43" t="s">
        <v>985</v>
      </c>
      <c r="G21" s="43" t="s">
        <v>14</v>
      </c>
      <c r="H21" s="43" t="s">
        <v>986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998</v>
      </c>
      <c r="C22" s="43" t="s">
        <v>999</v>
      </c>
      <c r="D22" s="43" t="s">
        <v>1118</v>
      </c>
      <c r="E22" s="5" t="s">
        <v>918</v>
      </c>
      <c r="F22" s="43" t="s">
        <v>1000</v>
      </c>
      <c r="G22" s="43" t="s">
        <v>14</v>
      </c>
      <c r="H22" s="43" t="s">
        <v>1001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1002</v>
      </c>
      <c r="C23" s="43" t="s">
        <v>1003</v>
      </c>
      <c r="D23" s="43" t="s">
        <v>1119</v>
      </c>
      <c r="E23" s="5" t="s">
        <v>918</v>
      </c>
      <c r="F23" s="43" t="s">
        <v>1000</v>
      </c>
      <c r="G23" s="43" t="s">
        <v>14</v>
      </c>
      <c r="H23" s="43" t="s">
        <v>1001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1004</v>
      </c>
      <c r="C24" s="43" t="s">
        <v>1005</v>
      </c>
      <c r="D24" s="43" t="s">
        <v>1120</v>
      </c>
      <c r="E24" s="5" t="s">
        <v>918</v>
      </c>
      <c r="F24" s="43" t="s">
        <v>1000</v>
      </c>
      <c r="G24" s="43" t="s">
        <v>14</v>
      </c>
      <c r="H24" s="43" t="s">
        <v>1001</v>
      </c>
      <c r="I24" s="5" t="s">
        <v>39</v>
      </c>
      <c r="J24" s="5"/>
    </row>
    <row r="25" s="1" customFormat="1" ht="16.5" customHeight="1" spans="1:10">
      <c r="A25" s="4">
        <v>23</v>
      </c>
      <c r="B25" s="43" t="s">
        <v>1013</v>
      </c>
      <c r="C25" s="43" t="s">
        <v>1014</v>
      </c>
      <c r="D25" s="43" t="s">
        <v>1121</v>
      </c>
      <c r="E25" s="5" t="s">
        <v>918</v>
      </c>
      <c r="F25" s="43" t="s">
        <v>1015</v>
      </c>
      <c r="G25" s="43" t="s">
        <v>14</v>
      </c>
      <c r="H25" s="43" t="s">
        <v>1016</v>
      </c>
      <c r="I25" s="5" t="s">
        <v>39</v>
      </c>
      <c r="J25" s="5"/>
    </row>
    <row r="26" s="1" customFormat="1" ht="16.5" customHeight="1" spans="1:10">
      <c r="A26" s="4">
        <v>24</v>
      </c>
      <c r="B26" s="43" t="s">
        <v>1017</v>
      </c>
      <c r="C26" s="43" t="s">
        <v>1018</v>
      </c>
      <c r="D26" s="43" t="s">
        <v>1122</v>
      </c>
      <c r="E26" s="5" t="s">
        <v>918</v>
      </c>
      <c r="F26" s="43" t="s">
        <v>1015</v>
      </c>
      <c r="G26" s="43" t="s">
        <v>14</v>
      </c>
      <c r="H26" s="43" t="s">
        <v>1016</v>
      </c>
      <c r="I26" s="5" t="s">
        <v>39</v>
      </c>
      <c r="J26" s="5"/>
    </row>
    <row r="27" s="1" customFormat="1" ht="16.5" customHeight="1" spans="1:10">
      <c r="A27" s="4">
        <v>25</v>
      </c>
      <c r="B27" s="43" t="s">
        <v>1019</v>
      </c>
      <c r="C27" s="43" t="s">
        <v>1020</v>
      </c>
      <c r="D27" s="43" t="s">
        <v>1123</v>
      </c>
      <c r="E27" s="5" t="s">
        <v>918</v>
      </c>
      <c r="F27" s="43" t="s">
        <v>1015</v>
      </c>
      <c r="G27" s="43" t="s">
        <v>14</v>
      </c>
      <c r="H27" s="43" t="s">
        <v>1016</v>
      </c>
      <c r="I27" s="5" t="s">
        <v>39</v>
      </c>
      <c r="J27" s="5"/>
    </row>
    <row r="28" s="1" customFormat="1" ht="16.5" customHeight="1" spans="1:10">
      <c r="A28" s="4">
        <v>26</v>
      </c>
      <c r="B28" s="43" t="s">
        <v>555</v>
      </c>
      <c r="C28" s="43" t="s">
        <v>556</v>
      </c>
      <c r="D28" s="43" t="s">
        <v>1124</v>
      </c>
      <c r="E28" s="5" t="s">
        <v>557</v>
      </c>
      <c r="F28" s="43" t="s">
        <v>332</v>
      </c>
      <c r="G28" s="43" t="s">
        <v>14</v>
      </c>
      <c r="H28" s="43" t="s">
        <v>558</v>
      </c>
      <c r="I28" s="5" t="s">
        <v>39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1125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1126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1127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1128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1129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1130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1131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1132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1133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1134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1135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1136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1137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1138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1139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1140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1141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1142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1143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1144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1145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1146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1147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L17" sqref="L17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1148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1149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1150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1151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1152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1153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1154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1155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1156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1157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1158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1159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1160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1161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1162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1163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1164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1165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1166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1167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1168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1169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1170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7" workbookViewId="0">
      <selection activeCell="K14" sqref="K14"/>
    </sheetView>
  </sheetViews>
  <sheetFormatPr defaultColWidth="9" defaultRowHeight="14"/>
  <cols>
    <col min="1" max="1" width="8.62727272727273" customWidth="1"/>
    <col min="2" max="2" width="16.3818181818182" customWidth="1"/>
    <col min="4" max="4" width="22.6272727272727" customWidth="1"/>
    <col min="6" max="6" width="20" customWidth="1"/>
    <col min="7" max="7" width="11.2545454545455" customWidth="1"/>
    <col min="8" max="8" width="11.7545454545455" customWidth="1"/>
    <col min="9" max="9" width="13.3818181818182" customWidth="1"/>
    <col min="10" max="10" width="9.88181818181818" customWidth="1"/>
  </cols>
  <sheetData>
    <row r="1" ht="45.75" customHeight="1" spans="1:10">
      <c r="A1" s="2" t="s">
        <v>1171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64</v>
      </c>
      <c r="C3" s="43" t="s">
        <v>65</v>
      </c>
      <c r="D3" s="43" t="s">
        <v>1172</v>
      </c>
      <c r="E3" s="5" t="s">
        <v>12</v>
      </c>
      <c r="F3" s="43" t="s">
        <v>13</v>
      </c>
      <c r="G3" s="43" t="s">
        <v>66</v>
      </c>
      <c r="H3" s="43" t="s">
        <v>67</v>
      </c>
      <c r="I3" s="9" t="s">
        <v>68</v>
      </c>
      <c r="J3" s="5"/>
    </row>
    <row r="4" s="1" customFormat="1" ht="16.5" customHeight="1" spans="1:10">
      <c r="A4" s="4">
        <v>2</v>
      </c>
      <c r="B4" s="43" t="s">
        <v>69</v>
      </c>
      <c r="C4" s="43" t="s">
        <v>70</v>
      </c>
      <c r="D4" s="43" t="s">
        <v>1173</v>
      </c>
      <c r="E4" s="5" t="s">
        <v>12</v>
      </c>
      <c r="F4" s="43" t="s">
        <v>13</v>
      </c>
      <c r="G4" s="43" t="s">
        <v>66</v>
      </c>
      <c r="H4" s="43" t="s">
        <v>67</v>
      </c>
      <c r="I4" s="9" t="s">
        <v>68</v>
      </c>
      <c r="J4" s="5"/>
    </row>
    <row r="5" s="1" customFormat="1" ht="16.5" customHeight="1" spans="1:10">
      <c r="A5" s="4">
        <v>3</v>
      </c>
      <c r="B5" s="43" t="s">
        <v>71</v>
      </c>
      <c r="C5" s="43" t="s">
        <v>72</v>
      </c>
      <c r="D5" s="43" t="s">
        <v>1174</v>
      </c>
      <c r="E5" s="5" t="s">
        <v>12</v>
      </c>
      <c r="F5" s="43" t="s">
        <v>13</v>
      </c>
      <c r="G5" s="43" t="s">
        <v>66</v>
      </c>
      <c r="H5" s="43" t="s">
        <v>67</v>
      </c>
      <c r="I5" s="9" t="s">
        <v>68</v>
      </c>
      <c r="J5" s="5"/>
    </row>
    <row r="6" s="1" customFormat="1" ht="16.5" customHeight="1" spans="1:10">
      <c r="A6" s="4">
        <v>4</v>
      </c>
      <c r="B6" s="43" t="s">
        <v>73</v>
      </c>
      <c r="C6" s="43" t="s">
        <v>74</v>
      </c>
      <c r="D6" s="43" t="s">
        <v>1175</v>
      </c>
      <c r="E6" s="5" t="s">
        <v>12</v>
      </c>
      <c r="F6" s="43" t="s">
        <v>13</v>
      </c>
      <c r="G6" s="43" t="s">
        <v>66</v>
      </c>
      <c r="H6" s="43" t="s">
        <v>67</v>
      </c>
      <c r="I6" s="9" t="s">
        <v>68</v>
      </c>
      <c r="J6" s="5"/>
    </row>
    <row r="7" s="1" customFormat="1" ht="16.5" customHeight="1" spans="1:10">
      <c r="A7" s="4">
        <v>5</v>
      </c>
      <c r="B7" s="43" t="s">
        <v>75</v>
      </c>
      <c r="C7" s="43" t="s">
        <v>76</v>
      </c>
      <c r="D7" s="43" t="s">
        <v>1176</v>
      </c>
      <c r="E7" s="5" t="s">
        <v>12</v>
      </c>
      <c r="F7" s="43" t="s">
        <v>13</v>
      </c>
      <c r="G7" s="43" t="s">
        <v>66</v>
      </c>
      <c r="H7" s="43" t="s">
        <v>67</v>
      </c>
      <c r="I7" s="9" t="s">
        <v>68</v>
      </c>
      <c r="J7" s="5"/>
    </row>
    <row r="8" s="1" customFormat="1" ht="16.5" customHeight="1" spans="1:10">
      <c r="A8" s="4">
        <v>6</v>
      </c>
      <c r="B8" s="43" t="s">
        <v>77</v>
      </c>
      <c r="C8" s="43" t="s">
        <v>78</v>
      </c>
      <c r="D8" s="43" t="s">
        <v>1177</v>
      </c>
      <c r="E8" s="5" t="s">
        <v>12</v>
      </c>
      <c r="F8" s="43" t="s">
        <v>13</v>
      </c>
      <c r="G8" s="43" t="s">
        <v>66</v>
      </c>
      <c r="H8" s="43" t="s">
        <v>67</v>
      </c>
      <c r="I8" s="9" t="s">
        <v>68</v>
      </c>
      <c r="J8" s="5"/>
    </row>
    <row r="9" s="1" customFormat="1" ht="16.5" customHeight="1" spans="1:10">
      <c r="A9" s="4">
        <v>7</v>
      </c>
      <c r="B9" s="43" t="s">
        <v>107</v>
      </c>
      <c r="C9" s="43" t="s">
        <v>108</v>
      </c>
      <c r="D9" s="43" t="s">
        <v>1178</v>
      </c>
      <c r="E9" s="5" t="s">
        <v>12</v>
      </c>
      <c r="F9" s="43" t="s">
        <v>109</v>
      </c>
      <c r="G9" s="43" t="s">
        <v>14</v>
      </c>
      <c r="H9" s="43" t="s">
        <v>110</v>
      </c>
      <c r="I9" s="12" t="s">
        <v>68</v>
      </c>
      <c r="J9" s="5"/>
    </row>
    <row r="10" s="1" customFormat="1" ht="16.5" customHeight="1" spans="1:10">
      <c r="A10" s="4">
        <v>8</v>
      </c>
      <c r="B10" s="43" t="s">
        <v>111</v>
      </c>
      <c r="C10" s="43" t="s">
        <v>112</v>
      </c>
      <c r="D10" s="43" t="s">
        <v>1179</v>
      </c>
      <c r="E10" s="5" t="s">
        <v>12</v>
      </c>
      <c r="F10" s="43" t="s">
        <v>109</v>
      </c>
      <c r="G10" s="43" t="s">
        <v>14</v>
      </c>
      <c r="H10" s="43" t="s">
        <v>110</v>
      </c>
      <c r="I10" s="12" t="s">
        <v>68</v>
      </c>
      <c r="J10" s="5"/>
    </row>
    <row r="11" s="1" customFormat="1" ht="16.5" customHeight="1" spans="1:10">
      <c r="A11" s="4">
        <v>9</v>
      </c>
      <c r="B11" s="43" t="s">
        <v>113</v>
      </c>
      <c r="C11" s="43" t="s">
        <v>114</v>
      </c>
      <c r="D11" s="43" t="s">
        <v>1180</v>
      </c>
      <c r="E11" s="5" t="s">
        <v>12</v>
      </c>
      <c r="F11" s="43" t="s">
        <v>109</v>
      </c>
      <c r="G11" s="43" t="s">
        <v>14</v>
      </c>
      <c r="H11" s="43" t="s">
        <v>110</v>
      </c>
      <c r="I11" s="12" t="s">
        <v>68</v>
      </c>
      <c r="J11" s="5"/>
    </row>
    <row r="12" s="1" customFormat="1" ht="16.5" customHeight="1" spans="1:10">
      <c r="A12" s="4">
        <v>10</v>
      </c>
      <c r="B12" s="43" t="s">
        <v>115</v>
      </c>
      <c r="C12" s="43" t="s">
        <v>116</v>
      </c>
      <c r="D12" s="43" t="s">
        <v>1181</v>
      </c>
      <c r="E12" s="5" t="s">
        <v>12</v>
      </c>
      <c r="F12" s="43" t="s">
        <v>109</v>
      </c>
      <c r="G12" s="43" t="s">
        <v>37</v>
      </c>
      <c r="H12" s="43" t="s">
        <v>117</v>
      </c>
      <c r="I12" s="12" t="s">
        <v>68</v>
      </c>
      <c r="J12" s="5"/>
    </row>
    <row r="13" s="1" customFormat="1" ht="16.5" customHeight="1" spans="1:10">
      <c r="A13" s="4">
        <v>11</v>
      </c>
      <c r="B13" s="43" t="s">
        <v>118</v>
      </c>
      <c r="C13" s="43" t="s">
        <v>119</v>
      </c>
      <c r="D13" s="43" t="s">
        <v>1182</v>
      </c>
      <c r="E13" s="5" t="s">
        <v>12</v>
      </c>
      <c r="F13" s="43" t="s">
        <v>120</v>
      </c>
      <c r="G13" s="43" t="s">
        <v>14</v>
      </c>
      <c r="H13" s="43" t="s">
        <v>121</v>
      </c>
      <c r="I13" s="43" t="s">
        <v>68</v>
      </c>
      <c r="J13" s="5"/>
    </row>
    <row r="14" s="1" customFormat="1" ht="16.5" customHeight="1" spans="1:10">
      <c r="A14" s="4">
        <v>12</v>
      </c>
      <c r="B14" s="43" t="s">
        <v>122</v>
      </c>
      <c r="C14" s="43" t="s">
        <v>123</v>
      </c>
      <c r="D14" s="43" t="s">
        <v>1183</v>
      </c>
      <c r="E14" s="5" t="s">
        <v>12</v>
      </c>
      <c r="F14" s="43" t="s">
        <v>120</v>
      </c>
      <c r="G14" s="43" t="s">
        <v>14</v>
      </c>
      <c r="H14" s="43" t="s">
        <v>121</v>
      </c>
      <c r="I14" s="43" t="s">
        <v>68</v>
      </c>
      <c r="J14" s="5"/>
    </row>
    <row r="15" s="1" customFormat="1" ht="16.5" customHeight="1" spans="1:10">
      <c r="A15" s="4">
        <v>13</v>
      </c>
      <c r="B15" s="43" t="s">
        <v>124</v>
      </c>
      <c r="C15" s="43" t="s">
        <v>125</v>
      </c>
      <c r="D15" s="43" t="s">
        <v>1184</v>
      </c>
      <c r="E15" s="5" t="s">
        <v>12</v>
      </c>
      <c r="F15" s="43" t="s">
        <v>120</v>
      </c>
      <c r="G15" s="43" t="s">
        <v>14</v>
      </c>
      <c r="H15" s="43" t="s">
        <v>121</v>
      </c>
      <c r="I15" s="43" t="s">
        <v>68</v>
      </c>
      <c r="J15" s="5"/>
    </row>
    <row r="16" s="1" customFormat="1" ht="16.5" customHeight="1" spans="1:10">
      <c r="A16" s="4">
        <v>14</v>
      </c>
      <c r="B16" s="43" t="s">
        <v>126</v>
      </c>
      <c r="C16" s="43" t="s">
        <v>127</v>
      </c>
      <c r="D16" s="43" t="s">
        <v>1185</v>
      </c>
      <c r="E16" s="5" t="s">
        <v>12</v>
      </c>
      <c r="F16" s="43" t="s">
        <v>128</v>
      </c>
      <c r="G16" s="43" t="s">
        <v>37</v>
      </c>
      <c r="H16" s="43" t="s">
        <v>129</v>
      </c>
      <c r="I16" s="43" t="s">
        <v>68</v>
      </c>
      <c r="J16" s="5"/>
    </row>
    <row r="17" s="1" customFormat="1" ht="16.5" customHeight="1" spans="1:10">
      <c r="A17" s="4">
        <v>15</v>
      </c>
      <c r="B17" s="43" t="s">
        <v>130</v>
      </c>
      <c r="C17" s="43" t="s">
        <v>131</v>
      </c>
      <c r="D17" s="43" t="s">
        <v>1186</v>
      </c>
      <c r="E17" s="5" t="s">
        <v>12</v>
      </c>
      <c r="F17" s="43" t="s">
        <v>128</v>
      </c>
      <c r="G17" s="43" t="s">
        <v>37</v>
      </c>
      <c r="H17" s="43" t="s">
        <v>129</v>
      </c>
      <c r="I17" s="43" t="s">
        <v>68</v>
      </c>
      <c r="J17" s="5"/>
    </row>
    <row r="18" s="1" customFormat="1" ht="16.5" customHeight="1" spans="1:10">
      <c r="A18" s="4">
        <v>16</v>
      </c>
      <c r="B18" s="43" t="s">
        <v>132</v>
      </c>
      <c r="C18" s="43" t="s">
        <v>133</v>
      </c>
      <c r="D18" s="43" t="s">
        <v>1187</v>
      </c>
      <c r="E18" s="5" t="s">
        <v>12</v>
      </c>
      <c r="F18" s="43" t="s">
        <v>128</v>
      </c>
      <c r="G18" s="43" t="s">
        <v>37</v>
      </c>
      <c r="H18" s="43" t="s">
        <v>129</v>
      </c>
      <c r="I18" s="43" t="s">
        <v>68</v>
      </c>
      <c r="J18" s="5"/>
    </row>
    <row r="19" s="1" customFormat="1" ht="16.5" customHeight="1" spans="1:10">
      <c r="A19" s="4">
        <v>17</v>
      </c>
      <c r="B19" s="43" t="s">
        <v>134</v>
      </c>
      <c r="C19" s="43" t="s">
        <v>135</v>
      </c>
      <c r="D19" s="43" t="s">
        <v>1188</v>
      </c>
      <c r="E19" s="5" t="s">
        <v>12</v>
      </c>
      <c r="F19" s="43" t="s">
        <v>128</v>
      </c>
      <c r="G19" s="43" t="s">
        <v>66</v>
      </c>
      <c r="H19" s="43" t="s">
        <v>136</v>
      </c>
      <c r="I19" s="43" t="s">
        <v>68</v>
      </c>
      <c r="J19" s="5"/>
    </row>
    <row r="20" s="1" customFormat="1" ht="16.5" customHeight="1" spans="1:10">
      <c r="A20" s="4">
        <v>18</v>
      </c>
      <c r="B20" s="43" t="s">
        <v>382</v>
      </c>
      <c r="C20" s="43" t="s">
        <v>383</v>
      </c>
      <c r="D20" s="43" t="s">
        <v>1189</v>
      </c>
      <c r="E20" s="5" t="s">
        <v>320</v>
      </c>
      <c r="F20" s="43" t="s">
        <v>384</v>
      </c>
      <c r="G20" s="43" t="s">
        <v>14</v>
      </c>
      <c r="H20" s="43" t="s">
        <v>385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386</v>
      </c>
      <c r="C21" s="43" t="s">
        <v>387</v>
      </c>
      <c r="D21" s="43" t="s">
        <v>1190</v>
      </c>
      <c r="E21" s="5" t="s">
        <v>320</v>
      </c>
      <c r="F21" s="43" t="s">
        <v>384</v>
      </c>
      <c r="G21" s="43" t="s">
        <v>14</v>
      </c>
      <c r="H21" s="43" t="s">
        <v>385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388</v>
      </c>
      <c r="C22" s="43" t="s">
        <v>389</v>
      </c>
      <c r="D22" s="43" t="s">
        <v>1191</v>
      </c>
      <c r="E22" s="5" t="s">
        <v>320</v>
      </c>
      <c r="F22" s="43" t="s">
        <v>384</v>
      </c>
      <c r="G22" s="43" t="s">
        <v>14</v>
      </c>
      <c r="H22" s="43" t="s">
        <v>385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151</v>
      </c>
      <c r="C23" s="43" t="s">
        <v>152</v>
      </c>
      <c r="D23" s="43" t="s">
        <v>1192</v>
      </c>
      <c r="E23" s="5" t="s">
        <v>12</v>
      </c>
      <c r="F23" s="43" t="s">
        <v>153</v>
      </c>
      <c r="G23" s="43" t="s">
        <v>14</v>
      </c>
      <c r="H23" s="43" t="s">
        <v>154</v>
      </c>
      <c r="I23" s="43" t="s">
        <v>68</v>
      </c>
      <c r="J23" s="5"/>
    </row>
    <row r="24" s="1" customFormat="1" ht="16.5" customHeight="1" spans="1:10">
      <c r="A24" s="4">
        <v>22</v>
      </c>
      <c r="B24" s="43" t="s">
        <v>155</v>
      </c>
      <c r="C24" s="43" t="s">
        <v>156</v>
      </c>
      <c r="D24" s="43" t="s">
        <v>1193</v>
      </c>
      <c r="E24" s="5" t="s">
        <v>12</v>
      </c>
      <c r="F24" s="43" t="s">
        <v>153</v>
      </c>
      <c r="G24" s="43" t="s">
        <v>14</v>
      </c>
      <c r="H24" s="43" t="s">
        <v>154</v>
      </c>
      <c r="I24" s="43" t="s">
        <v>68</v>
      </c>
      <c r="J24" s="5"/>
    </row>
    <row r="25" s="1" customFormat="1" ht="16.5" customHeight="1" spans="1:10">
      <c r="A25" s="4">
        <v>23</v>
      </c>
      <c r="B25" s="43" t="s">
        <v>157</v>
      </c>
      <c r="C25" s="43" t="s">
        <v>158</v>
      </c>
      <c r="D25" s="43" t="s">
        <v>1194</v>
      </c>
      <c r="E25" s="5" t="s">
        <v>12</v>
      </c>
      <c r="F25" s="43" t="s">
        <v>153</v>
      </c>
      <c r="G25" s="43" t="s">
        <v>14</v>
      </c>
      <c r="H25" s="43" t="s">
        <v>154</v>
      </c>
      <c r="I25" s="43" t="s">
        <v>68</v>
      </c>
      <c r="J25" s="5"/>
    </row>
    <row r="26" s="1" customFormat="1" ht="16.5" customHeight="1" spans="1:10">
      <c r="A26" s="4">
        <v>24</v>
      </c>
      <c r="B26" s="43" t="s">
        <v>159</v>
      </c>
      <c r="C26" s="43" t="s">
        <v>160</v>
      </c>
      <c r="D26" s="43" t="s">
        <v>1195</v>
      </c>
      <c r="E26" s="5" t="s">
        <v>12</v>
      </c>
      <c r="F26" s="43" t="s">
        <v>153</v>
      </c>
      <c r="G26" s="43" t="s">
        <v>37</v>
      </c>
      <c r="H26" s="43" t="s">
        <v>161</v>
      </c>
      <c r="I26" s="43" t="s">
        <v>68</v>
      </c>
      <c r="J26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10" workbookViewId="0">
      <selection activeCell="M10" sqref="M10"/>
    </sheetView>
  </sheetViews>
  <sheetFormatPr defaultColWidth="9" defaultRowHeight="14"/>
  <cols>
    <col min="2" max="2" width="17.7545454545455" customWidth="1"/>
    <col min="4" max="4" width="24" customWidth="1"/>
    <col min="6" max="6" width="18.7545454545455" customWidth="1"/>
    <col min="7" max="7" width="10.8818181818182" customWidth="1"/>
    <col min="8" max="8" width="12.7545454545455" customWidth="1"/>
  </cols>
  <sheetData>
    <row r="1" ht="35.25" customHeight="1" spans="1:10">
      <c r="A1" s="2" t="s">
        <v>1196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162</v>
      </c>
      <c r="C3" s="43" t="s">
        <v>163</v>
      </c>
      <c r="D3" s="43" t="s">
        <v>1197</v>
      </c>
      <c r="E3" s="5" t="s">
        <v>12</v>
      </c>
      <c r="F3" s="43" t="s">
        <v>164</v>
      </c>
      <c r="G3" s="43" t="s">
        <v>14</v>
      </c>
      <c r="H3" s="43" t="s">
        <v>165</v>
      </c>
      <c r="I3" s="43" t="s">
        <v>68</v>
      </c>
      <c r="J3" s="5"/>
    </row>
    <row r="4" s="1" customFormat="1" ht="16.5" customHeight="1" spans="1:10">
      <c r="A4" s="4">
        <v>2</v>
      </c>
      <c r="B4" s="43" t="s">
        <v>166</v>
      </c>
      <c r="C4" s="43" t="s">
        <v>167</v>
      </c>
      <c r="D4" s="43" t="s">
        <v>1198</v>
      </c>
      <c r="E4" s="5" t="s">
        <v>12</v>
      </c>
      <c r="F4" s="43" t="s">
        <v>164</v>
      </c>
      <c r="G4" s="43" t="s">
        <v>14</v>
      </c>
      <c r="H4" s="43" t="s">
        <v>165</v>
      </c>
      <c r="I4" s="43" t="s">
        <v>68</v>
      </c>
      <c r="J4" s="5"/>
    </row>
    <row r="5" s="1" customFormat="1" ht="16.5" customHeight="1" spans="1:10">
      <c r="A5" s="4">
        <v>3</v>
      </c>
      <c r="B5" s="43" t="s">
        <v>168</v>
      </c>
      <c r="C5" s="43" t="s">
        <v>169</v>
      </c>
      <c r="D5" s="43" t="s">
        <v>1199</v>
      </c>
      <c r="E5" s="5" t="s">
        <v>12</v>
      </c>
      <c r="F5" s="43" t="s">
        <v>164</v>
      </c>
      <c r="G5" s="43" t="s">
        <v>14</v>
      </c>
      <c r="H5" s="43" t="s">
        <v>165</v>
      </c>
      <c r="I5" s="43" t="s">
        <v>68</v>
      </c>
      <c r="J5" s="5"/>
    </row>
    <row r="6" s="1" customFormat="1" ht="16.5" customHeight="1" spans="1:10">
      <c r="A6" s="4">
        <v>4</v>
      </c>
      <c r="B6" s="43" t="s">
        <v>185</v>
      </c>
      <c r="C6" s="43" t="s">
        <v>186</v>
      </c>
      <c r="D6" s="43" t="s">
        <v>1200</v>
      </c>
      <c r="E6" s="5" t="s">
        <v>12</v>
      </c>
      <c r="F6" s="43" t="s">
        <v>187</v>
      </c>
      <c r="G6" s="43" t="s">
        <v>14</v>
      </c>
      <c r="H6" s="43" t="s">
        <v>188</v>
      </c>
      <c r="I6" s="43" t="s">
        <v>68</v>
      </c>
      <c r="J6" s="5"/>
    </row>
    <row r="7" s="1" customFormat="1" ht="16.5" customHeight="1" spans="1:10">
      <c r="A7" s="4">
        <v>5</v>
      </c>
      <c r="B7" s="43" t="s">
        <v>189</v>
      </c>
      <c r="C7" s="43" t="s">
        <v>190</v>
      </c>
      <c r="D7" s="43" t="s">
        <v>1201</v>
      </c>
      <c r="E7" s="5" t="s">
        <v>12</v>
      </c>
      <c r="F7" s="43" t="s">
        <v>187</v>
      </c>
      <c r="G7" s="43" t="s">
        <v>14</v>
      </c>
      <c r="H7" s="43" t="s">
        <v>188</v>
      </c>
      <c r="I7" s="43" t="s">
        <v>68</v>
      </c>
      <c r="J7" s="5"/>
    </row>
    <row r="8" s="1" customFormat="1" ht="16.5" customHeight="1" spans="1:10">
      <c r="A8" s="4">
        <v>6</v>
      </c>
      <c r="B8" s="43" t="s">
        <v>191</v>
      </c>
      <c r="C8" s="43" t="s">
        <v>192</v>
      </c>
      <c r="D8" s="43" t="s">
        <v>1202</v>
      </c>
      <c r="E8" s="5" t="s">
        <v>12</v>
      </c>
      <c r="F8" s="43" t="s">
        <v>187</v>
      </c>
      <c r="G8" s="43" t="s">
        <v>14</v>
      </c>
      <c r="H8" s="43" t="s">
        <v>188</v>
      </c>
      <c r="I8" s="43" t="s">
        <v>68</v>
      </c>
      <c r="J8" s="5"/>
    </row>
    <row r="9" s="1" customFormat="1" ht="16.5" customHeight="1" spans="1:10">
      <c r="A9" s="4">
        <v>7</v>
      </c>
      <c r="B9" s="43" t="s">
        <v>219</v>
      </c>
      <c r="C9" s="43" t="s">
        <v>220</v>
      </c>
      <c r="D9" s="43" t="s">
        <v>1203</v>
      </c>
      <c r="E9" s="5" t="s">
        <v>212</v>
      </c>
      <c r="F9" s="43" t="s">
        <v>221</v>
      </c>
      <c r="G9" s="43" t="s">
        <v>14</v>
      </c>
      <c r="H9" s="43" t="s">
        <v>222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223</v>
      </c>
      <c r="C10" s="43" t="s">
        <v>224</v>
      </c>
      <c r="D10" s="43" t="s">
        <v>1204</v>
      </c>
      <c r="E10" s="5" t="s">
        <v>212</v>
      </c>
      <c r="F10" s="43" t="s">
        <v>221</v>
      </c>
      <c r="G10" s="43" t="s">
        <v>14</v>
      </c>
      <c r="H10" s="43" t="s">
        <v>222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225</v>
      </c>
      <c r="C11" s="43" t="s">
        <v>226</v>
      </c>
      <c r="D11" s="43" t="s">
        <v>1205</v>
      </c>
      <c r="E11" s="5" t="s">
        <v>212</v>
      </c>
      <c r="F11" s="43" t="s">
        <v>221</v>
      </c>
      <c r="G11" s="43" t="s">
        <v>14</v>
      </c>
      <c r="H11" s="43" t="s">
        <v>222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264</v>
      </c>
      <c r="C12" s="43" t="s">
        <v>265</v>
      </c>
      <c r="D12" s="43" t="s">
        <v>1206</v>
      </c>
      <c r="E12" s="5" t="s">
        <v>212</v>
      </c>
      <c r="F12" s="43" t="s">
        <v>262</v>
      </c>
      <c r="G12" s="43" t="s">
        <v>37</v>
      </c>
      <c r="H12" s="43" t="s">
        <v>266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267</v>
      </c>
      <c r="C13" s="43" t="s">
        <v>268</v>
      </c>
      <c r="D13" s="43" t="s">
        <v>1207</v>
      </c>
      <c r="E13" s="5" t="s">
        <v>212</v>
      </c>
      <c r="F13" s="43" t="s">
        <v>262</v>
      </c>
      <c r="G13" s="43" t="s">
        <v>37</v>
      </c>
      <c r="H13" s="43" t="s">
        <v>266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269</v>
      </c>
      <c r="C14" s="43" t="s">
        <v>270</v>
      </c>
      <c r="D14" s="43" t="s">
        <v>1208</v>
      </c>
      <c r="E14" s="5" t="s">
        <v>212</v>
      </c>
      <c r="F14" s="43" t="s">
        <v>262</v>
      </c>
      <c r="G14" s="43" t="s">
        <v>37</v>
      </c>
      <c r="H14" s="43" t="s">
        <v>266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286</v>
      </c>
      <c r="C15" s="43" t="s">
        <v>287</v>
      </c>
      <c r="D15" s="43" t="s">
        <v>1209</v>
      </c>
      <c r="E15" s="5" t="s">
        <v>212</v>
      </c>
      <c r="F15" s="43" t="s">
        <v>279</v>
      </c>
      <c r="G15" s="43" t="s">
        <v>37</v>
      </c>
      <c r="H15" s="43" t="s">
        <v>288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289</v>
      </c>
      <c r="C16" s="43" t="s">
        <v>290</v>
      </c>
      <c r="D16" s="43" t="s">
        <v>1210</v>
      </c>
      <c r="E16" s="5" t="s">
        <v>212</v>
      </c>
      <c r="F16" s="43" t="s">
        <v>279</v>
      </c>
      <c r="G16" s="43" t="s">
        <v>37</v>
      </c>
      <c r="H16" s="43" t="s">
        <v>288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291</v>
      </c>
      <c r="C17" s="43" t="s">
        <v>292</v>
      </c>
      <c r="D17" s="43" t="s">
        <v>1211</v>
      </c>
      <c r="E17" s="5" t="s">
        <v>212</v>
      </c>
      <c r="F17" s="43" t="s">
        <v>279</v>
      </c>
      <c r="G17" s="43" t="s">
        <v>37</v>
      </c>
      <c r="H17" s="43" t="s">
        <v>288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741</v>
      </c>
      <c r="C18" s="43" t="s">
        <v>742</v>
      </c>
      <c r="D18" s="43" t="s">
        <v>1212</v>
      </c>
      <c r="E18" s="5" t="s">
        <v>719</v>
      </c>
      <c r="F18" s="43" t="s">
        <v>743</v>
      </c>
      <c r="G18" s="43" t="s">
        <v>14</v>
      </c>
      <c r="H18" s="43" t="s">
        <v>744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745</v>
      </c>
      <c r="C19" s="43" t="s">
        <v>746</v>
      </c>
      <c r="D19" s="43" t="s">
        <v>1213</v>
      </c>
      <c r="E19" s="5" t="s">
        <v>719</v>
      </c>
      <c r="F19" s="43" t="s">
        <v>743</v>
      </c>
      <c r="G19" s="43" t="s">
        <v>14</v>
      </c>
      <c r="H19" s="43" t="s">
        <v>744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363</v>
      </c>
      <c r="C20" s="43" t="s">
        <v>364</v>
      </c>
      <c r="D20" s="43" t="s">
        <v>1214</v>
      </c>
      <c r="E20" s="5" t="s">
        <v>320</v>
      </c>
      <c r="F20" s="43" t="s">
        <v>361</v>
      </c>
      <c r="G20" s="43" t="s">
        <v>37</v>
      </c>
      <c r="H20" s="43" t="s">
        <v>365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366</v>
      </c>
      <c r="C21" s="43" t="s">
        <v>367</v>
      </c>
      <c r="D21" s="43" t="s">
        <v>1215</v>
      </c>
      <c r="E21" s="5" t="s">
        <v>320</v>
      </c>
      <c r="F21" s="43" t="s">
        <v>361</v>
      </c>
      <c r="G21" s="43" t="s">
        <v>37</v>
      </c>
      <c r="H21" s="43" t="s">
        <v>365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368</v>
      </c>
      <c r="C22" s="43" t="s">
        <v>369</v>
      </c>
      <c r="D22" s="43" t="s">
        <v>1216</v>
      </c>
      <c r="E22" s="5" t="s">
        <v>320</v>
      </c>
      <c r="F22" s="43" t="s">
        <v>361</v>
      </c>
      <c r="G22" s="43" t="s">
        <v>37</v>
      </c>
      <c r="H22" s="43" t="s">
        <v>365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137</v>
      </c>
      <c r="C23" s="43" t="s">
        <v>138</v>
      </c>
      <c r="D23" s="43" t="s">
        <v>1217</v>
      </c>
      <c r="E23" s="5" t="s">
        <v>12</v>
      </c>
      <c r="F23" s="43" t="s">
        <v>139</v>
      </c>
      <c r="G23" s="43" t="s">
        <v>14</v>
      </c>
      <c r="H23" s="43" t="s">
        <v>140</v>
      </c>
      <c r="I23" s="43" t="s">
        <v>68</v>
      </c>
      <c r="J23" s="5"/>
    </row>
    <row r="24" s="1" customFormat="1" ht="16.5" customHeight="1" spans="1:10">
      <c r="A24" s="4">
        <v>22</v>
      </c>
      <c r="B24" s="43" t="s">
        <v>141</v>
      </c>
      <c r="C24" s="43" t="s">
        <v>142</v>
      </c>
      <c r="D24" s="43" t="s">
        <v>1218</v>
      </c>
      <c r="E24" s="5" t="s">
        <v>12</v>
      </c>
      <c r="F24" s="43" t="s">
        <v>139</v>
      </c>
      <c r="G24" s="43" t="s">
        <v>14</v>
      </c>
      <c r="H24" s="43" t="s">
        <v>140</v>
      </c>
      <c r="I24" s="43" t="s">
        <v>68</v>
      </c>
      <c r="J24" s="5"/>
    </row>
    <row r="25" s="1" customFormat="1" ht="16.5" customHeight="1" spans="1:10">
      <c r="A25" s="4">
        <v>23</v>
      </c>
      <c r="B25" s="43" t="s">
        <v>143</v>
      </c>
      <c r="C25" s="43" t="s">
        <v>144</v>
      </c>
      <c r="D25" s="43" t="s">
        <v>1219</v>
      </c>
      <c r="E25" s="5" t="s">
        <v>12</v>
      </c>
      <c r="F25" s="43" t="s">
        <v>139</v>
      </c>
      <c r="G25" s="43" t="s">
        <v>14</v>
      </c>
      <c r="H25" s="43" t="s">
        <v>140</v>
      </c>
      <c r="I25" s="43" t="s">
        <v>68</v>
      </c>
      <c r="J25" s="5"/>
    </row>
    <row r="26" s="1" customFormat="1" ht="16.5" customHeight="1" spans="1:10">
      <c r="A26" s="4">
        <v>24</v>
      </c>
      <c r="B26" s="43" t="s">
        <v>145</v>
      </c>
      <c r="C26" s="43" t="s">
        <v>146</v>
      </c>
      <c r="D26" s="43" t="s">
        <v>1220</v>
      </c>
      <c r="E26" s="5" t="s">
        <v>12</v>
      </c>
      <c r="F26" s="43" t="s">
        <v>139</v>
      </c>
      <c r="G26" s="43" t="s">
        <v>14</v>
      </c>
      <c r="H26" s="43" t="s">
        <v>140</v>
      </c>
      <c r="I26" s="43" t="s">
        <v>68</v>
      </c>
      <c r="J26" s="5"/>
    </row>
    <row r="27" s="1" customFormat="1" ht="16.5" customHeight="1" spans="1:10">
      <c r="A27" s="4">
        <v>25</v>
      </c>
      <c r="B27" s="43" t="s">
        <v>147</v>
      </c>
      <c r="C27" s="43" t="s">
        <v>148</v>
      </c>
      <c r="D27" s="43" t="s">
        <v>1221</v>
      </c>
      <c r="E27" s="5" t="s">
        <v>12</v>
      </c>
      <c r="F27" s="43" t="s">
        <v>139</v>
      </c>
      <c r="G27" s="43" t="s">
        <v>14</v>
      </c>
      <c r="H27" s="43" t="s">
        <v>140</v>
      </c>
      <c r="I27" s="43" t="s">
        <v>68</v>
      </c>
      <c r="J27" s="5"/>
    </row>
    <row r="28" s="1" customFormat="1" ht="16.5" customHeight="1" spans="1:10">
      <c r="A28" s="4">
        <v>26</v>
      </c>
      <c r="B28" s="43" t="s">
        <v>149</v>
      </c>
      <c r="C28" s="43" t="s">
        <v>150</v>
      </c>
      <c r="D28" s="43" t="s">
        <v>1222</v>
      </c>
      <c r="E28" s="5" t="s">
        <v>12</v>
      </c>
      <c r="F28" s="43" t="s">
        <v>139</v>
      </c>
      <c r="G28" s="43" t="s">
        <v>14</v>
      </c>
      <c r="H28" s="43" t="s">
        <v>140</v>
      </c>
      <c r="I28" s="43" t="s">
        <v>68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