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名单" sheetId="1" r:id="rId1"/>
  </sheets>
  <calcPr calcId="125725"/>
</workbook>
</file>

<file path=xl/sharedStrings.xml><?xml version="1.0" encoding="utf-8"?>
<sst xmlns="http://schemas.openxmlformats.org/spreadsheetml/2006/main" count="652" uniqueCount="544">
  <si>
    <t>靖江市2019年事业单位公开招聘工作人员进入资格复审名单</t>
    <phoneticPr fontId="1" type="noConversion"/>
  </si>
  <si>
    <t>序号</t>
    <phoneticPr fontId="4" type="noConversion"/>
  </si>
  <si>
    <t>报考岗位代码</t>
    <phoneticPr fontId="4" type="noConversion"/>
  </si>
  <si>
    <t>姓名</t>
  </si>
  <si>
    <t>准考证号</t>
  </si>
  <si>
    <t>笔试成绩</t>
    <phoneticPr fontId="1" type="noConversion"/>
  </si>
  <si>
    <t>1</t>
    <phoneticPr fontId="4" type="noConversion"/>
  </si>
  <si>
    <t>010101</t>
    <phoneticPr fontId="4" type="noConversion"/>
  </si>
  <si>
    <t>汤妍娜</t>
    <phoneticPr fontId="4" type="noConversion"/>
  </si>
  <si>
    <t>201909280701</t>
  </si>
  <si>
    <t>2</t>
    <phoneticPr fontId="1" type="noConversion"/>
  </si>
  <si>
    <t>袁佳怡</t>
    <phoneticPr fontId="4" type="noConversion"/>
  </si>
  <si>
    <t>201909280719</t>
  </si>
  <si>
    <t>3</t>
  </si>
  <si>
    <t>王泽群</t>
    <phoneticPr fontId="4" type="noConversion"/>
  </si>
  <si>
    <t>201909280707</t>
  </si>
  <si>
    <t>4</t>
  </si>
  <si>
    <t>020101</t>
  </si>
  <si>
    <t>李栋</t>
  </si>
  <si>
    <t>201909280925</t>
  </si>
  <si>
    <t>5</t>
  </si>
  <si>
    <t>倪佳</t>
  </si>
  <si>
    <t>201909280905</t>
  </si>
  <si>
    <t>6</t>
  </si>
  <si>
    <t>李一</t>
  </si>
  <si>
    <t>201909280923</t>
  </si>
  <si>
    <t>7</t>
  </si>
  <si>
    <t>谢栋</t>
  </si>
  <si>
    <t>201909280833</t>
  </si>
  <si>
    <t>8</t>
  </si>
  <si>
    <t>张文博</t>
  </si>
  <si>
    <t>201909280916</t>
  </si>
  <si>
    <t>9</t>
  </si>
  <si>
    <t>辛昊澄</t>
  </si>
  <si>
    <t>201909280903</t>
  </si>
  <si>
    <t>10</t>
  </si>
  <si>
    <t>020102</t>
  </si>
  <si>
    <t>朱舒婷</t>
  </si>
  <si>
    <t>201909281029</t>
  </si>
  <si>
    <t>11</t>
  </si>
  <si>
    <t>陈雨</t>
  </si>
  <si>
    <t>201909281109</t>
  </si>
  <si>
    <t>12</t>
  </si>
  <si>
    <t>陈莹</t>
  </si>
  <si>
    <t>201909281104</t>
  </si>
  <si>
    <t>13</t>
  </si>
  <si>
    <t>孙媛</t>
  </si>
  <si>
    <t>201909281132</t>
  </si>
  <si>
    <t>14</t>
  </si>
  <si>
    <t>刘雪薇</t>
  </si>
  <si>
    <t>201909281025</t>
  </si>
  <si>
    <t>15</t>
  </si>
  <si>
    <t>张佳桐</t>
  </si>
  <si>
    <t>201909281207</t>
  </si>
  <si>
    <t>16</t>
  </si>
  <si>
    <t>020103</t>
  </si>
  <si>
    <t>陈铖</t>
  </si>
  <si>
    <t>201909281418</t>
  </si>
  <si>
    <t>17</t>
  </si>
  <si>
    <t>赵诗蕾</t>
  </si>
  <si>
    <t>201909281423</t>
  </si>
  <si>
    <t>18</t>
  </si>
  <si>
    <t>高锦芳</t>
  </si>
  <si>
    <t>201909281329</t>
  </si>
  <si>
    <t>19</t>
  </si>
  <si>
    <t>020201</t>
  </si>
  <si>
    <t>陈保超</t>
    <phoneticPr fontId="4" type="noConversion"/>
  </si>
  <si>
    <t>201909281610</t>
  </si>
  <si>
    <t>20</t>
  </si>
  <si>
    <t>周璟</t>
    <phoneticPr fontId="4" type="noConversion"/>
  </si>
  <si>
    <t>201909281612</t>
  </si>
  <si>
    <t>21</t>
  </si>
  <si>
    <t>武冰</t>
  </si>
  <si>
    <t>201909281529</t>
  </si>
  <si>
    <t>22</t>
  </si>
  <si>
    <t>020202</t>
  </si>
  <si>
    <t>张婷婷</t>
  </si>
  <si>
    <t>201909281801</t>
  </si>
  <si>
    <t>23</t>
  </si>
  <si>
    <t>余妙晗</t>
  </si>
  <si>
    <t>201909281631</t>
  </si>
  <si>
    <t>24</t>
  </si>
  <si>
    <t>展楷宇</t>
  </si>
  <si>
    <t>201909281727</t>
  </si>
  <si>
    <t>25</t>
  </si>
  <si>
    <t>030101</t>
  </si>
  <si>
    <t>孙静文</t>
    <phoneticPr fontId="4" type="noConversion"/>
  </si>
  <si>
    <t>201909281902</t>
  </si>
  <si>
    <t>26</t>
  </si>
  <si>
    <t>陈璐</t>
    <phoneticPr fontId="4" type="noConversion"/>
  </si>
  <si>
    <t>201909282003</t>
  </si>
  <si>
    <t>27</t>
  </si>
  <si>
    <t>陶彦蓉</t>
    <phoneticPr fontId="4" type="noConversion"/>
  </si>
  <si>
    <t>201909281831</t>
  </si>
  <si>
    <t>28</t>
  </si>
  <si>
    <t>030201</t>
  </si>
  <si>
    <t>熊维倩</t>
    <phoneticPr fontId="4" type="noConversion"/>
  </si>
  <si>
    <t>201909280205</t>
  </si>
  <si>
    <t>29</t>
  </si>
  <si>
    <r>
      <t>030201</t>
    </r>
    <r>
      <rPr>
        <sz val="10"/>
        <rFont val="宋体"/>
        <family val="3"/>
        <charset val="134"/>
      </rPr>
      <t/>
    </r>
  </si>
  <si>
    <t>周炼</t>
    <phoneticPr fontId="4" type="noConversion"/>
  </si>
  <si>
    <t>201909280218</t>
  </si>
  <si>
    <t>30</t>
  </si>
  <si>
    <t>陈群</t>
    <phoneticPr fontId="4" type="noConversion"/>
  </si>
  <si>
    <t>201909280201</t>
  </si>
  <si>
    <t>31</t>
  </si>
  <si>
    <t>040101</t>
  </si>
  <si>
    <t>秦子泰</t>
  </si>
  <si>
    <t>201909282020</t>
  </si>
  <si>
    <t>32</t>
  </si>
  <si>
    <t>邰逸康</t>
  </si>
  <si>
    <t>201909282016</t>
  </si>
  <si>
    <t>33</t>
  </si>
  <si>
    <t>张汉平</t>
  </si>
  <si>
    <t>201909282110</t>
  </si>
  <si>
    <t>34</t>
  </si>
  <si>
    <t>040102</t>
  </si>
  <si>
    <t>韩媛</t>
  </si>
  <si>
    <t>201909282125</t>
  </si>
  <si>
    <t>35</t>
  </si>
  <si>
    <t>王敏</t>
  </si>
  <si>
    <t>201909282133</t>
  </si>
  <si>
    <t>36</t>
  </si>
  <si>
    <t>徐咪</t>
  </si>
  <si>
    <t>201909282113</t>
  </si>
  <si>
    <t>37</t>
  </si>
  <si>
    <t>040201</t>
  </si>
  <si>
    <t>汪亚</t>
  </si>
  <si>
    <t>201909282309</t>
  </si>
  <si>
    <t>38</t>
  </si>
  <si>
    <t>秦嘉骏</t>
  </si>
  <si>
    <t>201909282306</t>
  </si>
  <si>
    <t>39</t>
  </si>
  <si>
    <t>姚尧</t>
  </si>
  <si>
    <t>201909282307</t>
  </si>
  <si>
    <t>40</t>
  </si>
  <si>
    <t>040202</t>
  </si>
  <si>
    <t>卢宁</t>
  </si>
  <si>
    <t>201909282318</t>
  </si>
  <si>
    <t>41</t>
  </si>
  <si>
    <t>刘木柔</t>
  </si>
  <si>
    <t>201909282315</t>
  </si>
  <si>
    <t>42</t>
  </si>
  <si>
    <t>刘熠莲</t>
  </si>
  <si>
    <t>201909282314</t>
  </si>
  <si>
    <t>43</t>
  </si>
  <si>
    <t>050101</t>
  </si>
  <si>
    <t>徐莉</t>
  </si>
  <si>
    <t>201909282406</t>
  </si>
  <si>
    <t>44</t>
  </si>
  <si>
    <t>李怡</t>
  </si>
  <si>
    <t>201909282326</t>
  </si>
  <si>
    <t>45</t>
  </si>
  <si>
    <t>徐烨楠</t>
  </si>
  <si>
    <t>201909282408</t>
  </si>
  <si>
    <t>46</t>
  </si>
  <si>
    <t>050201</t>
    <phoneticPr fontId="4" type="noConversion"/>
  </si>
  <si>
    <t>姚勇</t>
    <phoneticPr fontId="4" type="noConversion"/>
  </si>
  <si>
    <t>201909282418</t>
  </si>
  <si>
    <t>47</t>
  </si>
  <si>
    <t>姚凌伟</t>
    <phoneticPr fontId="4" type="noConversion"/>
  </si>
  <si>
    <t>201909282409</t>
  </si>
  <si>
    <t>48</t>
  </si>
  <si>
    <t>孟丽君</t>
    <phoneticPr fontId="4" type="noConversion"/>
  </si>
  <si>
    <t>201909282417</t>
  </si>
  <si>
    <t>49</t>
  </si>
  <si>
    <t>060101</t>
    <phoneticPr fontId="4" type="noConversion"/>
  </si>
  <si>
    <t>王路璐</t>
    <phoneticPr fontId="4" type="noConversion"/>
  </si>
  <si>
    <t>201909282428</t>
  </si>
  <si>
    <t>50</t>
  </si>
  <si>
    <t>钱天璐</t>
    <phoneticPr fontId="4" type="noConversion"/>
  </si>
  <si>
    <t>201909282431</t>
  </si>
  <si>
    <t>51</t>
  </si>
  <si>
    <t>刘心怡</t>
    <phoneticPr fontId="4" type="noConversion"/>
  </si>
  <si>
    <t>201909282426</t>
  </si>
  <si>
    <t>52</t>
  </si>
  <si>
    <t>高 露</t>
  </si>
  <si>
    <t>201909282430</t>
  </si>
  <si>
    <t>53</t>
  </si>
  <si>
    <t>070101</t>
    <phoneticPr fontId="4" type="noConversion"/>
  </si>
  <si>
    <t>李亚囡</t>
  </si>
  <si>
    <t>201909282503</t>
  </si>
  <si>
    <t>54</t>
  </si>
  <si>
    <t>王伟华</t>
  </si>
  <si>
    <t>201909282502</t>
  </si>
  <si>
    <t>55</t>
  </si>
  <si>
    <t>俞洋</t>
  </si>
  <si>
    <t>201909282501</t>
  </si>
  <si>
    <t>56</t>
  </si>
  <si>
    <t>080101</t>
    <phoneticPr fontId="4" type="noConversion"/>
  </si>
  <si>
    <t>仇思源</t>
    <phoneticPr fontId="4" type="noConversion"/>
  </si>
  <si>
    <t>201909282604</t>
  </si>
  <si>
    <t>57</t>
  </si>
  <si>
    <t>宋田林</t>
    <phoneticPr fontId="4" type="noConversion"/>
  </si>
  <si>
    <t>201909282606</t>
  </si>
  <si>
    <t>58</t>
  </si>
  <si>
    <t>管佳惠</t>
    <phoneticPr fontId="4" type="noConversion"/>
  </si>
  <si>
    <t>201909282608</t>
  </si>
  <si>
    <t>59</t>
  </si>
  <si>
    <t>080201</t>
    <phoneticPr fontId="4" type="noConversion"/>
  </si>
  <si>
    <t>何俊</t>
    <phoneticPr fontId="4" type="noConversion"/>
  </si>
  <si>
    <t>201909282717</t>
  </si>
  <si>
    <t>60</t>
  </si>
  <si>
    <t>严伟</t>
    <phoneticPr fontId="4" type="noConversion"/>
  </si>
  <si>
    <t>201909282813</t>
  </si>
  <si>
    <t>61</t>
  </si>
  <si>
    <t>许逸凡</t>
    <phoneticPr fontId="4" type="noConversion"/>
  </si>
  <si>
    <t>201909282720</t>
  </si>
  <si>
    <t>62</t>
  </si>
  <si>
    <t>080301</t>
    <phoneticPr fontId="4" type="noConversion"/>
  </si>
  <si>
    <t>陆伟</t>
    <phoneticPr fontId="4" type="noConversion"/>
  </si>
  <si>
    <t>201909282907</t>
  </si>
  <si>
    <t>63</t>
  </si>
  <si>
    <t>袁杨杨</t>
    <phoneticPr fontId="4" type="noConversion"/>
  </si>
  <si>
    <t>201909282816</t>
  </si>
  <si>
    <t>64</t>
  </si>
  <si>
    <t>朱润岚</t>
    <phoneticPr fontId="4" type="noConversion"/>
  </si>
  <si>
    <t>201909282819</t>
  </si>
  <si>
    <t>65</t>
  </si>
  <si>
    <t>刘峥</t>
    <phoneticPr fontId="4" type="noConversion"/>
  </si>
  <si>
    <t>201909282824</t>
  </si>
  <si>
    <t>66</t>
  </si>
  <si>
    <t>朱哲彬</t>
    <phoneticPr fontId="4" type="noConversion"/>
  </si>
  <si>
    <t>201909282822</t>
  </si>
  <si>
    <t>67</t>
  </si>
  <si>
    <t>陈晓宸</t>
    <phoneticPr fontId="4" type="noConversion"/>
  </si>
  <si>
    <t>201909282829</t>
  </si>
  <si>
    <t>68</t>
  </si>
  <si>
    <t>080401</t>
    <phoneticPr fontId="4" type="noConversion"/>
  </si>
  <si>
    <t>何璐</t>
    <phoneticPr fontId="4" type="noConversion"/>
  </si>
  <si>
    <t>201909283025</t>
  </si>
  <si>
    <t>69</t>
  </si>
  <si>
    <t>费祥</t>
    <phoneticPr fontId="4" type="noConversion"/>
  </si>
  <si>
    <t>201909282928</t>
  </si>
  <si>
    <t>70</t>
  </si>
  <si>
    <t>周鑫</t>
    <phoneticPr fontId="4" type="noConversion"/>
  </si>
  <si>
    <t>201909282919</t>
  </si>
  <si>
    <t>71</t>
  </si>
  <si>
    <t>090101</t>
    <phoneticPr fontId="4" type="noConversion"/>
  </si>
  <si>
    <t>杨陈澄</t>
  </si>
  <si>
    <t>201909283129</t>
  </si>
  <si>
    <t>72</t>
  </si>
  <si>
    <t>陈成</t>
  </si>
  <si>
    <t>201909283130</t>
  </si>
  <si>
    <t>73</t>
  </si>
  <si>
    <t>徐之易</t>
  </si>
  <si>
    <t>201909283203</t>
  </si>
  <si>
    <t>74</t>
  </si>
  <si>
    <t>090201</t>
    <phoneticPr fontId="4" type="noConversion"/>
  </si>
  <si>
    <t>杨涵之</t>
  </si>
  <si>
    <t>201909283319</t>
  </si>
  <si>
    <t>75</t>
  </si>
  <si>
    <t>严一灵</t>
  </si>
  <si>
    <t>201909283222</t>
  </si>
  <si>
    <t>76</t>
  </si>
  <si>
    <t>秦颖</t>
  </si>
  <si>
    <t>201909283509</t>
  </si>
  <si>
    <t>77</t>
  </si>
  <si>
    <t>100101</t>
    <phoneticPr fontId="4" type="noConversion"/>
  </si>
  <si>
    <t>姚智绚</t>
    <phoneticPr fontId="4" type="noConversion"/>
  </si>
  <si>
    <t>201909283702</t>
  </si>
  <si>
    <t>78</t>
  </si>
  <si>
    <t>于冰</t>
    <phoneticPr fontId="4" type="noConversion"/>
  </si>
  <si>
    <t>201909283707</t>
  </si>
  <si>
    <t>79</t>
  </si>
  <si>
    <t>宋秀琦</t>
    <phoneticPr fontId="4" type="noConversion"/>
  </si>
  <si>
    <t>201909283710</t>
  </si>
  <si>
    <t>80</t>
  </si>
  <si>
    <t>110101</t>
    <phoneticPr fontId="4" type="noConversion"/>
  </si>
  <si>
    <t>丁小芳</t>
    <phoneticPr fontId="4" type="noConversion"/>
  </si>
  <si>
    <t>201909283919</t>
  </si>
  <si>
    <t>81</t>
  </si>
  <si>
    <t>201909283811</t>
  </si>
  <si>
    <t>82</t>
  </si>
  <si>
    <t>黄颖</t>
    <phoneticPr fontId="4" type="noConversion"/>
  </si>
  <si>
    <t>201909283907</t>
  </si>
  <si>
    <t>83</t>
  </si>
  <si>
    <r>
      <t>110201</t>
    </r>
    <r>
      <rPr>
        <sz val="10"/>
        <rFont val="宋体"/>
        <family val="3"/>
        <charset val="134"/>
      </rPr>
      <t/>
    </r>
    <phoneticPr fontId="4" type="noConversion"/>
  </si>
  <si>
    <t>吴婧煜</t>
    <phoneticPr fontId="4" type="noConversion"/>
  </si>
  <si>
    <t>201909284013</t>
  </si>
  <si>
    <t>84</t>
  </si>
  <si>
    <t>110201</t>
    <phoneticPr fontId="4" type="noConversion"/>
  </si>
  <si>
    <t>林凯</t>
    <phoneticPr fontId="4" type="noConversion"/>
  </si>
  <si>
    <t>201909284020</t>
  </si>
  <si>
    <t>85</t>
  </si>
  <si>
    <t>侯艺</t>
    <phoneticPr fontId="4" type="noConversion"/>
  </si>
  <si>
    <t>201909284019</t>
  </si>
  <si>
    <t>86</t>
  </si>
  <si>
    <t>110202</t>
    <phoneticPr fontId="4" type="noConversion"/>
  </si>
  <si>
    <t>王航</t>
    <phoneticPr fontId="4" type="noConversion"/>
  </si>
  <si>
    <t>201909284126</t>
  </si>
  <si>
    <t>87</t>
  </si>
  <si>
    <t>唐欣</t>
    <phoneticPr fontId="4" type="noConversion"/>
  </si>
  <si>
    <t>201909284127</t>
  </si>
  <si>
    <t>88</t>
  </si>
  <si>
    <t>肖鹏宇</t>
    <phoneticPr fontId="4" type="noConversion"/>
  </si>
  <si>
    <t>201909284218</t>
  </si>
  <si>
    <t>89</t>
  </si>
  <si>
    <t>120101</t>
    <phoneticPr fontId="4" type="noConversion"/>
  </si>
  <si>
    <t>于宇</t>
  </si>
  <si>
    <t>201909284423</t>
  </si>
  <si>
    <t>90</t>
  </si>
  <si>
    <t>郁金路</t>
  </si>
  <si>
    <t>201909284613</t>
  </si>
  <si>
    <t>91</t>
  </si>
  <si>
    <t>曹新宇</t>
  </si>
  <si>
    <t>201909284531</t>
  </si>
  <si>
    <t>92</t>
  </si>
  <si>
    <t>120102</t>
    <phoneticPr fontId="4" type="noConversion"/>
  </si>
  <si>
    <t>毛梦婷</t>
  </si>
  <si>
    <t>201909284722</t>
  </si>
  <si>
    <t>93</t>
  </si>
  <si>
    <t>李孟楠</t>
  </si>
  <si>
    <t>201909285008</t>
  </si>
  <si>
    <t>94</t>
  </si>
  <si>
    <t>耿澍</t>
  </si>
  <si>
    <t>201909285032</t>
  </si>
  <si>
    <t>95</t>
  </si>
  <si>
    <t>120201</t>
    <phoneticPr fontId="4" type="noConversion"/>
  </si>
  <si>
    <t>孙虎</t>
  </si>
  <si>
    <t>201909285507</t>
  </si>
  <si>
    <t>96</t>
  </si>
  <si>
    <t>吴洪钊</t>
  </si>
  <si>
    <t>201909285318</t>
  </si>
  <si>
    <t>97</t>
  </si>
  <si>
    <t>王燊范</t>
  </si>
  <si>
    <t>201909285530</t>
  </si>
  <si>
    <t>98</t>
  </si>
  <si>
    <t>120202</t>
    <phoneticPr fontId="4" type="noConversion"/>
  </si>
  <si>
    <t>苏璐璐</t>
  </si>
  <si>
    <t>201909285831</t>
  </si>
  <si>
    <t>99</t>
  </si>
  <si>
    <t>陈晓萍</t>
  </si>
  <si>
    <t>201909285804</t>
  </si>
  <si>
    <t>100</t>
  </si>
  <si>
    <t>毛楠</t>
  </si>
  <si>
    <t>201909286015</t>
  </si>
  <si>
    <t>101</t>
  </si>
  <si>
    <t>袁芹</t>
  </si>
  <si>
    <t>201909280233</t>
  </si>
  <si>
    <t>102</t>
  </si>
  <si>
    <t>陈香</t>
  </si>
  <si>
    <t>201909280332</t>
  </si>
  <si>
    <t>103</t>
  </si>
  <si>
    <t>王美晨</t>
  </si>
  <si>
    <t>201909280320</t>
  </si>
  <si>
    <t>104</t>
  </si>
  <si>
    <t>140101</t>
    <phoneticPr fontId="4" type="noConversion"/>
  </si>
  <si>
    <t>范佳铃</t>
    <phoneticPr fontId="1" type="noConversion"/>
  </si>
  <si>
    <t>201909286309</t>
  </si>
  <si>
    <t>105</t>
  </si>
  <si>
    <t>朱恩贤</t>
  </si>
  <si>
    <t>201909286304</t>
  </si>
  <si>
    <t>106</t>
  </si>
  <si>
    <t>马炜</t>
  </si>
  <si>
    <t>201909286208</t>
  </si>
  <si>
    <t>107</t>
  </si>
  <si>
    <t>140201</t>
  </si>
  <si>
    <t>黄晶</t>
  </si>
  <si>
    <t>201909286322</t>
  </si>
  <si>
    <t>108</t>
  </si>
  <si>
    <t>陈碧卓</t>
  </si>
  <si>
    <t>201909286511</t>
  </si>
  <si>
    <t>109</t>
  </si>
  <si>
    <t>翟元昱</t>
  </si>
  <si>
    <t>201909286408</t>
  </si>
  <si>
    <t>110</t>
  </si>
  <si>
    <t>140301</t>
    <phoneticPr fontId="4" type="noConversion"/>
  </si>
  <si>
    <t>王锐</t>
  </si>
  <si>
    <t>201909286610</t>
  </si>
  <si>
    <t>111</t>
  </si>
  <si>
    <t>刘畅</t>
  </si>
  <si>
    <t>201909286602</t>
  </si>
  <si>
    <t>112</t>
  </si>
  <si>
    <t>祝斌艳</t>
  </si>
  <si>
    <t>201909286530</t>
  </si>
  <si>
    <t>113</t>
  </si>
  <si>
    <t>150101</t>
  </si>
  <si>
    <t>毛嘉喜</t>
  </si>
  <si>
    <t>201909280417</t>
  </si>
  <si>
    <t>114</t>
  </si>
  <si>
    <t>刘琳</t>
  </si>
  <si>
    <t>201909280512</t>
  </si>
  <si>
    <t>115</t>
  </si>
  <si>
    <t>徐洋</t>
  </si>
  <si>
    <t>201909280429</t>
  </si>
  <si>
    <t>116</t>
  </si>
  <si>
    <t>150201</t>
    <phoneticPr fontId="4" type="noConversion"/>
  </si>
  <si>
    <t>吴磊</t>
  </si>
  <si>
    <t>201909286701</t>
  </si>
  <si>
    <t>117</t>
  </si>
  <si>
    <t>曹文雅</t>
  </si>
  <si>
    <t>201909286619</t>
  </si>
  <si>
    <t>118</t>
  </si>
  <si>
    <t>马丽雅</t>
  </si>
  <si>
    <t>201909286617</t>
  </si>
  <si>
    <t>119</t>
  </si>
  <si>
    <t>160101</t>
    <phoneticPr fontId="4" type="noConversion"/>
  </si>
  <si>
    <t>陈独伊</t>
    <phoneticPr fontId="4" type="noConversion"/>
  </si>
  <si>
    <t>201909286703</t>
  </si>
  <si>
    <t>120</t>
  </si>
  <si>
    <t>卜晖</t>
    <phoneticPr fontId="4" type="noConversion"/>
  </si>
  <si>
    <t>201909286705</t>
  </si>
  <si>
    <t>121</t>
  </si>
  <si>
    <t>王春荣</t>
    <phoneticPr fontId="4" type="noConversion"/>
  </si>
  <si>
    <t>201909286704</t>
  </si>
  <si>
    <t>122</t>
  </si>
  <si>
    <t>160102</t>
    <phoneticPr fontId="4" type="noConversion"/>
  </si>
  <si>
    <t>顾云星</t>
    <phoneticPr fontId="4" type="noConversion"/>
  </si>
  <si>
    <t>201909280613</t>
  </si>
  <si>
    <t>123</t>
  </si>
  <si>
    <t>201909280606</t>
  </si>
  <si>
    <t>124</t>
  </si>
  <si>
    <t>周恒</t>
    <phoneticPr fontId="4" type="noConversion"/>
  </si>
  <si>
    <t>201909280617</t>
  </si>
  <si>
    <t>125</t>
  </si>
  <si>
    <t>刘丽</t>
    <phoneticPr fontId="4" type="noConversion"/>
  </si>
  <si>
    <t>201909280625</t>
  </si>
  <si>
    <t>126</t>
  </si>
  <si>
    <t>170101</t>
    <phoneticPr fontId="4" type="noConversion"/>
  </si>
  <si>
    <t>邹欣蓉</t>
  </si>
  <si>
    <t>201909286809</t>
  </si>
  <si>
    <t>127</t>
  </si>
  <si>
    <t>罗玉蓉</t>
  </si>
  <si>
    <t>201909286810</t>
  </si>
  <si>
    <t>128</t>
  </si>
  <si>
    <t>肖思嘉</t>
  </si>
  <si>
    <t>201909286711</t>
  </si>
  <si>
    <t>129</t>
  </si>
  <si>
    <t>170201</t>
    <phoneticPr fontId="4" type="noConversion"/>
  </si>
  <si>
    <t>李斌</t>
  </si>
  <si>
    <t>201909286909</t>
  </si>
  <si>
    <t>130</t>
  </si>
  <si>
    <t>顾倩雯</t>
  </si>
  <si>
    <t>201909286920</t>
  </si>
  <si>
    <t>131</t>
  </si>
  <si>
    <t>陈梦霞</t>
  </si>
  <si>
    <t>201909287019</t>
  </si>
  <si>
    <t>132</t>
  </si>
  <si>
    <t>赵燚</t>
  </si>
  <si>
    <t>201909287305</t>
  </si>
  <si>
    <t>133</t>
  </si>
  <si>
    <t>严琪</t>
  </si>
  <si>
    <t>201909287120</t>
  </si>
  <si>
    <t>134</t>
  </si>
  <si>
    <t>潘佳</t>
  </si>
  <si>
    <t>201909287124</t>
  </si>
  <si>
    <t>135</t>
  </si>
  <si>
    <t>陈延海</t>
  </si>
  <si>
    <t>201909287327</t>
  </si>
  <si>
    <t>136</t>
  </si>
  <si>
    <t>张世奇</t>
  </si>
  <si>
    <t>201909287323</t>
  </si>
  <si>
    <t>137</t>
  </si>
  <si>
    <t>钱亚奇</t>
  </si>
  <si>
    <t>201909287404</t>
  </si>
  <si>
    <t>138</t>
  </si>
  <si>
    <t>180201</t>
    <phoneticPr fontId="4" type="noConversion"/>
  </si>
  <si>
    <t>魏秋铧</t>
  </si>
  <si>
    <t>201909287702</t>
  </si>
  <si>
    <t>139</t>
  </si>
  <si>
    <t>季欣</t>
  </si>
  <si>
    <t>201909287607</t>
  </si>
  <si>
    <t>140</t>
  </si>
  <si>
    <t>戴奕栋</t>
  </si>
  <si>
    <t>201909287615</t>
  </si>
  <si>
    <t>141</t>
  </si>
  <si>
    <t>190101</t>
  </si>
  <si>
    <t>刘淦</t>
  </si>
  <si>
    <t>201909287726</t>
  </si>
  <si>
    <t>142</t>
  </si>
  <si>
    <t>张寒竹</t>
  </si>
  <si>
    <t>201909287720</t>
  </si>
  <si>
    <t>143</t>
  </si>
  <si>
    <t>刘业宇</t>
  </si>
  <si>
    <t>201909287718</t>
  </si>
  <si>
    <t>144</t>
  </si>
  <si>
    <t>200101</t>
    <phoneticPr fontId="4" type="noConversion"/>
  </si>
  <si>
    <t>李游</t>
  </si>
  <si>
    <t>201909287805</t>
  </si>
  <si>
    <t>145</t>
  </si>
  <si>
    <t>杨鸿金</t>
  </si>
  <si>
    <t>201909287804</t>
  </si>
  <si>
    <t>146</t>
  </si>
  <si>
    <t>200102</t>
  </si>
  <si>
    <t>徐斐杭</t>
  </si>
  <si>
    <t>201909287809</t>
  </si>
  <si>
    <t>147</t>
  </si>
  <si>
    <t>钱颖钰</t>
  </si>
  <si>
    <t>201909287806</t>
  </si>
  <si>
    <t>148</t>
  </si>
  <si>
    <t>许歆枝</t>
  </si>
  <si>
    <t>201909287807</t>
  </si>
  <si>
    <t>149</t>
  </si>
  <si>
    <t>200201</t>
    <phoneticPr fontId="4" type="noConversion"/>
  </si>
  <si>
    <t>常潇尹</t>
  </si>
  <si>
    <t>201909287908</t>
  </si>
  <si>
    <t>150</t>
  </si>
  <si>
    <t>薛昌明</t>
  </si>
  <si>
    <t>201909287828</t>
  </si>
  <si>
    <t>151</t>
  </si>
  <si>
    <t>郭佳</t>
  </si>
  <si>
    <t>201909287822</t>
  </si>
  <si>
    <t>152</t>
  </si>
  <si>
    <t>210101</t>
  </si>
  <si>
    <t>常健</t>
  </si>
  <si>
    <t>201909287914</t>
  </si>
  <si>
    <t>153</t>
  </si>
  <si>
    <t>吴超</t>
  </si>
  <si>
    <t>201909287921</t>
  </si>
  <si>
    <t>154</t>
  </si>
  <si>
    <t>朱乐</t>
  </si>
  <si>
    <t>201909287918</t>
  </si>
  <si>
    <t>155</t>
  </si>
  <si>
    <t>210102</t>
    <phoneticPr fontId="4" type="noConversion"/>
  </si>
  <si>
    <t>刘斯仪</t>
  </si>
  <si>
    <t>201909287929</t>
  </si>
  <si>
    <t>156</t>
  </si>
  <si>
    <t>陈双凤</t>
  </si>
  <si>
    <t>201909288001</t>
  </si>
  <si>
    <t>157</t>
  </si>
  <si>
    <t>王炜婷</t>
  </si>
  <si>
    <t>201909287930</t>
  </si>
  <si>
    <t>158</t>
  </si>
  <si>
    <t>210201</t>
  </si>
  <si>
    <t>朱一鸣</t>
  </si>
  <si>
    <t>201909288011</t>
  </si>
  <si>
    <t>159</t>
  </si>
  <si>
    <t>吴建生</t>
  </si>
  <si>
    <t>201909288025</t>
  </si>
  <si>
    <t>160</t>
  </si>
  <si>
    <t>秦雨薇</t>
  </si>
  <si>
    <t>201909288107</t>
  </si>
  <si>
    <t>161</t>
  </si>
  <si>
    <t>210301</t>
    <phoneticPr fontId="4" type="noConversion"/>
  </si>
  <si>
    <t>杜丹</t>
  </si>
  <si>
    <t>201909288209</t>
  </si>
  <si>
    <t>162</t>
  </si>
  <si>
    <t>张晶</t>
  </si>
  <si>
    <t>201909288206</t>
  </si>
  <si>
    <t>163</t>
  </si>
  <si>
    <t>吴梦玥</t>
  </si>
  <si>
    <t>201909288116</t>
  </si>
  <si>
    <t>孙碧姣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</si>
</sst>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5"/>
  <sheetViews>
    <sheetView tabSelected="1" topLeftCell="A119" workbookViewId="0">
      <selection activeCell="C125" sqref="C125"/>
    </sheetView>
  </sheetViews>
  <sheetFormatPr defaultRowHeight="13.5"/>
  <cols>
    <col min="2" max="2" width="15.75" style="10" customWidth="1"/>
    <col min="4" max="4" width="15.25" customWidth="1"/>
    <col min="5" max="5" width="31.75" customWidth="1"/>
  </cols>
  <sheetData>
    <row r="1" spans="1:5" ht="55.5" customHeight="1">
      <c r="A1" s="11" t="s">
        <v>0</v>
      </c>
      <c r="B1" s="11"/>
      <c r="C1" s="11"/>
      <c r="D1" s="11"/>
      <c r="E1" s="11"/>
    </row>
    <row r="2" spans="1:5" ht="39.75" customHeight="1">
      <c r="A2" s="1" t="s">
        <v>1</v>
      </c>
      <c r="B2" s="1" t="s">
        <v>2</v>
      </c>
      <c r="C2" s="1" t="s">
        <v>3</v>
      </c>
      <c r="D2" s="2" t="s">
        <v>4</v>
      </c>
      <c r="E2" s="3" t="s">
        <v>5</v>
      </c>
    </row>
    <row r="3" spans="1:5" ht="36.75" customHeight="1">
      <c r="A3" s="1" t="s">
        <v>6</v>
      </c>
      <c r="B3" s="1" t="s">
        <v>7</v>
      </c>
      <c r="C3" s="1" t="s">
        <v>8</v>
      </c>
      <c r="D3" s="4" t="s">
        <v>9</v>
      </c>
      <c r="E3" s="3">
        <v>77.099999999999994</v>
      </c>
    </row>
    <row r="4" spans="1:5" ht="36.75" customHeight="1">
      <c r="A4" s="1" t="s">
        <v>10</v>
      </c>
      <c r="B4" s="1" t="s">
        <v>7</v>
      </c>
      <c r="C4" s="1" t="s">
        <v>11</v>
      </c>
      <c r="D4" s="4" t="s">
        <v>12</v>
      </c>
      <c r="E4" s="3">
        <v>74.099999999999994</v>
      </c>
    </row>
    <row r="5" spans="1:5" ht="36.75" customHeight="1">
      <c r="A5" s="1" t="s">
        <v>13</v>
      </c>
      <c r="B5" s="1" t="s">
        <v>7</v>
      </c>
      <c r="C5" s="1" t="s">
        <v>14</v>
      </c>
      <c r="D5" s="4" t="s">
        <v>15</v>
      </c>
      <c r="E5" s="3">
        <v>73.900000000000006</v>
      </c>
    </row>
    <row r="6" spans="1:5" ht="36.75" customHeight="1">
      <c r="A6" s="1" t="s">
        <v>16</v>
      </c>
      <c r="B6" s="1" t="s">
        <v>17</v>
      </c>
      <c r="C6" s="1" t="s">
        <v>18</v>
      </c>
      <c r="D6" s="4" t="s">
        <v>19</v>
      </c>
      <c r="E6" s="3">
        <v>72.099999999999994</v>
      </c>
    </row>
    <row r="7" spans="1:5" ht="36.75" customHeight="1">
      <c r="A7" s="1" t="s">
        <v>20</v>
      </c>
      <c r="B7" s="1" t="s">
        <v>17</v>
      </c>
      <c r="C7" s="1" t="s">
        <v>21</v>
      </c>
      <c r="D7" s="4" t="s">
        <v>22</v>
      </c>
      <c r="E7" s="3">
        <v>70.5</v>
      </c>
    </row>
    <row r="8" spans="1:5" ht="36.75" customHeight="1">
      <c r="A8" s="1" t="s">
        <v>23</v>
      </c>
      <c r="B8" s="1" t="s">
        <v>17</v>
      </c>
      <c r="C8" s="1" t="s">
        <v>24</v>
      </c>
      <c r="D8" s="4" t="s">
        <v>25</v>
      </c>
      <c r="E8" s="3">
        <v>70.099999999999994</v>
      </c>
    </row>
    <row r="9" spans="1:5" ht="36.75" customHeight="1">
      <c r="A9" s="1" t="s">
        <v>26</v>
      </c>
      <c r="B9" s="1" t="s">
        <v>17</v>
      </c>
      <c r="C9" s="1" t="s">
        <v>27</v>
      </c>
      <c r="D9" s="4" t="s">
        <v>28</v>
      </c>
      <c r="E9" s="3">
        <v>70</v>
      </c>
    </row>
    <row r="10" spans="1:5" ht="36.75" customHeight="1">
      <c r="A10" s="1" t="s">
        <v>29</v>
      </c>
      <c r="B10" s="1" t="s">
        <v>17</v>
      </c>
      <c r="C10" s="1" t="s">
        <v>30</v>
      </c>
      <c r="D10" s="4" t="s">
        <v>31</v>
      </c>
      <c r="E10" s="3">
        <v>70</v>
      </c>
    </row>
    <row r="11" spans="1:5" ht="36.75" customHeight="1">
      <c r="A11" s="1" t="s">
        <v>32</v>
      </c>
      <c r="B11" s="1" t="s">
        <v>17</v>
      </c>
      <c r="C11" s="1" t="s">
        <v>33</v>
      </c>
      <c r="D11" s="4" t="s">
        <v>34</v>
      </c>
      <c r="E11" s="3">
        <v>69.400000000000006</v>
      </c>
    </row>
    <row r="12" spans="1:5" ht="36.75" customHeight="1">
      <c r="A12" s="1" t="s">
        <v>35</v>
      </c>
      <c r="B12" s="1" t="s">
        <v>36</v>
      </c>
      <c r="C12" s="1" t="s">
        <v>37</v>
      </c>
      <c r="D12" s="4" t="s">
        <v>38</v>
      </c>
      <c r="E12" s="3">
        <v>79.3</v>
      </c>
    </row>
    <row r="13" spans="1:5" ht="36.75" customHeight="1">
      <c r="A13" s="1" t="s">
        <v>39</v>
      </c>
      <c r="B13" s="1" t="s">
        <v>36</v>
      </c>
      <c r="C13" s="1" t="s">
        <v>40</v>
      </c>
      <c r="D13" s="4" t="s">
        <v>41</v>
      </c>
      <c r="E13" s="3">
        <v>77.599999999999994</v>
      </c>
    </row>
    <row r="14" spans="1:5" ht="36.75" customHeight="1">
      <c r="A14" s="1" t="s">
        <v>42</v>
      </c>
      <c r="B14" s="1" t="s">
        <v>36</v>
      </c>
      <c r="C14" s="1" t="s">
        <v>43</v>
      </c>
      <c r="D14" s="4" t="s">
        <v>44</v>
      </c>
      <c r="E14" s="3">
        <v>74.900000000000006</v>
      </c>
    </row>
    <row r="15" spans="1:5" ht="36.75" customHeight="1">
      <c r="A15" s="1" t="s">
        <v>45</v>
      </c>
      <c r="B15" s="1" t="s">
        <v>36</v>
      </c>
      <c r="C15" s="1" t="s">
        <v>46</v>
      </c>
      <c r="D15" s="4" t="s">
        <v>47</v>
      </c>
      <c r="E15" s="3">
        <v>72.3</v>
      </c>
    </row>
    <row r="16" spans="1:5" ht="36.75" customHeight="1">
      <c r="A16" s="1" t="s">
        <v>48</v>
      </c>
      <c r="B16" s="1" t="s">
        <v>36</v>
      </c>
      <c r="C16" s="1" t="s">
        <v>49</v>
      </c>
      <c r="D16" s="4" t="s">
        <v>50</v>
      </c>
      <c r="E16" s="3">
        <v>70.599999999999994</v>
      </c>
    </row>
    <row r="17" spans="1:5" ht="36.75" customHeight="1">
      <c r="A17" s="1" t="s">
        <v>51</v>
      </c>
      <c r="B17" s="1" t="s">
        <v>36</v>
      </c>
      <c r="C17" s="1" t="s">
        <v>52</v>
      </c>
      <c r="D17" s="4" t="s">
        <v>53</v>
      </c>
      <c r="E17" s="3">
        <v>70.400000000000006</v>
      </c>
    </row>
    <row r="18" spans="1:5" ht="36.75" customHeight="1">
      <c r="A18" s="1" t="s">
        <v>54</v>
      </c>
      <c r="B18" s="1" t="s">
        <v>55</v>
      </c>
      <c r="C18" s="1" t="s">
        <v>56</v>
      </c>
      <c r="D18" s="4" t="s">
        <v>57</v>
      </c>
      <c r="E18" s="3">
        <v>73.8</v>
      </c>
    </row>
    <row r="19" spans="1:5" ht="36.75" customHeight="1">
      <c r="A19" s="1" t="s">
        <v>58</v>
      </c>
      <c r="B19" s="1" t="s">
        <v>55</v>
      </c>
      <c r="C19" s="1" t="s">
        <v>59</v>
      </c>
      <c r="D19" s="4" t="s">
        <v>60</v>
      </c>
      <c r="E19" s="3">
        <v>73.400000000000006</v>
      </c>
    </row>
    <row r="20" spans="1:5" ht="36.75" customHeight="1">
      <c r="A20" s="1" t="s">
        <v>61</v>
      </c>
      <c r="B20" s="1" t="s">
        <v>55</v>
      </c>
      <c r="C20" s="1" t="s">
        <v>62</v>
      </c>
      <c r="D20" s="4" t="s">
        <v>63</v>
      </c>
      <c r="E20" s="3">
        <v>72.2</v>
      </c>
    </row>
    <row r="21" spans="1:5" ht="36.75" customHeight="1">
      <c r="A21" s="1" t="s">
        <v>64</v>
      </c>
      <c r="B21" s="1" t="s">
        <v>65</v>
      </c>
      <c r="C21" s="1" t="s">
        <v>66</v>
      </c>
      <c r="D21" s="4" t="s">
        <v>67</v>
      </c>
      <c r="E21" s="3">
        <v>71.7</v>
      </c>
    </row>
    <row r="22" spans="1:5" ht="36.75" customHeight="1">
      <c r="A22" s="1" t="s">
        <v>68</v>
      </c>
      <c r="B22" s="1" t="s">
        <v>65</v>
      </c>
      <c r="C22" s="1" t="s">
        <v>69</v>
      </c>
      <c r="D22" s="4" t="s">
        <v>70</v>
      </c>
      <c r="E22" s="3">
        <v>71.7</v>
      </c>
    </row>
    <row r="23" spans="1:5" ht="36.75" customHeight="1">
      <c r="A23" s="1" t="s">
        <v>71</v>
      </c>
      <c r="B23" s="1" t="s">
        <v>65</v>
      </c>
      <c r="C23" s="1" t="s">
        <v>72</v>
      </c>
      <c r="D23" s="4" t="s">
        <v>73</v>
      </c>
      <c r="E23" s="3">
        <v>69.900000000000006</v>
      </c>
    </row>
    <row r="24" spans="1:5" ht="36.75" customHeight="1">
      <c r="A24" s="1" t="s">
        <v>74</v>
      </c>
      <c r="B24" s="1" t="s">
        <v>75</v>
      </c>
      <c r="C24" s="1" t="s">
        <v>76</v>
      </c>
      <c r="D24" s="4" t="s">
        <v>77</v>
      </c>
      <c r="E24" s="3">
        <v>73.400000000000006</v>
      </c>
    </row>
    <row r="25" spans="1:5" ht="36.75" customHeight="1">
      <c r="A25" s="1" t="s">
        <v>78</v>
      </c>
      <c r="B25" s="1" t="s">
        <v>75</v>
      </c>
      <c r="C25" s="1" t="s">
        <v>79</v>
      </c>
      <c r="D25" s="4" t="s">
        <v>80</v>
      </c>
      <c r="E25" s="3">
        <v>72.599999999999994</v>
      </c>
    </row>
    <row r="26" spans="1:5" ht="36.75" customHeight="1">
      <c r="A26" s="1" t="s">
        <v>81</v>
      </c>
      <c r="B26" s="1" t="s">
        <v>75</v>
      </c>
      <c r="C26" s="1" t="s">
        <v>82</v>
      </c>
      <c r="D26" s="4" t="s">
        <v>83</v>
      </c>
      <c r="E26" s="3">
        <v>70.900000000000006</v>
      </c>
    </row>
    <row r="27" spans="1:5" ht="36.75" customHeight="1">
      <c r="A27" s="1" t="s">
        <v>84</v>
      </c>
      <c r="B27" s="1" t="s">
        <v>85</v>
      </c>
      <c r="C27" s="1" t="s">
        <v>86</v>
      </c>
      <c r="D27" s="5" t="s">
        <v>87</v>
      </c>
      <c r="E27" s="6">
        <v>74.8</v>
      </c>
    </row>
    <row r="28" spans="1:5" ht="36.75" customHeight="1">
      <c r="A28" s="1" t="s">
        <v>88</v>
      </c>
      <c r="B28" s="1" t="s">
        <v>85</v>
      </c>
      <c r="C28" s="1" t="s">
        <v>89</v>
      </c>
      <c r="D28" s="5" t="s">
        <v>90</v>
      </c>
      <c r="E28" s="6">
        <v>72.400000000000006</v>
      </c>
    </row>
    <row r="29" spans="1:5" ht="36.75" customHeight="1">
      <c r="A29" s="1" t="s">
        <v>91</v>
      </c>
      <c r="B29" s="1" t="s">
        <v>85</v>
      </c>
      <c r="C29" s="1" t="s">
        <v>92</v>
      </c>
      <c r="D29" s="5" t="s">
        <v>93</v>
      </c>
      <c r="E29" s="6">
        <v>72.3</v>
      </c>
    </row>
    <row r="30" spans="1:5" ht="36.75" customHeight="1">
      <c r="A30" s="1" t="s">
        <v>94</v>
      </c>
      <c r="B30" s="1" t="s">
        <v>95</v>
      </c>
      <c r="C30" s="1" t="s">
        <v>96</v>
      </c>
      <c r="D30" s="4" t="s">
        <v>97</v>
      </c>
      <c r="E30" s="3">
        <v>79</v>
      </c>
    </row>
    <row r="31" spans="1:5" ht="36.75" customHeight="1">
      <c r="A31" s="1" t="s">
        <v>98</v>
      </c>
      <c r="B31" s="1" t="s">
        <v>99</v>
      </c>
      <c r="C31" s="1" t="s">
        <v>100</v>
      </c>
      <c r="D31" s="4" t="s">
        <v>101</v>
      </c>
      <c r="E31" s="3">
        <v>76.5</v>
      </c>
    </row>
    <row r="32" spans="1:5" ht="36.75" customHeight="1">
      <c r="A32" s="1" t="s">
        <v>102</v>
      </c>
      <c r="B32" s="1" t="s">
        <v>95</v>
      </c>
      <c r="C32" s="1" t="s">
        <v>103</v>
      </c>
      <c r="D32" s="4" t="s">
        <v>104</v>
      </c>
      <c r="E32" s="3">
        <v>69</v>
      </c>
    </row>
    <row r="33" spans="1:5" ht="36.75" customHeight="1">
      <c r="A33" s="1" t="s">
        <v>105</v>
      </c>
      <c r="B33" s="1" t="s">
        <v>106</v>
      </c>
      <c r="C33" s="7" t="s">
        <v>107</v>
      </c>
      <c r="D33" s="4" t="s">
        <v>108</v>
      </c>
      <c r="E33" s="3">
        <v>72.2</v>
      </c>
    </row>
    <row r="34" spans="1:5" ht="36.75" customHeight="1">
      <c r="A34" s="1" t="s">
        <v>109</v>
      </c>
      <c r="B34" s="1" t="s">
        <v>106</v>
      </c>
      <c r="C34" s="7" t="s">
        <v>110</v>
      </c>
      <c r="D34" s="4" t="s">
        <v>111</v>
      </c>
      <c r="E34" s="3">
        <v>70.7</v>
      </c>
    </row>
    <row r="35" spans="1:5" ht="36.75" customHeight="1">
      <c r="A35" s="1" t="s">
        <v>112</v>
      </c>
      <c r="B35" s="1" t="s">
        <v>106</v>
      </c>
      <c r="C35" s="7" t="s">
        <v>113</v>
      </c>
      <c r="D35" s="4" t="s">
        <v>114</v>
      </c>
      <c r="E35" s="3">
        <v>69</v>
      </c>
    </row>
    <row r="36" spans="1:5" ht="36.75" customHeight="1">
      <c r="A36" s="1" t="s">
        <v>115</v>
      </c>
      <c r="B36" s="1" t="s">
        <v>116</v>
      </c>
      <c r="C36" s="7" t="s">
        <v>117</v>
      </c>
      <c r="D36" s="4" t="s">
        <v>118</v>
      </c>
      <c r="E36" s="3">
        <v>75.599999999999994</v>
      </c>
    </row>
    <row r="37" spans="1:5" ht="36.75" customHeight="1">
      <c r="A37" s="1" t="s">
        <v>119</v>
      </c>
      <c r="B37" s="1" t="s">
        <v>116</v>
      </c>
      <c r="C37" s="7" t="s">
        <v>120</v>
      </c>
      <c r="D37" s="4" t="s">
        <v>121</v>
      </c>
      <c r="E37" s="3">
        <v>72.5</v>
      </c>
    </row>
    <row r="38" spans="1:5" ht="36.75" customHeight="1">
      <c r="A38" s="1" t="s">
        <v>122</v>
      </c>
      <c r="B38" s="1" t="s">
        <v>116</v>
      </c>
      <c r="C38" s="7" t="s">
        <v>123</v>
      </c>
      <c r="D38" s="4" t="s">
        <v>124</v>
      </c>
      <c r="E38" s="3">
        <v>72.400000000000006</v>
      </c>
    </row>
    <row r="39" spans="1:5" ht="36.75" customHeight="1">
      <c r="A39" s="1" t="s">
        <v>125</v>
      </c>
      <c r="B39" s="1" t="s">
        <v>126</v>
      </c>
      <c r="C39" s="7" t="s">
        <v>127</v>
      </c>
      <c r="D39" s="4" t="s">
        <v>128</v>
      </c>
      <c r="E39" s="3">
        <v>66.400000000000006</v>
      </c>
    </row>
    <row r="40" spans="1:5" ht="36.75" customHeight="1">
      <c r="A40" s="1" t="s">
        <v>129</v>
      </c>
      <c r="B40" s="1" t="s">
        <v>126</v>
      </c>
      <c r="C40" s="7" t="s">
        <v>130</v>
      </c>
      <c r="D40" s="4" t="s">
        <v>131</v>
      </c>
      <c r="E40" s="3">
        <v>64</v>
      </c>
    </row>
    <row r="41" spans="1:5" ht="36.75" customHeight="1">
      <c r="A41" s="1" t="s">
        <v>132</v>
      </c>
      <c r="B41" s="1" t="s">
        <v>126</v>
      </c>
      <c r="C41" s="7" t="s">
        <v>133</v>
      </c>
      <c r="D41" s="4" t="s">
        <v>134</v>
      </c>
      <c r="E41" s="3">
        <v>61.9</v>
      </c>
    </row>
    <row r="42" spans="1:5" ht="36.75" customHeight="1">
      <c r="A42" s="1" t="s">
        <v>135</v>
      </c>
      <c r="B42" s="1" t="s">
        <v>136</v>
      </c>
      <c r="C42" s="7" t="s">
        <v>137</v>
      </c>
      <c r="D42" s="4" t="s">
        <v>138</v>
      </c>
      <c r="E42" s="3">
        <v>69</v>
      </c>
    </row>
    <row r="43" spans="1:5" ht="36.75" customHeight="1">
      <c r="A43" s="1" t="s">
        <v>139</v>
      </c>
      <c r="B43" s="1" t="s">
        <v>136</v>
      </c>
      <c r="C43" s="7" t="s">
        <v>140</v>
      </c>
      <c r="D43" s="4" t="s">
        <v>141</v>
      </c>
      <c r="E43" s="3">
        <v>66.3</v>
      </c>
    </row>
    <row r="44" spans="1:5" ht="36.75" customHeight="1">
      <c r="A44" s="1" t="s">
        <v>142</v>
      </c>
      <c r="B44" s="1" t="s">
        <v>136</v>
      </c>
      <c r="C44" s="7" t="s">
        <v>143</v>
      </c>
      <c r="D44" s="4" t="s">
        <v>144</v>
      </c>
      <c r="E44" s="3">
        <v>65.400000000000006</v>
      </c>
    </row>
    <row r="45" spans="1:5" ht="36.75" customHeight="1">
      <c r="A45" s="1" t="s">
        <v>145</v>
      </c>
      <c r="B45" s="1" t="s">
        <v>146</v>
      </c>
      <c r="C45" s="1" t="s">
        <v>147</v>
      </c>
      <c r="D45" s="4" t="s">
        <v>148</v>
      </c>
      <c r="E45" s="3">
        <v>71.2</v>
      </c>
    </row>
    <row r="46" spans="1:5" ht="36.75" customHeight="1">
      <c r="A46" s="1" t="s">
        <v>149</v>
      </c>
      <c r="B46" s="1" t="s">
        <v>146</v>
      </c>
      <c r="C46" s="1" t="s">
        <v>150</v>
      </c>
      <c r="D46" s="4" t="s">
        <v>151</v>
      </c>
      <c r="E46" s="3">
        <v>67.2</v>
      </c>
    </row>
    <row r="47" spans="1:5" ht="36.75" customHeight="1">
      <c r="A47" s="1" t="s">
        <v>152</v>
      </c>
      <c r="B47" s="1" t="s">
        <v>146</v>
      </c>
      <c r="C47" s="1" t="s">
        <v>153</v>
      </c>
      <c r="D47" s="4" t="s">
        <v>154</v>
      </c>
      <c r="E47" s="3">
        <v>62.1</v>
      </c>
    </row>
    <row r="48" spans="1:5" ht="36.75" customHeight="1">
      <c r="A48" s="1" t="s">
        <v>155</v>
      </c>
      <c r="B48" s="1" t="s">
        <v>156</v>
      </c>
      <c r="C48" s="1" t="s">
        <v>157</v>
      </c>
      <c r="D48" s="4" t="s">
        <v>158</v>
      </c>
      <c r="E48" s="3">
        <v>71.5</v>
      </c>
    </row>
    <row r="49" spans="1:5" ht="36.75" customHeight="1">
      <c r="A49" s="1" t="s">
        <v>159</v>
      </c>
      <c r="B49" s="1" t="s">
        <v>156</v>
      </c>
      <c r="C49" s="1" t="s">
        <v>160</v>
      </c>
      <c r="D49" s="4" t="s">
        <v>161</v>
      </c>
      <c r="E49" s="3">
        <v>67.8</v>
      </c>
    </row>
    <row r="50" spans="1:5" ht="36.75" customHeight="1">
      <c r="A50" s="1" t="s">
        <v>162</v>
      </c>
      <c r="B50" s="1" t="s">
        <v>156</v>
      </c>
      <c r="C50" s="1" t="s">
        <v>163</v>
      </c>
      <c r="D50" s="4" t="s">
        <v>164</v>
      </c>
      <c r="E50" s="3">
        <v>66.900000000000006</v>
      </c>
    </row>
    <row r="51" spans="1:5" ht="36.75" customHeight="1">
      <c r="A51" s="1" t="s">
        <v>165</v>
      </c>
      <c r="B51" s="1" t="s">
        <v>166</v>
      </c>
      <c r="C51" s="1" t="s">
        <v>167</v>
      </c>
      <c r="D51" s="4" t="s">
        <v>168</v>
      </c>
      <c r="E51" s="3">
        <v>67.5</v>
      </c>
    </row>
    <row r="52" spans="1:5" ht="36.75" customHeight="1">
      <c r="A52" s="1" t="s">
        <v>169</v>
      </c>
      <c r="B52" s="1" t="s">
        <v>166</v>
      </c>
      <c r="C52" s="1" t="s">
        <v>170</v>
      </c>
      <c r="D52" s="4" t="s">
        <v>171</v>
      </c>
      <c r="E52" s="3">
        <v>66.599999999999994</v>
      </c>
    </row>
    <row r="53" spans="1:5" ht="36.75" customHeight="1">
      <c r="A53" s="1" t="s">
        <v>172</v>
      </c>
      <c r="B53" s="1" t="s">
        <v>166</v>
      </c>
      <c r="C53" s="1" t="s">
        <v>173</v>
      </c>
      <c r="D53" s="4" t="s">
        <v>174</v>
      </c>
      <c r="E53" s="3">
        <v>62.3</v>
      </c>
    </row>
    <row r="54" spans="1:5" ht="36.75" customHeight="1">
      <c r="A54" s="1" t="s">
        <v>175</v>
      </c>
      <c r="B54" s="1" t="s">
        <v>166</v>
      </c>
      <c r="C54" s="1" t="s">
        <v>176</v>
      </c>
      <c r="D54" s="4" t="s">
        <v>177</v>
      </c>
      <c r="E54" s="3">
        <v>62.3</v>
      </c>
    </row>
    <row r="55" spans="1:5" ht="36.75" customHeight="1">
      <c r="A55" s="1" t="s">
        <v>178</v>
      </c>
      <c r="B55" s="1" t="s">
        <v>179</v>
      </c>
      <c r="C55" s="1" t="s">
        <v>180</v>
      </c>
      <c r="D55" s="4" t="s">
        <v>181</v>
      </c>
      <c r="E55" s="3">
        <v>70.400000000000006</v>
      </c>
    </row>
    <row r="56" spans="1:5" ht="36.75" customHeight="1">
      <c r="A56" s="1" t="s">
        <v>182</v>
      </c>
      <c r="B56" s="1" t="s">
        <v>179</v>
      </c>
      <c r="C56" s="1" t="s">
        <v>183</v>
      </c>
      <c r="D56" s="4" t="s">
        <v>184</v>
      </c>
      <c r="E56" s="3">
        <v>69.3</v>
      </c>
    </row>
    <row r="57" spans="1:5" ht="36.75" customHeight="1">
      <c r="A57" s="1" t="s">
        <v>185</v>
      </c>
      <c r="B57" s="1" t="s">
        <v>179</v>
      </c>
      <c r="C57" s="1" t="s">
        <v>186</v>
      </c>
      <c r="D57" s="4" t="s">
        <v>187</v>
      </c>
      <c r="E57" s="3">
        <v>66</v>
      </c>
    </row>
    <row r="58" spans="1:5" ht="36.75" customHeight="1">
      <c r="A58" s="1" t="s">
        <v>188</v>
      </c>
      <c r="B58" s="1" t="s">
        <v>189</v>
      </c>
      <c r="C58" s="1" t="s">
        <v>190</v>
      </c>
      <c r="D58" s="4" t="s">
        <v>191</v>
      </c>
      <c r="E58" s="3">
        <v>77.900000000000006</v>
      </c>
    </row>
    <row r="59" spans="1:5" ht="36.75" customHeight="1">
      <c r="A59" s="1" t="s">
        <v>192</v>
      </c>
      <c r="B59" s="1" t="s">
        <v>189</v>
      </c>
      <c r="C59" s="1" t="s">
        <v>193</v>
      </c>
      <c r="D59" s="4" t="s">
        <v>194</v>
      </c>
      <c r="E59" s="3">
        <v>75.8</v>
      </c>
    </row>
    <row r="60" spans="1:5" ht="36.75" customHeight="1">
      <c r="A60" s="1" t="s">
        <v>195</v>
      </c>
      <c r="B60" s="1" t="s">
        <v>189</v>
      </c>
      <c r="C60" s="1" t="s">
        <v>196</v>
      </c>
      <c r="D60" s="4" t="s">
        <v>197</v>
      </c>
      <c r="E60" s="3">
        <v>74.2</v>
      </c>
    </row>
    <row r="61" spans="1:5" ht="36.75" customHeight="1">
      <c r="A61" s="1" t="s">
        <v>198</v>
      </c>
      <c r="B61" s="1" t="s">
        <v>199</v>
      </c>
      <c r="C61" s="1" t="s">
        <v>200</v>
      </c>
      <c r="D61" s="4" t="s">
        <v>201</v>
      </c>
      <c r="E61" s="3">
        <v>72.5</v>
      </c>
    </row>
    <row r="62" spans="1:5" ht="36.75" customHeight="1">
      <c r="A62" s="1" t="s">
        <v>202</v>
      </c>
      <c r="B62" s="1" t="s">
        <v>199</v>
      </c>
      <c r="C62" s="1" t="s">
        <v>203</v>
      </c>
      <c r="D62" s="4" t="s">
        <v>204</v>
      </c>
      <c r="E62" s="3">
        <v>69.599999999999994</v>
      </c>
    </row>
    <row r="63" spans="1:5" ht="36.75" customHeight="1">
      <c r="A63" s="1" t="s">
        <v>205</v>
      </c>
      <c r="B63" s="1" t="s">
        <v>199</v>
      </c>
      <c r="C63" s="1" t="s">
        <v>206</v>
      </c>
      <c r="D63" s="4" t="s">
        <v>207</v>
      </c>
      <c r="E63" s="3">
        <v>69.5</v>
      </c>
    </row>
    <row r="64" spans="1:5" ht="36.75" customHeight="1">
      <c r="A64" s="1" t="s">
        <v>208</v>
      </c>
      <c r="B64" s="1" t="s">
        <v>209</v>
      </c>
      <c r="C64" s="1" t="s">
        <v>210</v>
      </c>
      <c r="D64" s="4" t="s">
        <v>211</v>
      </c>
      <c r="E64" s="3">
        <v>73.2</v>
      </c>
    </row>
    <row r="65" spans="1:5" ht="36.75" customHeight="1">
      <c r="A65" s="1" t="s">
        <v>212</v>
      </c>
      <c r="B65" s="1" t="s">
        <v>209</v>
      </c>
      <c r="C65" s="1" t="s">
        <v>213</v>
      </c>
      <c r="D65" s="4" t="s">
        <v>214</v>
      </c>
      <c r="E65" s="3">
        <v>68.2</v>
      </c>
    </row>
    <row r="66" spans="1:5" ht="36.75" customHeight="1">
      <c r="A66" s="1" t="s">
        <v>215</v>
      </c>
      <c r="B66" s="1" t="s">
        <v>209</v>
      </c>
      <c r="C66" s="1" t="s">
        <v>216</v>
      </c>
      <c r="D66" s="4" t="s">
        <v>217</v>
      </c>
      <c r="E66" s="3">
        <v>65.2</v>
      </c>
    </row>
    <row r="67" spans="1:5" ht="36.75" customHeight="1">
      <c r="A67" s="1" t="s">
        <v>218</v>
      </c>
      <c r="B67" s="1" t="s">
        <v>209</v>
      </c>
      <c r="C67" s="1" t="s">
        <v>219</v>
      </c>
      <c r="D67" s="4" t="s">
        <v>220</v>
      </c>
      <c r="E67" s="3">
        <v>65</v>
      </c>
    </row>
    <row r="68" spans="1:5" ht="36.75" customHeight="1">
      <c r="A68" s="1" t="s">
        <v>221</v>
      </c>
      <c r="B68" s="1" t="s">
        <v>209</v>
      </c>
      <c r="C68" s="1" t="s">
        <v>222</v>
      </c>
      <c r="D68" s="4" t="s">
        <v>223</v>
      </c>
      <c r="E68" s="3">
        <v>64.2</v>
      </c>
    </row>
    <row r="69" spans="1:5" ht="36.75" customHeight="1">
      <c r="A69" s="1" t="s">
        <v>224</v>
      </c>
      <c r="B69" s="1" t="s">
        <v>209</v>
      </c>
      <c r="C69" s="1" t="s">
        <v>225</v>
      </c>
      <c r="D69" s="4" t="s">
        <v>226</v>
      </c>
      <c r="E69" s="3">
        <v>64.099999999999994</v>
      </c>
    </row>
    <row r="70" spans="1:5" ht="36.75" customHeight="1">
      <c r="A70" s="1" t="s">
        <v>227</v>
      </c>
      <c r="B70" s="1" t="s">
        <v>228</v>
      </c>
      <c r="C70" s="1" t="s">
        <v>229</v>
      </c>
      <c r="D70" s="4" t="s">
        <v>230</v>
      </c>
      <c r="E70" s="3">
        <v>80.2</v>
      </c>
    </row>
    <row r="71" spans="1:5" ht="36.75" customHeight="1">
      <c r="A71" s="1" t="s">
        <v>231</v>
      </c>
      <c r="B71" s="1" t="s">
        <v>228</v>
      </c>
      <c r="C71" s="1" t="s">
        <v>232</v>
      </c>
      <c r="D71" s="4" t="s">
        <v>233</v>
      </c>
      <c r="E71" s="3">
        <v>78.2</v>
      </c>
    </row>
    <row r="72" spans="1:5" ht="36.75" customHeight="1">
      <c r="A72" s="1" t="s">
        <v>234</v>
      </c>
      <c r="B72" s="1" t="s">
        <v>228</v>
      </c>
      <c r="C72" s="1" t="s">
        <v>235</v>
      </c>
      <c r="D72" s="4" t="s">
        <v>236</v>
      </c>
      <c r="E72" s="3">
        <v>72.900000000000006</v>
      </c>
    </row>
    <row r="73" spans="1:5" ht="36.75" customHeight="1">
      <c r="A73" s="1" t="s">
        <v>237</v>
      </c>
      <c r="B73" s="1" t="s">
        <v>238</v>
      </c>
      <c r="C73" s="1" t="s">
        <v>239</v>
      </c>
      <c r="D73" s="4" t="s">
        <v>240</v>
      </c>
      <c r="E73" s="3">
        <v>64.3</v>
      </c>
    </row>
    <row r="74" spans="1:5" ht="36.75" customHeight="1">
      <c r="A74" s="1" t="s">
        <v>241</v>
      </c>
      <c r="B74" s="1" t="s">
        <v>238</v>
      </c>
      <c r="C74" s="1" t="s">
        <v>242</v>
      </c>
      <c r="D74" s="4" t="s">
        <v>243</v>
      </c>
      <c r="E74" s="3">
        <v>57.6</v>
      </c>
    </row>
    <row r="75" spans="1:5" ht="36.75" customHeight="1">
      <c r="A75" s="1" t="s">
        <v>244</v>
      </c>
      <c r="B75" s="1" t="s">
        <v>238</v>
      </c>
      <c r="C75" s="1" t="s">
        <v>245</v>
      </c>
      <c r="D75" s="4" t="s">
        <v>246</v>
      </c>
      <c r="E75" s="3">
        <v>56.3</v>
      </c>
    </row>
    <row r="76" spans="1:5" ht="36.75" customHeight="1">
      <c r="A76" s="1" t="s">
        <v>247</v>
      </c>
      <c r="B76" s="1" t="s">
        <v>248</v>
      </c>
      <c r="C76" s="1" t="s">
        <v>249</v>
      </c>
      <c r="D76" s="4" t="s">
        <v>250</v>
      </c>
      <c r="E76" s="3">
        <v>72</v>
      </c>
    </row>
    <row r="77" spans="1:5" ht="36.75" customHeight="1">
      <c r="A77" s="1" t="s">
        <v>251</v>
      </c>
      <c r="B77" s="1" t="s">
        <v>248</v>
      </c>
      <c r="C77" s="1" t="s">
        <v>252</v>
      </c>
      <c r="D77" s="4" t="s">
        <v>253</v>
      </c>
      <c r="E77" s="3">
        <v>71.8</v>
      </c>
    </row>
    <row r="78" spans="1:5" ht="36.75" customHeight="1">
      <c r="A78" s="1" t="s">
        <v>254</v>
      </c>
      <c r="B78" s="1" t="s">
        <v>248</v>
      </c>
      <c r="C78" s="1" t="s">
        <v>255</v>
      </c>
      <c r="D78" s="4" t="s">
        <v>256</v>
      </c>
      <c r="E78" s="3">
        <v>70.2</v>
      </c>
    </row>
    <row r="79" spans="1:5" ht="36.75" customHeight="1">
      <c r="A79" s="1" t="s">
        <v>257</v>
      </c>
      <c r="B79" s="1" t="s">
        <v>258</v>
      </c>
      <c r="C79" s="1" t="s">
        <v>259</v>
      </c>
      <c r="D79" s="4" t="s">
        <v>260</v>
      </c>
      <c r="E79" s="3">
        <v>79.599999999999994</v>
      </c>
    </row>
    <row r="80" spans="1:5" ht="36.75" customHeight="1">
      <c r="A80" s="1" t="s">
        <v>261</v>
      </c>
      <c r="B80" s="1" t="s">
        <v>258</v>
      </c>
      <c r="C80" s="1" t="s">
        <v>262</v>
      </c>
      <c r="D80" s="4" t="s">
        <v>263</v>
      </c>
      <c r="E80" s="3">
        <v>75.7</v>
      </c>
    </row>
    <row r="81" spans="1:5" ht="36.75" customHeight="1">
      <c r="A81" s="1" t="s">
        <v>264</v>
      </c>
      <c r="B81" s="1" t="s">
        <v>258</v>
      </c>
      <c r="C81" s="1" t="s">
        <v>265</v>
      </c>
      <c r="D81" s="4" t="s">
        <v>266</v>
      </c>
      <c r="E81" s="3">
        <v>71.5</v>
      </c>
    </row>
    <row r="82" spans="1:5" ht="36.75" customHeight="1">
      <c r="A82" s="1" t="s">
        <v>267</v>
      </c>
      <c r="B82" s="1" t="s">
        <v>268</v>
      </c>
      <c r="C82" s="1" t="s">
        <v>269</v>
      </c>
      <c r="D82" s="4" t="s">
        <v>270</v>
      </c>
      <c r="E82" s="3">
        <v>75.3</v>
      </c>
    </row>
    <row r="83" spans="1:5" ht="36.75" customHeight="1">
      <c r="A83" s="1" t="s">
        <v>271</v>
      </c>
      <c r="B83" s="1" t="s">
        <v>268</v>
      </c>
      <c r="C83" s="1" t="s">
        <v>200</v>
      </c>
      <c r="D83" s="4" t="s">
        <v>272</v>
      </c>
      <c r="E83" s="3">
        <v>73.400000000000006</v>
      </c>
    </row>
    <row r="84" spans="1:5" ht="36.75" customHeight="1">
      <c r="A84" s="1" t="s">
        <v>273</v>
      </c>
      <c r="B84" s="1" t="s">
        <v>268</v>
      </c>
      <c r="C84" s="1" t="s">
        <v>274</v>
      </c>
      <c r="D84" s="4" t="s">
        <v>275</v>
      </c>
      <c r="E84" s="3">
        <v>73.3</v>
      </c>
    </row>
    <row r="85" spans="1:5" ht="36.75" customHeight="1">
      <c r="A85" s="1" t="s">
        <v>276</v>
      </c>
      <c r="B85" s="1" t="s">
        <v>277</v>
      </c>
      <c r="C85" s="1" t="s">
        <v>278</v>
      </c>
      <c r="D85" s="4" t="s">
        <v>279</v>
      </c>
      <c r="E85" s="3">
        <v>68</v>
      </c>
    </row>
    <row r="86" spans="1:5" ht="36.75" customHeight="1">
      <c r="A86" s="1" t="s">
        <v>280</v>
      </c>
      <c r="B86" s="1" t="s">
        <v>281</v>
      </c>
      <c r="C86" s="1" t="s">
        <v>282</v>
      </c>
      <c r="D86" s="4" t="s">
        <v>283</v>
      </c>
      <c r="E86" s="3">
        <v>66.7</v>
      </c>
    </row>
    <row r="87" spans="1:5" ht="36.75" customHeight="1">
      <c r="A87" s="1" t="s">
        <v>284</v>
      </c>
      <c r="B87" s="1" t="s">
        <v>277</v>
      </c>
      <c r="C87" s="1" t="s">
        <v>285</v>
      </c>
      <c r="D87" s="4" t="s">
        <v>286</v>
      </c>
      <c r="E87" s="3">
        <v>64.5</v>
      </c>
    </row>
    <row r="88" spans="1:5" ht="36.75" customHeight="1">
      <c r="A88" s="1" t="s">
        <v>287</v>
      </c>
      <c r="B88" s="1" t="s">
        <v>288</v>
      </c>
      <c r="C88" s="1" t="s">
        <v>289</v>
      </c>
      <c r="D88" s="4" t="s">
        <v>290</v>
      </c>
      <c r="E88" s="3">
        <v>70.8</v>
      </c>
    </row>
    <row r="89" spans="1:5" ht="36.75" customHeight="1">
      <c r="A89" s="1" t="s">
        <v>291</v>
      </c>
      <c r="B89" s="1" t="s">
        <v>288</v>
      </c>
      <c r="C89" s="1" t="s">
        <v>292</v>
      </c>
      <c r="D89" s="4" t="s">
        <v>293</v>
      </c>
      <c r="E89" s="3">
        <v>70.599999999999994</v>
      </c>
    </row>
    <row r="90" spans="1:5" ht="36.75" customHeight="1">
      <c r="A90" s="1" t="s">
        <v>294</v>
      </c>
      <c r="B90" s="1" t="s">
        <v>288</v>
      </c>
      <c r="C90" s="1" t="s">
        <v>295</v>
      </c>
      <c r="D90" s="4" t="s">
        <v>296</v>
      </c>
      <c r="E90" s="3">
        <v>69.8</v>
      </c>
    </row>
    <row r="91" spans="1:5" ht="36.75" customHeight="1">
      <c r="A91" s="1" t="s">
        <v>297</v>
      </c>
      <c r="B91" s="1" t="s">
        <v>298</v>
      </c>
      <c r="C91" s="1" t="s">
        <v>299</v>
      </c>
      <c r="D91" s="4" t="s">
        <v>300</v>
      </c>
      <c r="E91" s="3">
        <v>78.2</v>
      </c>
    </row>
    <row r="92" spans="1:5" ht="36.75" customHeight="1">
      <c r="A92" s="1" t="s">
        <v>301</v>
      </c>
      <c r="B92" s="1" t="s">
        <v>298</v>
      </c>
      <c r="C92" s="1" t="s">
        <v>302</v>
      </c>
      <c r="D92" s="4" t="s">
        <v>303</v>
      </c>
      <c r="E92" s="3">
        <v>74.099999999999994</v>
      </c>
    </row>
    <row r="93" spans="1:5" ht="36.75" customHeight="1">
      <c r="A93" s="1" t="s">
        <v>304</v>
      </c>
      <c r="B93" s="1" t="s">
        <v>298</v>
      </c>
      <c r="C93" s="1" t="s">
        <v>305</v>
      </c>
      <c r="D93" s="4" t="s">
        <v>306</v>
      </c>
      <c r="E93" s="3">
        <v>74</v>
      </c>
    </row>
    <row r="94" spans="1:5" ht="36.75" customHeight="1">
      <c r="A94" s="1" t="s">
        <v>307</v>
      </c>
      <c r="B94" s="1" t="s">
        <v>308</v>
      </c>
      <c r="C94" s="1" t="s">
        <v>309</v>
      </c>
      <c r="D94" s="4" t="s">
        <v>310</v>
      </c>
      <c r="E94" s="3">
        <v>77.099999999999994</v>
      </c>
    </row>
    <row r="95" spans="1:5" ht="36.75" customHeight="1">
      <c r="A95" s="1" t="s">
        <v>311</v>
      </c>
      <c r="B95" s="1" t="s">
        <v>308</v>
      </c>
      <c r="C95" s="1" t="s">
        <v>312</v>
      </c>
      <c r="D95" s="4" t="s">
        <v>313</v>
      </c>
      <c r="E95" s="3">
        <v>74.8</v>
      </c>
    </row>
    <row r="96" spans="1:5" ht="36.75" customHeight="1">
      <c r="A96" s="1" t="s">
        <v>314</v>
      </c>
      <c r="B96" s="1" t="s">
        <v>308</v>
      </c>
      <c r="C96" s="1" t="s">
        <v>315</v>
      </c>
      <c r="D96" s="4" t="s">
        <v>316</v>
      </c>
      <c r="E96" s="3">
        <v>74.599999999999994</v>
      </c>
    </row>
    <row r="97" spans="1:5" ht="36.75" customHeight="1">
      <c r="A97" s="1" t="s">
        <v>317</v>
      </c>
      <c r="B97" s="1" t="s">
        <v>318</v>
      </c>
      <c r="C97" s="1" t="s">
        <v>319</v>
      </c>
      <c r="D97" s="4" t="s">
        <v>320</v>
      </c>
      <c r="E97" s="3">
        <v>79.2</v>
      </c>
    </row>
    <row r="98" spans="1:5" ht="36.75" customHeight="1">
      <c r="A98" s="1" t="s">
        <v>321</v>
      </c>
      <c r="B98" s="1" t="s">
        <v>318</v>
      </c>
      <c r="C98" s="1" t="s">
        <v>322</v>
      </c>
      <c r="D98" s="4" t="s">
        <v>323</v>
      </c>
      <c r="E98" s="3">
        <v>78.900000000000006</v>
      </c>
    </row>
    <row r="99" spans="1:5" ht="36.75" customHeight="1">
      <c r="A99" s="1" t="s">
        <v>324</v>
      </c>
      <c r="B99" s="1" t="s">
        <v>318</v>
      </c>
      <c r="C99" s="1" t="s">
        <v>325</v>
      </c>
      <c r="D99" s="4" t="s">
        <v>326</v>
      </c>
      <c r="E99" s="3">
        <v>75.3</v>
      </c>
    </row>
    <row r="100" spans="1:5" ht="36.75" customHeight="1">
      <c r="A100" s="1" t="s">
        <v>327</v>
      </c>
      <c r="B100" s="1" t="s">
        <v>328</v>
      </c>
      <c r="C100" s="8" t="s">
        <v>329</v>
      </c>
      <c r="D100" s="4" t="s">
        <v>330</v>
      </c>
      <c r="E100" s="3">
        <v>79.5</v>
      </c>
    </row>
    <row r="101" spans="1:5" ht="36.75" customHeight="1">
      <c r="A101" s="1" t="s">
        <v>331</v>
      </c>
      <c r="B101" s="1" t="s">
        <v>328</v>
      </c>
      <c r="C101" s="9" t="s">
        <v>332</v>
      </c>
      <c r="D101" s="4" t="s">
        <v>333</v>
      </c>
      <c r="E101" s="3">
        <v>75.8</v>
      </c>
    </row>
    <row r="102" spans="1:5" ht="36.75" customHeight="1">
      <c r="A102" s="1" t="s">
        <v>334</v>
      </c>
      <c r="B102" s="1" t="s">
        <v>328</v>
      </c>
      <c r="C102" s="1" t="s">
        <v>335</v>
      </c>
      <c r="D102" s="4" t="s">
        <v>336</v>
      </c>
      <c r="E102" s="3">
        <v>73.7</v>
      </c>
    </row>
    <row r="103" spans="1:5" ht="36.75" customHeight="1">
      <c r="A103" s="1" t="s">
        <v>337</v>
      </c>
      <c r="B103" s="1">
        <v>130101</v>
      </c>
      <c r="C103" s="1" t="s">
        <v>338</v>
      </c>
      <c r="D103" s="4" t="s">
        <v>339</v>
      </c>
      <c r="E103" s="3">
        <v>75</v>
      </c>
    </row>
    <row r="104" spans="1:5" ht="36.75" customHeight="1">
      <c r="A104" s="1" t="s">
        <v>340</v>
      </c>
      <c r="B104" s="1">
        <v>130101</v>
      </c>
      <c r="C104" s="1" t="s">
        <v>341</v>
      </c>
      <c r="D104" s="4" t="s">
        <v>342</v>
      </c>
      <c r="E104" s="3">
        <v>70.5</v>
      </c>
    </row>
    <row r="105" spans="1:5" ht="36.75" customHeight="1">
      <c r="A105" s="1" t="s">
        <v>343</v>
      </c>
      <c r="B105" s="1">
        <v>130101</v>
      </c>
      <c r="C105" s="1" t="s">
        <v>344</v>
      </c>
      <c r="D105" s="4" t="s">
        <v>345</v>
      </c>
      <c r="E105" s="3">
        <v>70</v>
      </c>
    </row>
    <row r="106" spans="1:5" ht="36.75" customHeight="1">
      <c r="A106" s="1" t="s">
        <v>346</v>
      </c>
      <c r="B106" s="1" t="s">
        <v>347</v>
      </c>
      <c r="C106" s="1" t="s">
        <v>348</v>
      </c>
      <c r="D106" s="4" t="s">
        <v>349</v>
      </c>
      <c r="E106" s="3">
        <v>72.7</v>
      </c>
    </row>
    <row r="107" spans="1:5" ht="36.75" customHeight="1">
      <c r="A107" s="1" t="s">
        <v>350</v>
      </c>
      <c r="B107" s="1" t="s">
        <v>347</v>
      </c>
      <c r="C107" s="1" t="s">
        <v>351</v>
      </c>
      <c r="D107" s="4" t="s">
        <v>352</v>
      </c>
      <c r="E107" s="3">
        <v>71.2</v>
      </c>
    </row>
    <row r="108" spans="1:5" ht="36.75" customHeight="1">
      <c r="A108" s="1" t="s">
        <v>353</v>
      </c>
      <c r="B108" s="1" t="s">
        <v>347</v>
      </c>
      <c r="C108" s="1" t="s">
        <v>354</v>
      </c>
      <c r="D108" s="4" t="s">
        <v>355</v>
      </c>
      <c r="E108" s="3">
        <v>70.900000000000006</v>
      </c>
    </row>
    <row r="109" spans="1:5" ht="36.75" customHeight="1">
      <c r="A109" s="1" t="s">
        <v>356</v>
      </c>
      <c r="B109" s="1" t="s">
        <v>357</v>
      </c>
      <c r="C109" s="1" t="s">
        <v>358</v>
      </c>
      <c r="D109" s="4" t="s">
        <v>359</v>
      </c>
      <c r="E109" s="3">
        <v>72.8</v>
      </c>
    </row>
    <row r="110" spans="1:5" ht="36.75" customHeight="1">
      <c r="A110" s="1" t="s">
        <v>360</v>
      </c>
      <c r="B110" s="1" t="s">
        <v>357</v>
      </c>
      <c r="C110" s="1" t="s">
        <v>361</v>
      </c>
      <c r="D110" s="4" t="s">
        <v>362</v>
      </c>
      <c r="E110" s="3">
        <v>72.599999999999994</v>
      </c>
    </row>
    <row r="111" spans="1:5" ht="36.75" customHeight="1">
      <c r="A111" s="1" t="s">
        <v>363</v>
      </c>
      <c r="B111" s="1" t="s">
        <v>357</v>
      </c>
      <c r="C111" s="1" t="s">
        <v>364</v>
      </c>
      <c r="D111" s="4" t="s">
        <v>365</v>
      </c>
      <c r="E111" s="3">
        <v>72.5</v>
      </c>
    </row>
    <row r="112" spans="1:5" ht="36.75" customHeight="1">
      <c r="A112" s="1" t="s">
        <v>366</v>
      </c>
      <c r="B112" s="1" t="s">
        <v>367</v>
      </c>
      <c r="C112" s="1" t="s">
        <v>368</v>
      </c>
      <c r="D112" s="4" t="s">
        <v>369</v>
      </c>
      <c r="E112" s="3">
        <v>73</v>
      </c>
    </row>
    <row r="113" spans="1:5" ht="36.75" customHeight="1">
      <c r="A113" s="1" t="s">
        <v>370</v>
      </c>
      <c r="B113" s="1" t="s">
        <v>367</v>
      </c>
      <c r="C113" s="1" t="s">
        <v>371</v>
      </c>
      <c r="D113" s="4" t="s">
        <v>372</v>
      </c>
      <c r="E113" s="3">
        <v>71.099999999999994</v>
      </c>
    </row>
    <row r="114" spans="1:5" ht="36.75" customHeight="1">
      <c r="A114" s="1" t="s">
        <v>373</v>
      </c>
      <c r="B114" s="1" t="s">
        <v>367</v>
      </c>
      <c r="C114" s="1" t="s">
        <v>374</v>
      </c>
      <c r="D114" s="4" t="s">
        <v>375</v>
      </c>
      <c r="E114" s="3">
        <v>70.400000000000006</v>
      </c>
    </row>
    <row r="115" spans="1:5" ht="36.75" customHeight="1">
      <c r="A115" s="1" t="s">
        <v>376</v>
      </c>
      <c r="B115" s="1" t="s">
        <v>377</v>
      </c>
      <c r="C115" s="1" t="s">
        <v>378</v>
      </c>
      <c r="D115" s="4" t="s">
        <v>379</v>
      </c>
      <c r="E115" s="3">
        <v>68</v>
      </c>
    </row>
    <row r="116" spans="1:5" ht="36.75" customHeight="1">
      <c r="A116" s="1" t="s">
        <v>380</v>
      </c>
      <c r="B116" s="1" t="s">
        <v>377</v>
      </c>
      <c r="C116" s="1" t="s">
        <v>381</v>
      </c>
      <c r="D116" s="4" t="s">
        <v>382</v>
      </c>
      <c r="E116" s="3">
        <v>68</v>
      </c>
    </row>
    <row r="117" spans="1:5" ht="36.75" customHeight="1">
      <c r="A117" s="1" t="s">
        <v>383</v>
      </c>
      <c r="B117" s="1" t="s">
        <v>377</v>
      </c>
      <c r="C117" s="1" t="s">
        <v>384</v>
      </c>
      <c r="D117" s="4" t="s">
        <v>385</v>
      </c>
      <c r="E117" s="3">
        <v>65</v>
      </c>
    </row>
    <row r="118" spans="1:5" ht="36.75" customHeight="1">
      <c r="A118" s="1" t="s">
        <v>386</v>
      </c>
      <c r="B118" s="1" t="s">
        <v>387</v>
      </c>
      <c r="C118" s="1" t="s">
        <v>388</v>
      </c>
      <c r="D118" s="4" t="s">
        <v>389</v>
      </c>
      <c r="E118" s="3">
        <v>75.099999999999994</v>
      </c>
    </row>
    <row r="119" spans="1:5" ht="36.75" customHeight="1">
      <c r="A119" s="1" t="s">
        <v>390</v>
      </c>
      <c r="B119" s="1" t="s">
        <v>387</v>
      </c>
      <c r="C119" s="1" t="s">
        <v>391</v>
      </c>
      <c r="D119" s="4" t="s">
        <v>392</v>
      </c>
      <c r="E119" s="3">
        <v>74</v>
      </c>
    </row>
    <row r="120" spans="1:5" ht="36.75" customHeight="1">
      <c r="A120" s="1" t="s">
        <v>393</v>
      </c>
      <c r="B120" s="1" t="s">
        <v>387</v>
      </c>
      <c r="C120" s="1" t="s">
        <v>394</v>
      </c>
      <c r="D120" s="4" t="s">
        <v>395</v>
      </c>
      <c r="E120" s="3">
        <v>72.900000000000006</v>
      </c>
    </row>
    <row r="121" spans="1:5" ht="36.75" customHeight="1">
      <c r="A121" s="1" t="s">
        <v>396</v>
      </c>
      <c r="B121" s="1" t="s">
        <v>397</v>
      </c>
      <c r="C121" s="1" t="s">
        <v>398</v>
      </c>
      <c r="D121" s="4" t="s">
        <v>399</v>
      </c>
      <c r="E121" s="3">
        <v>66.5</v>
      </c>
    </row>
    <row r="122" spans="1:5" ht="36.75" customHeight="1">
      <c r="A122" s="1" t="s">
        <v>400</v>
      </c>
      <c r="B122" s="1" t="s">
        <v>397</v>
      </c>
      <c r="C122" s="1" t="s">
        <v>401</v>
      </c>
      <c r="D122" s="4" t="s">
        <v>402</v>
      </c>
      <c r="E122" s="3">
        <v>60.8</v>
      </c>
    </row>
    <row r="123" spans="1:5" ht="36.75" customHeight="1">
      <c r="A123" s="1" t="s">
        <v>403</v>
      </c>
      <c r="B123" s="1" t="s">
        <v>397</v>
      </c>
      <c r="C123" s="1" t="s">
        <v>404</v>
      </c>
      <c r="D123" s="4" t="s">
        <v>405</v>
      </c>
      <c r="E123" s="3">
        <v>56.3</v>
      </c>
    </row>
    <row r="124" spans="1:5" ht="36.75" customHeight="1">
      <c r="A124" s="1" t="s">
        <v>406</v>
      </c>
      <c r="B124" s="1" t="s">
        <v>407</v>
      </c>
      <c r="C124" s="1" t="s">
        <v>408</v>
      </c>
      <c r="D124" s="4" t="s">
        <v>409</v>
      </c>
      <c r="E124" s="3">
        <v>72</v>
      </c>
    </row>
    <row r="125" spans="1:5" ht="36.75" customHeight="1">
      <c r="A125" s="1" t="s">
        <v>410</v>
      </c>
      <c r="B125" s="1" t="s">
        <v>407</v>
      </c>
      <c r="C125" s="1" t="s">
        <v>543</v>
      </c>
      <c r="D125" s="4" t="s">
        <v>411</v>
      </c>
      <c r="E125" s="3">
        <v>67</v>
      </c>
    </row>
    <row r="126" spans="1:5" ht="36.75" customHeight="1">
      <c r="A126" s="1" t="s">
        <v>412</v>
      </c>
      <c r="B126" s="1" t="s">
        <v>407</v>
      </c>
      <c r="C126" s="1" t="s">
        <v>413</v>
      </c>
      <c r="D126" s="4" t="s">
        <v>414</v>
      </c>
      <c r="E126" s="3">
        <v>66.5</v>
      </c>
    </row>
    <row r="127" spans="1:5" ht="36.75" customHeight="1">
      <c r="A127" s="1" t="s">
        <v>415</v>
      </c>
      <c r="B127" s="1" t="s">
        <v>407</v>
      </c>
      <c r="C127" s="1" t="s">
        <v>416</v>
      </c>
      <c r="D127" s="4" t="s">
        <v>417</v>
      </c>
      <c r="E127" s="3">
        <v>66.5</v>
      </c>
    </row>
    <row r="128" spans="1:5" ht="36.75" customHeight="1">
      <c r="A128" s="1" t="s">
        <v>418</v>
      </c>
      <c r="B128" s="1" t="s">
        <v>419</v>
      </c>
      <c r="C128" s="1" t="s">
        <v>420</v>
      </c>
      <c r="D128" s="4" t="s">
        <v>421</v>
      </c>
      <c r="E128" s="3">
        <v>74.599999999999994</v>
      </c>
    </row>
    <row r="129" spans="1:5" ht="36.75" customHeight="1">
      <c r="A129" s="1" t="s">
        <v>422</v>
      </c>
      <c r="B129" s="1" t="s">
        <v>419</v>
      </c>
      <c r="C129" s="1" t="s">
        <v>423</v>
      </c>
      <c r="D129" s="4" t="s">
        <v>424</v>
      </c>
      <c r="E129" s="3">
        <v>73.599999999999994</v>
      </c>
    </row>
    <row r="130" spans="1:5" ht="36.75" customHeight="1">
      <c r="A130" s="1" t="s">
        <v>425</v>
      </c>
      <c r="B130" s="1" t="s">
        <v>419</v>
      </c>
      <c r="C130" s="1" t="s">
        <v>426</v>
      </c>
      <c r="D130" s="4" t="s">
        <v>427</v>
      </c>
      <c r="E130" s="3">
        <v>73.099999999999994</v>
      </c>
    </row>
    <row r="131" spans="1:5" ht="36.75" customHeight="1">
      <c r="A131" s="1" t="s">
        <v>428</v>
      </c>
      <c r="B131" s="1" t="s">
        <v>429</v>
      </c>
      <c r="C131" s="1" t="s">
        <v>430</v>
      </c>
      <c r="D131" s="4" t="s">
        <v>431</v>
      </c>
      <c r="E131" s="3">
        <v>76.3</v>
      </c>
    </row>
    <row r="132" spans="1:5" ht="36.75" customHeight="1">
      <c r="A132" s="1" t="s">
        <v>432</v>
      </c>
      <c r="B132" s="1" t="s">
        <v>429</v>
      </c>
      <c r="C132" s="1" t="s">
        <v>433</v>
      </c>
      <c r="D132" s="4" t="s">
        <v>434</v>
      </c>
      <c r="E132" s="3">
        <v>73.599999999999994</v>
      </c>
    </row>
    <row r="133" spans="1:5" ht="36.75" customHeight="1">
      <c r="A133" s="1" t="s">
        <v>435</v>
      </c>
      <c r="B133" s="1" t="s">
        <v>429</v>
      </c>
      <c r="C133" s="1" t="s">
        <v>436</v>
      </c>
      <c r="D133" s="4" t="s">
        <v>437</v>
      </c>
      <c r="E133" s="3">
        <v>73.599999999999994</v>
      </c>
    </row>
    <row r="134" spans="1:5" ht="36.75" customHeight="1">
      <c r="A134" s="1" t="s">
        <v>438</v>
      </c>
      <c r="B134" s="1" t="s">
        <v>429</v>
      </c>
      <c r="C134" s="1" t="s">
        <v>439</v>
      </c>
      <c r="D134" s="4" t="s">
        <v>440</v>
      </c>
      <c r="E134" s="3">
        <v>73.599999999999994</v>
      </c>
    </row>
    <row r="135" spans="1:5" ht="36.75" customHeight="1">
      <c r="A135" s="1" t="s">
        <v>441</v>
      </c>
      <c r="B135" s="1" t="s">
        <v>429</v>
      </c>
      <c r="C135" s="1" t="s">
        <v>442</v>
      </c>
      <c r="D135" s="4" t="s">
        <v>443</v>
      </c>
      <c r="E135" s="3">
        <v>72.900000000000006</v>
      </c>
    </row>
    <row r="136" spans="1:5" ht="36.75" customHeight="1">
      <c r="A136" s="1" t="s">
        <v>444</v>
      </c>
      <c r="B136" s="1" t="s">
        <v>429</v>
      </c>
      <c r="C136" s="1" t="s">
        <v>445</v>
      </c>
      <c r="D136" s="4" t="s">
        <v>446</v>
      </c>
      <c r="E136" s="3">
        <v>71.3</v>
      </c>
    </row>
    <row r="137" spans="1:5" ht="36.75" customHeight="1">
      <c r="A137" s="1" t="s">
        <v>447</v>
      </c>
      <c r="B137" s="1">
        <v>180101</v>
      </c>
      <c r="C137" s="1" t="s">
        <v>448</v>
      </c>
      <c r="D137" s="4" t="s">
        <v>449</v>
      </c>
      <c r="E137" s="3">
        <v>80.2</v>
      </c>
    </row>
    <row r="138" spans="1:5" ht="36.75" customHeight="1">
      <c r="A138" s="1" t="s">
        <v>450</v>
      </c>
      <c r="B138" s="1">
        <v>180101</v>
      </c>
      <c r="C138" s="1" t="s">
        <v>451</v>
      </c>
      <c r="D138" s="4" t="s">
        <v>452</v>
      </c>
      <c r="E138" s="3">
        <v>73.7</v>
      </c>
    </row>
    <row r="139" spans="1:5" ht="36.75" customHeight="1">
      <c r="A139" s="1" t="s">
        <v>453</v>
      </c>
      <c r="B139" s="1">
        <v>180101</v>
      </c>
      <c r="C139" s="1" t="s">
        <v>454</v>
      </c>
      <c r="D139" s="4" t="s">
        <v>455</v>
      </c>
      <c r="E139" s="3">
        <v>73</v>
      </c>
    </row>
    <row r="140" spans="1:5" ht="36.75" customHeight="1">
      <c r="A140" s="1" t="s">
        <v>456</v>
      </c>
      <c r="B140" s="1" t="s">
        <v>457</v>
      </c>
      <c r="C140" s="1" t="s">
        <v>458</v>
      </c>
      <c r="D140" s="4" t="s">
        <v>459</v>
      </c>
      <c r="E140" s="3">
        <v>74.2</v>
      </c>
    </row>
    <row r="141" spans="1:5" ht="36.75" customHeight="1">
      <c r="A141" s="1" t="s">
        <v>460</v>
      </c>
      <c r="B141" s="1" t="s">
        <v>457</v>
      </c>
      <c r="C141" s="1" t="s">
        <v>461</v>
      </c>
      <c r="D141" s="4" t="s">
        <v>462</v>
      </c>
      <c r="E141" s="3">
        <v>73.7</v>
      </c>
    </row>
    <row r="142" spans="1:5" ht="36.75" customHeight="1">
      <c r="A142" s="1" t="s">
        <v>463</v>
      </c>
      <c r="B142" s="1" t="s">
        <v>457</v>
      </c>
      <c r="C142" s="1" t="s">
        <v>464</v>
      </c>
      <c r="D142" s="4" t="s">
        <v>465</v>
      </c>
      <c r="E142" s="3">
        <v>71.900000000000006</v>
      </c>
    </row>
    <row r="143" spans="1:5" ht="36.75" customHeight="1">
      <c r="A143" s="1" t="s">
        <v>466</v>
      </c>
      <c r="B143" s="1" t="s">
        <v>467</v>
      </c>
      <c r="C143" s="1" t="s">
        <v>468</v>
      </c>
      <c r="D143" s="4" t="s">
        <v>469</v>
      </c>
      <c r="E143" s="3">
        <v>70.5</v>
      </c>
    </row>
    <row r="144" spans="1:5" ht="36.75" customHeight="1">
      <c r="A144" s="1" t="s">
        <v>470</v>
      </c>
      <c r="B144" s="1" t="s">
        <v>467</v>
      </c>
      <c r="C144" s="1" t="s">
        <v>471</v>
      </c>
      <c r="D144" s="4" t="s">
        <v>472</v>
      </c>
      <c r="E144" s="3">
        <v>69.8</v>
      </c>
    </row>
    <row r="145" spans="1:5" ht="36.75" customHeight="1">
      <c r="A145" s="1" t="s">
        <v>473</v>
      </c>
      <c r="B145" s="1" t="s">
        <v>467</v>
      </c>
      <c r="C145" s="1" t="s">
        <v>474</v>
      </c>
      <c r="D145" s="4" t="s">
        <v>475</v>
      </c>
      <c r="E145" s="3">
        <v>67.2</v>
      </c>
    </row>
    <row r="146" spans="1:5" ht="36.75" customHeight="1">
      <c r="A146" s="1" t="s">
        <v>476</v>
      </c>
      <c r="B146" s="1" t="s">
        <v>477</v>
      </c>
      <c r="C146" s="1" t="s">
        <v>478</v>
      </c>
      <c r="D146" s="4" t="s">
        <v>479</v>
      </c>
      <c r="E146" s="3">
        <v>65.400000000000006</v>
      </c>
    </row>
    <row r="147" spans="1:5" ht="36.75" customHeight="1">
      <c r="A147" s="1" t="s">
        <v>480</v>
      </c>
      <c r="B147" s="1" t="s">
        <v>477</v>
      </c>
      <c r="C147" s="1" t="s">
        <v>481</v>
      </c>
      <c r="D147" s="4" t="s">
        <v>482</v>
      </c>
      <c r="E147" s="3">
        <v>64.400000000000006</v>
      </c>
    </row>
    <row r="148" spans="1:5" ht="36.75" customHeight="1">
      <c r="A148" s="1" t="s">
        <v>483</v>
      </c>
      <c r="B148" s="1" t="s">
        <v>484</v>
      </c>
      <c r="C148" s="6" t="s">
        <v>485</v>
      </c>
      <c r="D148" s="4" t="s">
        <v>486</v>
      </c>
      <c r="E148" s="3">
        <v>62.5</v>
      </c>
    </row>
    <row r="149" spans="1:5" ht="36.75" customHeight="1">
      <c r="A149" s="1" t="s">
        <v>487</v>
      </c>
      <c r="B149" s="1" t="s">
        <v>484</v>
      </c>
      <c r="C149" s="1" t="s">
        <v>488</v>
      </c>
      <c r="D149" s="4" t="s">
        <v>489</v>
      </c>
      <c r="E149" s="3">
        <v>59.9</v>
      </c>
    </row>
    <row r="150" spans="1:5" ht="36.75" customHeight="1">
      <c r="A150" s="1" t="s">
        <v>490</v>
      </c>
      <c r="B150" s="1" t="s">
        <v>484</v>
      </c>
      <c r="C150" s="1" t="s">
        <v>491</v>
      </c>
      <c r="D150" s="4" t="s">
        <v>492</v>
      </c>
      <c r="E150" s="3">
        <v>58.9</v>
      </c>
    </row>
    <row r="151" spans="1:5" ht="36.75" customHeight="1">
      <c r="A151" s="1" t="s">
        <v>493</v>
      </c>
      <c r="B151" s="1" t="s">
        <v>494</v>
      </c>
      <c r="C151" s="1" t="s">
        <v>495</v>
      </c>
      <c r="D151" s="4" t="s">
        <v>496</v>
      </c>
      <c r="E151" s="3">
        <v>72.7</v>
      </c>
    </row>
    <row r="152" spans="1:5" ht="36.75" customHeight="1">
      <c r="A152" s="1" t="s">
        <v>497</v>
      </c>
      <c r="B152" s="1" t="s">
        <v>494</v>
      </c>
      <c r="C152" s="1" t="s">
        <v>498</v>
      </c>
      <c r="D152" s="4" t="s">
        <v>499</v>
      </c>
      <c r="E152" s="3">
        <v>72.3</v>
      </c>
    </row>
    <row r="153" spans="1:5" ht="36.75" customHeight="1">
      <c r="A153" s="1" t="s">
        <v>500</v>
      </c>
      <c r="B153" s="1" t="s">
        <v>494</v>
      </c>
      <c r="C153" s="1" t="s">
        <v>501</v>
      </c>
      <c r="D153" s="4" t="s">
        <v>502</v>
      </c>
      <c r="E153" s="3">
        <v>70.7</v>
      </c>
    </row>
    <row r="154" spans="1:5" ht="36.75" customHeight="1">
      <c r="A154" s="1" t="s">
        <v>503</v>
      </c>
      <c r="B154" s="1" t="s">
        <v>504</v>
      </c>
      <c r="C154" s="1" t="s">
        <v>505</v>
      </c>
      <c r="D154" s="4" t="s">
        <v>506</v>
      </c>
      <c r="E154" s="3">
        <v>67.7</v>
      </c>
    </row>
    <row r="155" spans="1:5" ht="36.75" customHeight="1">
      <c r="A155" s="1" t="s">
        <v>507</v>
      </c>
      <c r="B155" s="1" t="s">
        <v>504</v>
      </c>
      <c r="C155" s="1" t="s">
        <v>508</v>
      </c>
      <c r="D155" s="4" t="s">
        <v>509</v>
      </c>
      <c r="E155" s="3">
        <v>66.599999999999994</v>
      </c>
    </row>
    <row r="156" spans="1:5" ht="36.75" customHeight="1">
      <c r="A156" s="1" t="s">
        <v>510</v>
      </c>
      <c r="B156" s="1" t="s">
        <v>504</v>
      </c>
      <c r="C156" s="1" t="s">
        <v>511</v>
      </c>
      <c r="D156" s="4" t="s">
        <v>512</v>
      </c>
      <c r="E156" s="3">
        <v>61.5</v>
      </c>
    </row>
    <row r="157" spans="1:5" ht="36.75" customHeight="1">
      <c r="A157" s="1" t="s">
        <v>513</v>
      </c>
      <c r="B157" s="1" t="s">
        <v>514</v>
      </c>
      <c r="C157" s="1" t="s">
        <v>515</v>
      </c>
      <c r="D157" s="4" t="s">
        <v>516</v>
      </c>
      <c r="E157" s="3">
        <v>65.3</v>
      </c>
    </row>
    <row r="158" spans="1:5" ht="36.75" customHeight="1">
      <c r="A158" s="1" t="s">
        <v>517</v>
      </c>
      <c r="B158" s="1" t="s">
        <v>514</v>
      </c>
      <c r="C158" s="1" t="s">
        <v>518</v>
      </c>
      <c r="D158" s="4" t="s">
        <v>519</v>
      </c>
      <c r="E158" s="3">
        <v>63.6</v>
      </c>
    </row>
    <row r="159" spans="1:5" ht="36.75" customHeight="1">
      <c r="A159" s="1" t="s">
        <v>520</v>
      </c>
      <c r="B159" s="1" t="s">
        <v>514</v>
      </c>
      <c r="C159" s="1" t="s">
        <v>521</v>
      </c>
      <c r="D159" s="4" t="s">
        <v>522</v>
      </c>
      <c r="E159" s="3">
        <v>58.3</v>
      </c>
    </row>
    <row r="160" spans="1:5" ht="36.75" customHeight="1">
      <c r="A160" s="1" t="s">
        <v>523</v>
      </c>
      <c r="B160" s="1" t="s">
        <v>524</v>
      </c>
      <c r="C160" s="1" t="s">
        <v>525</v>
      </c>
      <c r="D160" s="4" t="s">
        <v>526</v>
      </c>
      <c r="E160" s="3">
        <v>76.7</v>
      </c>
    </row>
    <row r="161" spans="1:5" ht="36.75" customHeight="1">
      <c r="A161" s="1" t="s">
        <v>527</v>
      </c>
      <c r="B161" s="1" t="s">
        <v>524</v>
      </c>
      <c r="C161" s="1" t="s">
        <v>528</v>
      </c>
      <c r="D161" s="4" t="s">
        <v>529</v>
      </c>
      <c r="E161" s="3">
        <v>73.099999999999994</v>
      </c>
    </row>
    <row r="162" spans="1:5" ht="36.75" customHeight="1">
      <c r="A162" s="1" t="s">
        <v>530</v>
      </c>
      <c r="B162" s="1" t="s">
        <v>524</v>
      </c>
      <c r="C162" s="1" t="s">
        <v>531</v>
      </c>
      <c r="D162" s="4" t="s">
        <v>532</v>
      </c>
      <c r="E162" s="3">
        <v>73</v>
      </c>
    </row>
    <row r="163" spans="1:5" ht="36.75" customHeight="1">
      <c r="A163" s="1" t="s">
        <v>533</v>
      </c>
      <c r="B163" s="1" t="s">
        <v>534</v>
      </c>
      <c r="C163" s="1" t="s">
        <v>535</v>
      </c>
      <c r="D163" s="4" t="s">
        <v>536</v>
      </c>
      <c r="E163" s="3">
        <v>73.3</v>
      </c>
    </row>
    <row r="164" spans="1:5" ht="36.75" customHeight="1">
      <c r="A164" s="1" t="s">
        <v>537</v>
      </c>
      <c r="B164" s="1" t="s">
        <v>534</v>
      </c>
      <c r="C164" s="1" t="s">
        <v>538</v>
      </c>
      <c r="D164" s="4" t="s">
        <v>539</v>
      </c>
      <c r="E164" s="3">
        <v>69.599999999999994</v>
      </c>
    </row>
    <row r="165" spans="1:5" ht="36.75" customHeight="1">
      <c r="A165" s="1" t="s">
        <v>540</v>
      </c>
      <c r="B165" s="1" t="s">
        <v>534</v>
      </c>
      <c r="C165" s="1" t="s">
        <v>541</v>
      </c>
      <c r="D165" s="4" t="s">
        <v>542</v>
      </c>
      <c r="E165" s="3">
        <v>68.400000000000006</v>
      </c>
    </row>
  </sheetData>
  <mergeCells count="1">
    <mergeCell ref="A1:E1"/>
  </mergeCells>
  <phoneticPr fontId="1" type="noConversion"/>
  <conditionalFormatting sqref="C21:C38">
    <cfRule type="duplicateValues" dxfId="0" priority="1" stopIfTrue="1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2019-10-10T06:03:33Z</dcterms:modified>
</cp:coreProperties>
</file>