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090" windowHeight="9375"/>
  </bookViews>
  <sheets>
    <sheet name="Sheet1" sheetId="1" r:id="rId1"/>
    <sheet name="Sheet2" sheetId="2" r:id="rId2"/>
    <sheet name="Sheet3" sheetId="3" r:id="rId3"/>
  </sheets>
  <definedNames>
    <definedName name="_xlnm.Print_Titles" localSheetId="0">Sheet1!$3:$3</definedName>
  </definedNames>
  <calcPr calcId="124519"/>
</workbook>
</file>

<file path=xl/sharedStrings.xml><?xml version="1.0" encoding="utf-8"?>
<sst xmlns="http://schemas.openxmlformats.org/spreadsheetml/2006/main" count="64" uniqueCount="36">
  <si>
    <t>黑龙江省气象部门2019年度招录毕业生信息表</t>
  </si>
  <si>
    <t>职位编码</t>
  </si>
  <si>
    <t>姓名</t>
  </si>
  <si>
    <t>性别</t>
  </si>
  <si>
    <t>女</t>
  </si>
  <si>
    <t>综合气象业务</t>
  </si>
  <si>
    <t>男</t>
  </si>
  <si>
    <t>序号</t>
    <phoneticPr fontId="3" type="noConversion"/>
  </si>
  <si>
    <t>嘉荫县气象局</t>
  </si>
  <si>
    <t>考试方式</t>
    <phoneticPr fontId="3" type="noConversion"/>
  </si>
  <si>
    <t>考试地点</t>
    <phoneticPr fontId="3" type="noConversion"/>
  </si>
  <si>
    <t>招聘单位</t>
    <phoneticPr fontId="3" type="noConversion"/>
  </si>
  <si>
    <t>岗位名称</t>
    <phoneticPr fontId="3" type="noConversion"/>
  </si>
  <si>
    <t>黑龙江省气象局所属事业单位2019年公开招聘第三批全日制普通应届高校毕业生网上报名通过资格审核人员名册</t>
    <phoneticPr fontId="3" type="noConversion"/>
  </si>
  <si>
    <t>通河县气象局</t>
  </si>
  <si>
    <t>郑广东</t>
  </si>
  <si>
    <t>兰西县气象局</t>
  </si>
  <si>
    <t>综合业务</t>
  </si>
  <si>
    <t>海伦市气象局</t>
  </si>
  <si>
    <t>肇源县气象局</t>
  </si>
  <si>
    <t>周姜睿航</t>
  </si>
  <si>
    <t>黑龙江省气象局</t>
    <phoneticPr fontId="3" type="noConversion"/>
  </si>
  <si>
    <t>笔试+面试</t>
    <phoneticPr fontId="3" type="noConversion"/>
  </si>
  <si>
    <t>黑龙江省气象局</t>
    <phoneticPr fontId="3" type="noConversion"/>
  </si>
  <si>
    <t>笔试+面试</t>
    <phoneticPr fontId="3" type="noConversion"/>
  </si>
  <si>
    <t>泰来县气象局</t>
    <phoneticPr fontId="3" type="noConversion"/>
  </si>
  <si>
    <t>综合气象业务</t>
    <phoneticPr fontId="3" type="noConversion"/>
  </si>
  <si>
    <t>李媛媛</t>
    <phoneticPr fontId="3" type="noConversion"/>
  </si>
  <si>
    <t>女</t>
    <phoneticPr fontId="3" type="noConversion"/>
  </si>
  <si>
    <t>王  尧</t>
    <phoneticPr fontId="3" type="noConversion"/>
  </si>
  <si>
    <t>王  卉</t>
    <phoneticPr fontId="3" type="noConversion"/>
  </si>
  <si>
    <t>薄  爱</t>
    <phoneticPr fontId="3" type="noConversion"/>
  </si>
  <si>
    <t>李卓谦</t>
    <phoneticPr fontId="5" type="noConversion"/>
  </si>
  <si>
    <t>男</t>
    <phoneticPr fontId="5" type="noConversion"/>
  </si>
  <si>
    <t>孙  月</t>
    <phoneticPr fontId="3" type="noConversion"/>
  </si>
  <si>
    <t>桂  花</t>
    <phoneticPr fontId="3" type="noConversion"/>
  </si>
</sst>
</file>

<file path=xl/styles.xml><?xml version="1.0" encoding="utf-8"?>
<styleSheet xmlns="http://schemas.openxmlformats.org/spreadsheetml/2006/main">
  <fonts count="14">
    <font>
      <sz val="11"/>
      <color theme="1"/>
      <name val="宋体"/>
      <charset val="134"/>
      <scheme val="minor"/>
    </font>
    <font>
      <sz val="9"/>
      <color theme="1"/>
      <name val="宋体"/>
      <family val="3"/>
      <charset val="134"/>
      <scheme val="minor"/>
    </font>
    <font>
      <sz val="14"/>
      <color theme="1"/>
      <name val="方正小标宋简体"/>
      <family val="4"/>
      <charset val="134"/>
    </font>
    <font>
      <sz val="9"/>
      <name val="宋体"/>
      <family val="3"/>
      <charset val="134"/>
      <scheme val="minor"/>
    </font>
    <font>
      <sz val="9"/>
      <color theme="1"/>
      <name val="宋体"/>
      <family val="3"/>
      <charset val="134"/>
      <scheme val="minor"/>
    </font>
    <font>
      <sz val="9"/>
      <name val="宋体"/>
      <family val="3"/>
      <charset val="134"/>
    </font>
    <font>
      <sz val="12"/>
      <name val="宋体"/>
      <family val="3"/>
      <charset val="134"/>
    </font>
    <font>
      <b/>
      <sz val="11"/>
      <color theme="1"/>
      <name val="宋体"/>
      <family val="3"/>
      <charset val="134"/>
      <scheme val="minor"/>
    </font>
    <font>
      <sz val="11"/>
      <color theme="1"/>
      <name val="宋体"/>
      <family val="3"/>
      <charset val="134"/>
      <scheme val="minor"/>
    </font>
    <font>
      <sz val="11"/>
      <name val="宋体"/>
      <family val="3"/>
      <charset val="134"/>
    </font>
    <font>
      <sz val="11"/>
      <color theme="1"/>
      <name val="方正小标宋简体"/>
      <family val="4"/>
      <charset val="134"/>
    </font>
    <font>
      <b/>
      <sz val="13"/>
      <color theme="1"/>
      <name val="宋体"/>
      <family val="3"/>
      <charset val="134"/>
      <scheme val="minor"/>
    </font>
    <font>
      <sz val="11"/>
      <name val="宋体"/>
      <family val="3"/>
      <charset val="134"/>
      <scheme val="minor"/>
    </font>
    <font>
      <sz val="11"/>
      <color indexed="8"/>
      <name val="宋体"/>
      <family val="3"/>
      <charset val="134"/>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17">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2"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10"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86"/>
  <sheetViews>
    <sheetView tabSelected="1" topLeftCell="C2" workbookViewId="0">
      <selection activeCell="C4" sqref="C4:C12"/>
    </sheetView>
  </sheetViews>
  <sheetFormatPr defaultColWidth="0" defaultRowHeight="31.5" customHeight="1" zeroHeight="1"/>
  <cols>
    <col min="1" max="2" width="6.125" style="1" hidden="1" customWidth="1"/>
    <col min="3" max="3" width="5.25" style="1" customWidth="1"/>
    <col min="4" max="4" width="7.5" style="3" customWidth="1"/>
    <col min="5" max="5" width="21.125" style="1" customWidth="1"/>
    <col min="6" max="6" width="13.875" style="1" customWidth="1"/>
    <col min="7" max="7" width="8" style="1" customWidth="1"/>
    <col min="8" max="8" width="6.125" style="1" customWidth="1"/>
    <col min="9" max="9" width="16.25" style="1" customWidth="1"/>
    <col min="10" max="10" width="10.875" style="10" customWidth="1"/>
    <col min="11" max="11" width="5.625" style="2" customWidth="1"/>
    <col min="12" max="24" width="0" style="1" hidden="1" customWidth="1"/>
    <col min="25" max="16384" width="6.125" style="1" hidden="1"/>
  </cols>
  <sheetData>
    <row r="1" spans="1:11" ht="24.75" hidden="1" customHeight="1">
      <c r="C1" s="2"/>
      <c r="D1" s="15" t="s">
        <v>0</v>
      </c>
      <c r="E1" s="15"/>
      <c r="F1" s="15"/>
      <c r="G1" s="15"/>
      <c r="H1" s="15"/>
      <c r="I1" s="15"/>
      <c r="J1" s="11"/>
    </row>
    <row r="2" spans="1:11" ht="40.5" customHeight="1">
      <c r="C2" s="16" t="s">
        <v>13</v>
      </c>
      <c r="D2" s="16"/>
      <c r="E2" s="16"/>
      <c r="F2" s="16"/>
      <c r="G2" s="16"/>
      <c r="H2" s="16"/>
      <c r="I2" s="16"/>
      <c r="J2" s="16"/>
    </row>
    <row r="3" spans="1:11" s="4" customFormat="1" ht="27" customHeight="1">
      <c r="C3" s="12" t="s">
        <v>7</v>
      </c>
      <c r="D3" s="12" t="s">
        <v>1</v>
      </c>
      <c r="E3" s="12" t="s">
        <v>11</v>
      </c>
      <c r="F3" s="12" t="s">
        <v>12</v>
      </c>
      <c r="G3" s="12" t="s">
        <v>2</v>
      </c>
      <c r="H3" s="12" t="s">
        <v>3</v>
      </c>
      <c r="I3" s="12" t="s">
        <v>10</v>
      </c>
      <c r="J3" s="12" t="s">
        <v>9</v>
      </c>
      <c r="K3" s="5"/>
    </row>
    <row r="4" spans="1:11" s="9" customFormat="1" ht="27" customHeight="1">
      <c r="A4" s="6"/>
      <c r="B4" s="6"/>
      <c r="C4" s="7">
        <v>1</v>
      </c>
      <c r="D4" s="7">
        <v>19205</v>
      </c>
      <c r="E4" s="7" t="s">
        <v>14</v>
      </c>
      <c r="F4" s="7" t="s">
        <v>5</v>
      </c>
      <c r="G4" s="7" t="s">
        <v>15</v>
      </c>
      <c r="H4" s="7" t="s">
        <v>6</v>
      </c>
      <c r="I4" s="8" t="s">
        <v>23</v>
      </c>
      <c r="J4" s="7" t="s">
        <v>24</v>
      </c>
    </row>
    <row r="5" spans="1:11" s="9" customFormat="1" ht="27" customHeight="1">
      <c r="A5" s="6"/>
      <c r="B5" s="6"/>
      <c r="C5" s="7">
        <v>2</v>
      </c>
      <c r="D5" s="13">
        <v>19208</v>
      </c>
      <c r="E5" s="13" t="s">
        <v>25</v>
      </c>
      <c r="F5" s="13" t="s">
        <v>26</v>
      </c>
      <c r="G5" s="13" t="s">
        <v>27</v>
      </c>
      <c r="H5" s="13" t="s">
        <v>28</v>
      </c>
      <c r="I5" s="7" t="s">
        <v>23</v>
      </c>
      <c r="J5" s="7" t="s">
        <v>24</v>
      </c>
    </row>
    <row r="6" spans="1:11" s="9" customFormat="1" ht="27" customHeight="1">
      <c r="A6" s="6"/>
      <c r="B6" s="6"/>
      <c r="C6" s="7">
        <v>3</v>
      </c>
      <c r="D6" s="7">
        <v>19211</v>
      </c>
      <c r="E6" s="7" t="s">
        <v>16</v>
      </c>
      <c r="F6" s="7" t="s">
        <v>17</v>
      </c>
      <c r="G6" s="7" t="s">
        <v>29</v>
      </c>
      <c r="H6" s="7" t="s">
        <v>4</v>
      </c>
      <c r="I6" s="7" t="s">
        <v>23</v>
      </c>
      <c r="J6" s="7" t="s">
        <v>24</v>
      </c>
    </row>
    <row r="7" spans="1:11" s="9" customFormat="1" ht="27" customHeight="1">
      <c r="A7" s="6"/>
      <c r="B7" s="6"/>
      <c r="C7" s="7">
        <v>4</v>
      </c>
      <c r="D7" s="7">
        <v>19212</v>
      </c>
      <c r="E7" s="7" t="s">
        <v>18</v>
      </c>
      <c r="F7" s="7" t="s">
        <v>17</v>
      </c>
      <c r="G7" s="7" t="s">
        <v>30</v>
      </c>
      <c r="H7" s="7" t="s">
        <v>4</v>
      </c>
      <c r="I7" s="7" t="s">
        <v>23</v>
      </c>
      <c r="J7" s="7" t="s">
        <v>24</v>
      </c>
    </row>
    <row r="8" spans="1:11" s="9" customFormat="1" ht="27" customHeight="1">
      <c r="A8" s="6"/>
      <c r="B8" s="6"/>
      <c r="C8" s="7">
        <v>5</v>
      </c>
      <c r="D8" s="13">
        <v>19212</v>
      </c>
      <c r="E8" s="13" t="s">
        <v>18</v>
      </c>
      <c r="F8" s="13" t="s">
        <v>17</v>
      </c>
      <c r="G8" s="13" t="s">
        <v>31</v>
      </c>
      <c r="H8" s="13" t="s">
        <v>4</v>
      </c>
      <c r="I8" s="13" t="s">
        <v>23</v>
      </c>
      <c r="J8" s="13" t="s">
        <v>24</v>
      </c>
    </row>
    <row r="9" spans="1:11" s="9" customFormat="1" ht="27" customHeight="1">
      <c r="C9" s="7">
        <v>6</v>
      </c>
      <c r="D9" s="13">
        <v>19216</v>
      </c>
      <c r="E9" s="13" t="s">
        <v>19</v>
      </c>
      <c r="F9" s="7" t="s">
        <v>17</v>
      </c>
      <c r="G9" s="13" t="s">
        <v>20</v>
      </c>
      <c r="H9" s="13" t="s">
        <v>6</v>
      </c>
      <c r="I9" s="13" t="s">
        <v>21</v>
      </c>
      <c r="J9" s="13" t="s">
        <v>22</v>
      </c>
    </row>
    <row r="10" spans="1:11" s="10" customFormat="1" ht="27" customHeight="1">
      <c r="C10" s="7">
        <v>7</v>
      </c>
      <c r="D10" s="13">
        <v>19306</v>
      </c>
      <c r="E10" s="14" t="s">
        <v>8</v>
      </c>
      <c r="F10" s="14" t="s">
        <v>17</v>
      </c>
      <c r="G10" s="14" t="s">
        <v>32</v>
      </c>
      <c r="H10" s="14" t="s">
        <v>33</v>
      </c>
      <c r="I10" s="7" t="s">
        <v>21</v>
      </c>
      <c r="J10" s="7" t="s">
        <v>22</v>
      </c>
      <c r="K10" s="9"/>
    </row>
    <row r="11" spans="1:11" ht="31.5" customHeight="1">
      <c r="C11" s="7">
        <v>8</v>
      </c>
      <c r="D11" s="13">
        <v>19306</v>
      </c>
      <c r="E11" s="7" t="s">
        <v>8</v>
      </c>
      <c r="F11" s="8" t="s">
        <v>17</v>
      </c>
      <c r="G11" s="7" t="s">
        <v>34</v>
      </c>
      <c r="H11" s="7" t="s">
        <v>4</v>
      </c>
      <c r="I11" s="7" t="s">
        <v>21</v>
      </c>
      <c r="J11" s="7" t="s">
        <v>22</v>
      </c>
    </row>
    <row r="12" spans="1:11" ht="31.5" customHeight="1">
      <c r="C12" s="7">
        <v>9</v>
      </c>
      <c r="D12" s="13">
        <v>19306</v>
      </c>
      <c r="E12" s="7" t="s">
        <v>8</v>
      </c>
      <c r="F12" s="8" t="s">
        <v>17</v>
      </c>
      <c r="G12" s="7" t="s">
        <v>35</v>
      </c>
      <c r="H12" s="7" t="s">
        <v>4</v>
      </c>
      <c r="I12" s="7" t="s">
        <v>21</v>
      </c>
      <c r="J12" s="7" t="s">
        <v>22</v>
      </c>
    </row>
    <row r="13" spans="1:11" ht="31.5" customHeight="1"/>
    <row r="14" spans="1:11" ht="31.5" customHeight="1"/>
    <row r="15" spans="1:11" ht="31.5" customHeight="1"/>
    <row r="16" spans="1:11" ht="31.5" hidden="1" customHeight="1"/>
    <row r="17" ht="31.5" hidden="1" customHeight="1"/>
    <row r="18" ht="31.5" hidden="1" customHeight="1"/>
    <row r="19" ht="31.5" hidden="1" customHeight="1"/>
    <row r="20" ht="31.5" hidden="1" customHeight="1"/>
    <row r="21" ht="31.5" hidden="1" customHeight="1"/>
    <row r="22" ht="31.5" hidden="1" customHeight="1"/>
    <row r="23" ht="31.5" hidden="1" customHeight="1"/>
    <row r="24" ht="31.5" hidden="1" customHeight="1"/>
    <row r="25" ht="31.5" hidden="1"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31.5" customHeight="1"/>
    <row r="37" ht="31.5" customHeight="1"/>
    <row r="38" ht="31.5" hidden="1" customHeight="1"/>
    <row r="39" ht="31.5" hidden="1" customHeight="1"/>
    <row r="40" ht="31.5" hidden="1" customHeight="1"/>
    <row r="41" ht="31.5" hidden="1" customHeight="1"/>
    <row r="42" ht="31.5" hidden="1" customHeight="1"/>
    <row r="43" ht="31.5" hidden="1" customHeight="1"/>
    <row r="44" ht="31.5" hidden="1" customHeight="1"/>
    <row r="45" ht="31.5" hidden="1" customHeight="1"/>
    <row r="46" ht="31.5" hidden="1" customHeight="1"/>
    <row r="47" ht="31.5" hidden="1" customHeight="1"/>
    <row r="48" ht="31.5" hidden="1" customHeight="1"/>
    <row r="49" ht="31.5" hidden="1" customHeight="1"/>
    <row r="50" ht="31.5" hidden="1" customHeight="1"/>
    <row r="51" ht="31.5" hidden="1" customHeight="1"/>
    <row r="52" ht="31.5" hidden="1" customHeight="1"/>
    <row r="53" ht="31.5" hidden="1" customHeight="1"/>
    <row r="54" ht="31.5" hidden="1" customHeight="1"/>
    <row r="55" ht="31.5" hidden="1" customHeight="1"/>
    <row r="56" ht="31.5" hidden="1" customHeight="1"/>
    <row r="57" ht="31.5" hidden="1" customHeight="1"/>
    <row r="58" ht="31.5" hidden="1" customHeight="1"/>
    <row r="59" ht="31.5" hidden="1" customHeight="1"/>
    <row r="60" ht="31.5" hidden="1" customHeight="1"/>
    <row r="61" ht="31.5" hidden="1" customHeight="1"/>
    <row r="62" ht="31.5" hidden="1" customHeight="1"/>
    <row r="63" ht="31.5" hidden="1" customHeight="1"/>
    <row r="64" ht="31.5" hidden="1" customHeight="1"/>
    <row r="65" ht="31.5" hidden="1" customHeight="1"/>
    <row r="66" ht="31.5" hidden="1" customHeight="1"/>
    <row r="67" ht="31.5" hidden="1" customHeight="1"/>
    <row r="68" ht="31.5" hidden="1" customHeight="1"/>
    <row r="69" ht="31.5" hidden="1" customHeight="1"/>
    <row r="70" ht="31.5" hidden="1" customHeight="1"/>
    <row r="71" ht="31.5" hidden="1" customHeight="1"/>
    <row r="72" ht="31.5" hidden="1" customHeight="1"/>
    <row r="73" ht="31.5" hidden="1" customHeight="1"/>
    <row r="74" ht="31.5" hidden="1" customHeight="1"/>
    <row r="75" ht="31.5" hidden="1" customHeight="1"/>
    <row r="76" ht="31.5" hidden="1" customHeight="1"/>
    <row r="77" ht="31.5" hidden="1" customHeight="1"/>
    <row r="78" ht="31.5" hidden="1" customHeight="1"/>
    <row r="79" ht="31.5" hidden="1" customHeight="1"/>
    <row r="80" ht="31.5" hidden="1" customHeight="1"/>
    <row r="81" ht="31.5" hidden="1" customHeight="1"/>
    <row r="82" ht="31.5" hidden="1" customHeight="1"/>
    <row r="83" ht="31.5" customHeight="1"/>
    <row r="84" ht="31.5" customHeight="1"/>
    <row r="85" ht="31.5" customHeight="1"/>
    <row r="86" ht="31.5" customHeight="1"/>
  </sheetData>
  <mergeCells count="2">
    <mergeCell ref="D1:I1"/>
    <mergeCell ref="C2:J2"/>
  </mergeCells>
  <phoneticPr fontId="3" type="noConversion"/>
  <dataValidations count="1">
    <dataValidation type="list" allowBlank="1" showInputMessage="1" showErrorMessage="1" sqref="H13:I1048576 H4:H12">
      <formula1>"男,女"</formula1>
    </dataValidation>
  </dataValidations>
  <pageMargins left="0.70866141732283472" right="0.7086614173228347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69930555555555596" right="0.69930555555555596"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陈健(拟稿)</cp:lastModifiedBy>
  <cp:lastPrinted>2019-03-27T01:36:52Z</cp:lastPrinted>
  <dcterms:created xsi:type="dcterms:W3CDTF">2006-09-13T11:21:00Z</dcterms:created>
  <dcterms:modified xsi:type="dcterms:W3CDTF">2019-10-10T08:12:36Z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y fmtid="{D5CDD505-2E9C-101B-9397-08002B2CF9AE}" pid="3" name="KSORubyTemplateID" linkTarget="0">
    <vt:lpwstr>14</vt:lpwstr>
  </property>
</Properties>
</file>