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22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<sst xmlns="http://schemas.openxmlformats.org/spreadsheetml/2006/main" count="443" uniqueCount="211">
  <si>
    <t>招聘单位</t>
  </si>
  <si>
    <t>对象类别</t>
  </si>
  <si>
    <t>招聘岗位</t>
  </si>
  <si>
    <t>序号</t>
  </si>
  <si>
    <t>面试地点</t>
  </si>
  <si>
    <r>
      <t xml:space="preserve">广州市番禺区卫生健康系统事业单位2019年公开招聘
</t>
    </r>
    <r>
      <rPr>
        <b/>
        <sz val="20"/>
        <color indexed="8"/>
        <rFont val="宋体"/>
        <family val="0"/>
      </rPr>
      <t>结构化面试安排表</t>
    </r>
  </si>
  <si>
    <t>10月16日上午</t>
  </si>
  <si>
    <t>社会人员</t>
  </si>
  <si>
    <t>广州市番禺区福愉东路8号中心医院门诊4楼6区会议中心</t>
  </si>
  <si>
    <t>专业技术十一级岗位（胸外科）</t>
  </si>
  <si>
    <t>专业技术十一级岗位（皮肤科）</t>
  </si>
  <si>
    <t>专业技术十一级岗位（重症医学科一）</t>
  </si>
  <si>
    <t>社会人员</t>
  </si>
  <si>
    <t>专业技术十一级岗位（耳鼻喉科）</t>
  </si>
  <si>
    <t>专业技术十一级岗位（急诊科一）</t>
  </si>
  <si>
    <t>专业技术十一级岗位（普通外科一）</t>
  </si>
  <si>
    <t>专业技术十一级岗位（创伤骨科）</t>
  </si>
  <si>
    <t>专业技术十一级岗位（血液科一）</t>
  </si>
  <si>
    <t>专业技术十一级岗位（肿瘤科一）</t>
  </si>
  <si>
    <t>专业技术十一级岗位（内分泌科）</t>
  </si>
  <si>
    <t>专业技术十一级岗位（脑卒中中心）</t>
  </si>
  <si>
    <t>专业技术十一级岗位（肾病科一）</t>
  </si>
  <si>
    <t>专业技术十一级岗位（心血管内科一）</t>
  </si>
  <si>
    <t>专业技术十一级岗位（乳腺甲状腺外科）</t>
  </si>
  <si>
    <t>专业技术十一级岗位（药理学）</t>
  </si>
  <si>
    <t>专业技术十级岗位（药学）</t>
  </si>
  <si>
    <t>专业技术十二级岗（财务会计）</t>
  </si>
  <si>
    <t>专业技术十一级岗位（卫生统计）</t>
  </si>
  <si>
    <t>不限</t>
  </si>
  <si>
    <t>专业技术十级岗（行政管理）</t>
  </si>
  <si>
    <t>专业技术十二级岗位（电气设备）</t>
  </si>
  <si>
    <t>专业技术十一级岗位（心血管内科二）</t>
  </si>
  <si>
    <t>应届毕业生</t>
  </si>
  <si>
    <t>10月16日下午</t>
  </si>
  <si>
    <t>专业技术十一级岗位（脑病中心三区）</t>
  </si>
  <si>
    <t>应届毕业生</t>
  </si>
  <si>
    <t>专业技术十一级岗位（风湿科）</t>
  </si>
  <si>
    <t>专业技术十一级岗位（肿瘤科二）</t>
  </si>
  <si>
    <t>专业技术十一级岗位（普通外科二）</t>
  </si>
  <si>
    <t>专业技术十一级岗位（关节骨科）</t>
  </si>
  <si>
    <t>专业技术十一级岗位（泌尿外科）</t>
  </si>
  <si>
    <t>专业技术十一级岗位（心脏超声）</t>
  </si>
  <si>
    <t>专业技术十一级岗位（重症医学科二）</t>
  </si>
  <si>
    <t>专业技术十一级岗位（呼吸内科）</t>
  </si>
  <si>
    <t>专业技术十一级岗位（脑卒中中心二）</t>
  </si>
  <si>
    <t>专业技术十一级岗位（肾病科二）</t>
  </si>
  <si>
    <t>专业技术十一级岗位（心理治疗）</t>
  </si>
  <si>
    <t>专业技术十级岗位（护理学）</t>
  </si>
  <si>
    <t>专业技术十二级岗位（超声医学）</t>
  </si>
  <si>
    <t>10月17日上午</t>
  </si>
  <si>
    <t>专业技术十二级岗位（放射医学技术）</t>
  </si>
  <si>
    <t>专业技术十级岗位（临床检验）</t>
  </si>
  <si>
    <t>专业技术十二级岗位（临床检验）</t>
  </si>
  <si>
    <t>专业技术十二级岗位（儿科）</t>
  </si>
  <si>
    <t>10月17日下午</t>
  </si>
  <si>
    <t>专业技术十二级岗位（麻醉科）</t>
  </si>
  <si>
    <t>专业技术十二级岗位（急诊科三）</t>
  </si>
  <si>
    <t>专业技术十级岗位（病案技术）</t>
  </si>
  <si>
    <t>专业技术十二级岗位（护理学）</t>
  </si>
  <si>
    <t>10月17日上午</t>
  </si>
  <si>
    <t>番禺区何贤纪念医院</t>
  </si>
  <si>
    <t>专业技术十二级岗位
（急诊科）</t>
  </si>
  <si>
    <t>广州市番禺区市桥街清河东路2号何贤纪念医院保健楼5楼候考室</t>
  </si>
  <si>
    <t>专业技术十一级岗位
（中医妇科）</t>
  </si>
  <si>
    <t>专业技术十一级岗位
（公共卫生）</t>
  </si>
  <si>
    <t>不限</t>
  </si>
  <si>
    <t>专业技术十二级岗位
（护理）</t>
  </si>
  <si>
    <t>专业技术十级岗位
（护理）</t>
  </si>
  <si>
    <t>专业技术十一级岗位
（康复医学）</t>
  </si>
  <si>
    <t>专业技术十一级岗位
（口腔科）</t>
  </si>
  <si>
    <t>专业技术十一级岗位
（肾病科）</t>
  </si>
  <si>
    <t>专业技术十一级岗位
（药学）</t>
  </si>
  <si>
    <t>专业技术十二级岗位
（药学）</t>
  </si>
  <si>
    <t>专业技术十二级岗位
（康复技师）</t>
  </si>
  <si>
    <t>专业技术十二级岗位
（行政管理）</t>
  </si>
  <si>
    <t>专业技术十一级岗位
(计算机）</t>
  </si>
  <si>
    <t>专业技术十一级岗位
（临床医学）</t>
  </si>
  <si>
    <t>专业技术十一级岗位
（心血管内科）</t>
  </si>
  <si>
    <t>专业技术十一级岗位
（皮肤科）</t>
  </si>
  <si>
    <t>专业技术十一级岗位
（外科）</t>
  </si>
  <si>
    <t>专业技术十二级岗位
（麻醉医学）</t>
  </si>
  <si>
    <t>专业技术十二级岗位
（放射科技术员）</t>
  </si>
  <si>
    <t>专业技术十二级岗位
（病理科、检验科技术员）</t>
  </si>
  <si>
    <t>专业技术十一级岗位
（老年病科）</t>
  </si>
  <si>
    <t>专业技术十一级岗位
（呼吸内科）</t>
  </si>
  <si>
    <t>专业技术十一级岗位
（神经内科）</t>
  </si>
  <si>
    <t>专业技术十二级岗位
（儿科）</t>
  </si>
  <si>
    <t>专业技术十级岗位
（产科）</t>
  </si>
  <si>
    <t>专业技术十二级岗位
（超声医学科）</t>
  </si>
  <si>
    <t>专业技术十一级岗位
（中医儿科）</t>
  </si>
  <si>
    <t>番禺区妇幼保健计划生育服务中心</t>
  </si>
  <si>
    <t>专业技术十级岗位（儿科）</t>
  </si>
  <si>
    <t>专业技术十级岗位（妇产科）</t>
  </si>
  <si>
    <t>番禺区中医院</t>
  </si>
  <si>
    <t>专业技术十级岗位（临床医学）</t>
  </si>
  <si>
    <t>广州市番禺区市桥街桥东路93号番禺区中医院继续教育中心3楼侯考室（301室）</t>
  </si>
  <si>
    <t>专业技术十二级岗位（医学影像学）</t>
  </si>
  <si>
    <t>专业技术十级岗位（中医学）</t>
  </si>
  <si>
    <t>广州市番禺区市桥街桥东路93号番禺区中医院继续教育中心3楼侯考室（301室）</t>
  </si>
  <si>
    <t>专业技术十级岗位（中西医结合）</t>
  </si>
  <si>
    <t>专业技术十二级岗位（财务管理）</t>
  </si>
  <si>
    <t>番禺区化龙医院</t>
  </si>
  <si>
    <t>专业技术十二级岗位（临床医学1）</t>
  </si>
  <si>
    <t>专业技术十二级岗位（药学）</t>
  </si>
  <si>
    <t>专业技术十二级岗位（预防医学）</t>
  </si>
  <si>
    <t>广州市番禺区市桥街德胜路71号番禺区疾病预防控制中心行政楼候考室（602）</t>
  </si>
  <si>
    <t>专业技术十一级岗位（预防医学）</t>
  </si>
  <si>
    <t>专业技术十二级岗位（食品检验）</t>
  </si>
  <si>
    <t>专业技术十一级岗位（卫生检验）</t>
  </si>
  <si>
    <t>专业技术岗十二级
（预防医学）</t>
  </si>
  <si>
    <t>广州市番禺区环城中路1号番禺区慢性病防治站五楼候考室</t>
  </si>
  <si>
    <t>专业技术岗十一级
（预防医学）</t>
  </si>
  <si>
    <t>专业技术岗十一级
（皮肤与性病学）</t>
  </si>
  <si>
    <t>专业技术岗十级
（护理学）</t>
  </si>
  <si>
    <t>番禺区卫生技术人员继续教育中心</t>
  </si>
  <si>
    <t>专业技术十一级岗位              （健康教育与卫生宣传）</t>
  </si>
  <si>
    <t>广州市番禺区桥东路79路继教中心行政楼7楼侯考室（705）</t>
  </si>
  <si>
    <t>番禺区第三人民医院</t>
  </si>
  <si>
    <t>专业技术十二级岗位（临床医学）</t>
  </si>
  <si>
    <t>广州市番禺区沙湾镇西环路1991号番禺区第三人民医院住院综合楼六楼侯考室（会议室）</t>
  </si>
  <si>
    <t>专业技术十二级岗位</t>
  </si>
  <si>
    <t>社会人员</t>
  </si>
  <si>
    <t>管理岗九级职员</t>
  </si>
  <si>
    <t xml:space="preserve">社会人员 </t>
  </si>
  <si>
    <t>番禺区市桥医院</t>
  </si>
  <si>
    <t>专业技术十二级岗位（临床医学）</t>
  </si>
  <si>
    <t>专业技术十二级岗位（会计学）</t>
  </si>
  <si>
    <t>专业技术十级岗位（人力资源管理）</t>
  </si>
  <si>
    <t>专业技术十级岗位（临床医学检验技术）</t>
  </si>
  <si>
    <t>专业技术十二级岗位（中西医结合）</t>
  </si>
  <si>
    <t>专业技术十二级岗位（针灸推拿）</t>
  </si>
  <si>
    <t>广州市番禺区市桥街捷进中路57-59号二楼侯考室</t>
  </si>
  <si>
    <t>番禺区第二人民医院</t>
  </si>
  <si>
    <t>专业技术十一级岗位（骨科）</t>
  </si>
  <si>
    <t>专业技术十一级岗位（心内科）</t>
  </si>
  <si>
    <t>专业技术十二级岗位（妇产科）</t>
  </si>
  <si>
    <t>专业技术十二级岗位（医学影像）</t>
  </si>
  <si>
    <t>专业技术十一级岗位（财务管理）</t>
  </si>
  <si>
    <t>专业技术十级岗位（信息科）</t>
  </si>
  <si>
    <t>广州市番禺区大石街岗东路88号番禺区第二人民医院门诊部四楼候考室（419号室）</t>
  </si>
  <si>
    <t>10月16日上午</t>
  </si>
  <si>
    <t>10月16日下午</t>
  </si>
  <si>
    <t>广州市番禺区沙湾镇西环路1991号番禺区第三人民医院住院综合楼六楼侯考室（会议室）</t>
  </si>
  <si>
    <t>番禺区石碁人民医院</t>
  </si>
  <si>
    <t>广州市番禺区石碁镇岐山路3号石碁人民医院新门诊楼五楼会议1室（501室）</t>
  </si>
  <si>
    <t>专业技术十二级岗位（护理）</t>
  </si>
  <si>
    <t>专业技术十二级岗位（中医）</t>
  </si>
  <si>
    <t>专业技术十二级岗位（口腔医学）</t>
  </si>
  <si>
    <t>专业技术十二级岗位（医学检验技术）</t>
  </si>
  <si>
    <t>管理岗九级职员</t>
  </si>
  <si>
    <t>专业技术十二级岗位（设备维修）</t>
  </si>
  <si>
    <t>番禺区第五人民医院</t>
  </si>
  <si>
    <t>专业技术十二级岗位（外科）</t>
  </si>
  <si>
    <t>广州市番禺区钟村街人民路140号番禺区第五人民医院住院部7楼候考室（711号室）</t>
  </si>
  <si>
    <t>专业技术十二级岗位（眼科）</t>
  </si>
  <si>
    <t>专业技术十二级岗位（儿科）</t>
  </si>
  <si>
    <t>专业技术十二级岗位（内科）</t>
  </si>
  <si>
    <t>专业技术十一级岗位（中医）</t>
  </si>
  <si>
    <t>番禺区第六人民医院</t>
  </si>
  <si>
    <t>专业技术十级岗位（信息系统管理）</t>
  </si>
  <si>
    <t>广州市番禺区南村镇文明路185号区第六人民医院综合楼三楼侯考室（302号室）</t>
  </si>
  <si>
    <t>番禺区新造医院</t>
  </si>
  <si>
    <t>广州市番禺区新造镇新广路24号新造医院综合楼六楼侯考室（会议室）</t>
  </si>
  <si>
    <t>专业技术十二级岗位（中医学）</t>
  </si>
  <si>
    <t>专业技术十二级岗位（预防医学）</t>
  </si>
  <si>
    <t>番禺区沙头街社区卫生服务中心</t>
  </si>
  <si>
    <t>广州市番禺区市桥街桥兴大道10号番禺人才13楼侯考室</t>
  </si>
  <si>
    <t>番禺区石壁街社区卫生服务中心</t>
  </si>
  <si>
    <t>番禺区石楼镇社区卫生服务中心</t>
  </si>
  <si>
    <t>广州市番禺区市桥街桥兴大道10号番禺人才13楼侯考室</t>
  </si>
  <si>
    <t>番禺区石碁镇社区卫生服务中心</t>
  </si>
  <si>
    <t>番禺区市桥街社区卫生服务中心</t>
  </si>
  <si>
    <t>番禺区洛浦街社区卫生服务中心</t>
  </si>
  <si>
    <t>专业技术十级岗位（预防医学）</t>
  </si>
  <si>
    <t>番禺区社区卫生服务管理中心</t>
  </si>
  <si>
    <t>番禺区大石街社区卫生服务中心</t>
  </si>
  <si>
    <t>番禺区钟村街社区卫生服务中心</t>
  </si>
  <si>
    <t>番禺区沙湾镇社区卫生服务中心</t>
  </si>
  <si>
    <t>番禺区南村镇社区卫生服务中心</t>
  </si>
  <si>
    <t>番禺区东环街社区卫生服务中心</t>
  </si>
  <si>
    <t>番禺区南村镇社区卫生服务中心</t>
  </si>
  <si>
    <t>番禺区大龙街社区卫生服务中心</t>
  </si>
  <si>
    <t>番禺区市桥街社区卫生服务中心</t>
  </si>
  <si>
    <t>专业技术十二级岗位（全科医师）</t>
  </si>
  <si>
    <t>番禺区石楼镇社区卫生服务中心</t>
  </si>
  <si>
    <t>专业技术十一级岗位（医学）</t>
  </si>
  <si>
    <t>专业技术十二级岗位（社区护士）</t>
  </si>
  <si>
    <t>番禺区洛浦街社区卫生服务中心</t>
  </si>
  <si>
    <t>番禺区石壁街社区卫生服务中心</t>
  </si>
  <si>
    <t>番禺区大石街社区卫生服务中心</t>
  </si>
  <si>
    <t>专业技术十三级岗位（社区护士）</t>
  </si>
  <si>
    <t>专业技术十二级岗位（药学）</t>
  </si>
  <si>
    <t>专业技术十三级岗位（药学）</t>
  </si>
  <si>
    <t>专业技术十二级岗位（中医学）</t>
  </si>
  <si>
    <t>番禺区沙头街社区卫生服务中心</t>
  </si>
  <si>
    <t>专业技术十二级岗位（康复医学治疗技术）</t>
  </si>
  <si>
    <t>番禺区桥南街社区卫生服务中心</t>
  </si>
  <si>
    <t>专业技术十二级岗位（医学检验）</t>
  </si>
  <si>
    <t>专业技术十二级岗位（行政人事党务管理）</t>
  </si>
  <si>
    <t>番禺区中心医院</t>
  </si>
  <si>
    <t>番禺区疾病预防控制中心</t>
  </si>
  <si>
    <t>番禺区慢性病防治站</t>
  </si>
  <si>
    <t>番禺区急救医疗指挥中心</t>
  </si>
  <si>
    <r>
      <t xml:space="preserve">专业技术十二级岗位 </t>
    </r>
    <r>
      <rPr>
        <sz val="10"/>
        <color indexed="8"/>
        <rFont val="宋体"/>
        <family val="0"/>
      </rPr>
      <t xml:space="preserve">           （建筑工程管理）</t>
    </r>
  </si>
  <si>
    <t>广州市番禺区福愉东路8号中心医院门诊4楼6区会议中心</t>
  </si>
  <si>
    <t>广州市番禺区福愉东路8号中心医院门诊4楼6区会议中心</t>
  </si>
  <si>
    <t>面试时间</t>
  </si>
  <si>
    <t>10月16日下午</t>
  </si>
  <si>
    <t>广州市番禺区市桥街清河东路2号何贤纪念医院保健楼5楼候考室</t>
  </si>
  <si>
    <t>广州市番禺区市桥街清河东路2号何贤纪念医院保健楼5楼候考室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</si>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</sst>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">
      <selection activeCell="E131" sqref="E131:E149"/>
    </sheetView>
  </sheetViews>
  <sheetFormatPr defaultColWidth="9.140625" defaultRowHeight="24" customHeight="1"/>
  <cols>
    <col min="1" max="1" width="5.00390625" style="2" bestFit="1" customWidth="1"/>
    <col min="2" max="2" width="14.7109375" style="2" customWidth="1"/>
    <col min="3" max="3" width="27.7109375" style="2" customWidth="1"/>
    <col min="4" max="4" width="10.8515625" style="2" customWidth="1"/>
    <col min="5" max="5" width="13.421875" style="2" customWidth="1"/>
    <col min="6" max="6" width="25.8515625" style="2" customWidth="1"/>
    <col min="7" max="16384" width="9.00390625" style="2" customWidth="1"/>
  </cols>
  <sheetData>
    <row r="1" ht="24" customHeight="1">
      <c r="A1" s="2" t="s">
        <v>210</v>
      </c>
    </row>
    <row r="2" spans="1:6" ht="51" customHeight="1">
      <c r="A2" s="21" t="s">
        <v>5</v>
      </c>
      <c r="B2" s="21"/>
      <c r="C2" s="21"/>
      <c r="D2" s="21"/>
      <c r="E2" s="21"/>
      <c r="F2" s="21"/>
    </row>
    <row r="3" spans="1:6" ht="24" customHeight="1">
      <c r="A3" s="1" t="s">
        <v>3</v>
      </c>
      <c r="B3" s="1" t="s">
        <v>0</v>
      </c>
      <c r="C3" s="1" t="s">
        <v>2</v>
      </c>
      <c r="D3" s="1" t="s">
        <v>1</v>
      </c>
      <c r="E3" s="1" t="s">
        <v>206</v>
      </c>
      <c r="F3" s="3" t="s">
        <v>4</v>
      </c>
    </row>
    <row r="4" spans="1:6" ht="24" customHeight="1">
      <c r="A4" s="5">
        <v>1</v>
      </c>
      <c r="B4" s="17" t="s">
        <v>199</v>
      </c>
      <c r="C4" s="4" t="s">
        <v>9</v>
      </c>
      <c r="D4" s="4" t="s">
        <v>7</v>
      </c>
      <c r="E4" s="20" t="s">
        <v>6</v>
      </c>
      <c r="F4" s="22" t="s">
        <v>204</v>
      </c>
    </row>
    <row r="5" spans="1:6" ht="24" customHeight="1">
      <c r="A5" s="8">
        <v>2</v>
      </c>
      <c r="B5" s="17"/>
      <c r="C5" s="4" t="s">
        <v>10</v>
      </c>
      <c r="D5" s="4" t="s">
        <v>7</v>
      </c>
      <c r="E5" s="20"/>
      <c r="F5" s="23"/>
    </row>
    <row r="6" spans="1:6" ht="24" customHeight="1">
      <c r="A6" s="8">
        <v>3</v>
      </c>
      <c r="B6" s="17"/>
      <c r="C6" s="4" t="s">
        <v>11</v>
      </c>
      <c r="D6" s="4" t="s">
        <v>12</v>
      </c>
      <c r="E6" s="20"/>
      <c r="F6" s="23"/>
    </row>
    <row r="7" spans="1:6" ht="24" customHeight="1">
      <c r="A7" s="8">
        <v>4</v>
      </c>
      <c r="B7" s="17"/>
      <c r="C7" s="4" t="s">
        <v>13</v>
      </c>
      <c r="D7" s="4" t="s">
        <v>12</v>
      </c>
      <c r="E7" s="20"/>
      <c r="F7" s="23"/>
    </row>
    <row r="8" spans="1:6" ht="24" customHeight="1">
      <c r="A8" s="8">
        <v>5</v>
      </c>
      <c r="B8" s="17"/>
      <c r="C8" s="4" t="s">
        <v>14</v>
      </c>
      <c r="D8" s="4" t="s">
        <v>7</v>
      </c>
      <c r="E8" s="20"/>
      <c r="F8" s="23"/>
    </row>
    <row r="9" spans="1:6" ht="24" customHeight="1">
      <c r="A9" s="8">
        <v>6</v>
      </c>
      <c r="B9" s="17"/>
      <c r="C9" s="4" t="s">
        <v>15</v>
      </c>
      <c r="D9" s="4" t="s">
        <v>7</v>
      </c>
      <c r="E9" s="20"/>
      <c r="F9" s="23"/>
    </row>
    <row r="10" spans="1:6" ht="24" customHeight="1">
      <c r="A10" s="8">
        <v>7</v>
      </c>
      <c r="B10" s="17"/>
      <c r="C10" s="4" t="s">
        <v>16</v>
      </c>
      <c r="D10" s="4" t="s">
        <v>7</v>
      </c>
      <c r="E10" s="20"/>
      <c r="F10" s="23"/>
    </row>
    <row r="11" spans="1:6" ht="24" customHeight="1">
      <c r="A11" s="8">
        <v>8</v>
      </c>
      <c r="B11" s="17"/>
      <c r="C11" s="4" t="s">
        <v>17</v>
      </c>
      <c r="D11" s="4" t="s">
        <v>7</v>
      </c>
      <c r="E11" s="20"/>
      <c r="F11" s="23"/>
    </row>
    <row r="12" spans="1:6" ht="24" customHeight="1">
      <c r="A12" s="8">
        <v>9</v>
      </c>
      <c r="B12" s="17"/>
      <c r="C12" s="4" t="s">
        <v>18</v>
      </c>
      <c r="D12" s="4" t="s">
        <v>7</v>
      </c>
      <c r="E12" s="20"/>
      <c r="F12" s="23"/>
    </row>
    <row r="13" spans="1:6" ht="24" customHeight="1">
      <c r="A13" s="8">
        <v>10</v>
      </c>
      <c r="B13" s="17"/>
      <c r="C13" s="4" t="s">
        <v>19</v>
      </c>
      <c r="D13" s="4" t="s">
        <v>7</v>
      </c>
      <c r="E13" s="20"/>
      <c r="F13" s="23"/>
    </row>
    <row r="14" spans="1:6" ht="24" customHeight="1">
      <c r="A14" s="8">
        <v>11</v>
      </c>
      <c r="B14" s="17"/>
      <c r="C14" s="4" t="s">
        <v>20</v>
      </c>
      <c r="D14" s="4" t="s">
        <v>7</v>
      </c>
      <c r="E14" s="20"/>
      <c r="F14" s="23"/>
    </row>
    <row r="15" spans="1:6" ht="24" customHeight="1">
      <c r="A15" s="8">
        <v>12</v>
      </c>
      <c r="B15" s="17"/>
      <c r="C15" s="4" t="s">
        <v>21</v>
      </c>
      <c r="D15" s="4" t="s">
        <v>7</v>
      </c>
      <c r="E15" s="20"/>
      <c r="F15" s="23"/>
    </row>
    <row r="16" spans="1:6" ht="24" customHeight="1">
      <c r="A16" s="8">
        <v>13</v>
      </c>
      <c r="B16" s="17"/>
      <c r="C16" s="4" t="s">
        <v>22</v>
      </c>
      <c r="D16" s="4" t="s">
        <v>12</v>
      </c>
      <c r="E16" s="20"/>
      <c r="F16" s="23"/>
    </row>
    <row r="17" spans="1:6" ht="24" customHeight="1">
      <c r="A17" s="8">
        <v>14</v>
      </c>
      <c r="B17" s="17"/>
      <c r="C17" s="4" t="s">
        <v>23</v>
      </c>
      <c r="D17" s="4" t="s">
        <v>12</v>
      </c>
      <c r="E17" s="20"/>
      <c r="F17" s="23"/>
    </row>
    <row r="18" spans="1:6" ht="24" customHeight="1">
      <c r="A18" s="8">
        <v>15</v>
      </c>
      <c r="B18" s="17"/>
      <c r="C18" s="4" t="s">
        <v>24</v>
      </c>
      <c r="D18" s="4" t="s">
        <v>7</v>
      </c>
      <c r="E18" s="20" t="s">
        <v>6</v>
      </c>
      <c r="F18" s="23" t="s">
        <v>205</v>
      </c>
    </row>
    <row r="19" spans="1:6" ht="24" customHeight="1">
      <c r="A19" s="8">
        <v>16</v>
      </c>
      <c r="B19" s="17"/>
      <c r="C19" s="4" t="s">
        <v>25</v>
      </c>
      <c r="D19" s="4" t="s">
        <v>12</v>
      </c>
      <c r="E19" s="20"/>
      <c r="F19" s="23"/>
    </row>
    <row r="20" spans="1:6" ht="24" customHeight="1">
      <c r="A20" s="8">
        <v>17</v>
      </c>
      <c r="B20" s="17"/>
      <c r="C20" s="4" t="s">
        <v>26</v>
      </c>
      <c r="D20" s="4" t="s">
        <v>12</v>
      </c>
      <c r="E20" s="20"/>
      <c r="F20" s="23"/>
    </row>
    <row r="21" spans="1:6" ht="24" customHeight="1">
      <c r="A21" s="8">
        <v>18</v>
      </c>
      <c r="B21" s="17"/>
      <c r="C21" s="4" t="s">
        <v>27</v>
      </c>
      <c r="D21" s="4" t="s">
        <v>28</v>
      </c>
      <c r="E21" s="20"/>
      <c r="F21" s="23"/>
    </row>
    <row r="22" spans="1:6" ht="24" customHeight="1">
      <c r="A22" s="8">
        <v>19</v>
      </c>
      <c r="B22" s="17"/>
      <c r="C22" s="4" t="s">
        <v>29</v>
      </c>
      <c r="D22" s="4" t="s">
        <v>12</v>
      </c>
      <c r="E22" s="20"/>
      <c r="F22" s="23"/>
    </row>
    <row r="23" spans="1:6" ht="24" customHeight="1">
      <c r="A23" s="8">
        <v>20</v>
      </c>
      <c r="B23" s="17"/>
      <c r="C23" s="4" t="s">
        <v>30</v>
      </c>
      <c r="D23" s="4" t="s">
        <v>12</v>
      </c>
      <c r="E23" s="20"/>
      <c r="F23" s="24"/>
    </row>
    <row r="24" spans="1:6" ht="24" customHeight="1">
      <c r="A24" s="8">
        <v>21</v>
      </c>
      <c r="B24" s="17" t="s">
        <v>199</v>
      </c>
      <c r="C24" s="4" t="s">
        <v>31</v>
      </c>
      <c r="D24" s="4" t="s">
        <v>32</v>
      </c>
      <c r="E24" s="20" t="s">
        <v>33</v>
      </c>
      <c r="F24" s="17" t="s">
        <v>8</v>
      </c>
    </row>
    <row r="25" spans="1:6" ht="24" customHeight="1">
      <c r="A25" s="8">
        <v>22</v>
      </c>
      <c r="B25" s="17"/>
      <c r="C25" s="4" t="s">
        <v>34</v>
      </c>
      <c r="D25" s="4" t="s">
        <v>35</v>
      </c>
      <c r="E25" s="20"/>
      <c r="F25" s="17"/>
    </row>
    <row r="26" spans="1:6" ht="24" customHeight="1">
      <c r="A26" s="8">
        <v>23</v>
      </c>
      <c r="B26" s="17"/>
      <c r="C26" s="4" t="s">
        <v>36</v>
      </c>
      <c r="D26" s="4" t="s">
        <v>35</v>
      </c>
      <c r="E26" s="20"/>
      <c r="F26" s="17"/>
    </row>
    <row r="27" spans="1:6" ht="24" customHeight="1">
      <c r="A27" s="8">
        <v>24</v>
      </c>
      <c r="B27" s="17"/>
      <c r="C27" s="4" t="s">
        <v>37</v>
      </c>
      <c r="D27" s="4" t="s">
        <v>32</v>
      </c>
      <c r="E27" s="20"/>
      <c r="F27" s="17"/>
    </row>
    <row r="28" spans="1:6" ht="24" customHeight="1">
      <c r="A28" s="8">
        <v>25</v>
      </c>
      <c r="B28" s="17"/>
      <c r="C28" s="4" t="s">
        <v>38</v>
      </c>
      <c r="D28" s="4" t="s">
        <v>32</v>
      </c>
      <c r="E28" s="20"/>
      <c r="F28" s="17"/>
    </row>
    <row r="29" spans="1:6" ht="24" customHeight="1">
      <c r="A29" s="8">
        <v>26</v>
      </c>
      <c r="B29" s="17"/>
      <c r="C29" s="4" t="s">
        <v>39</v>
      </c>
      <c r="D29" s="4" t="s">
        <v>32</v>
      </c>
      <c r="E29" s="20"/>
      <c r="F29" s="17"/>
    </row>
    <row r="30" spans="1:6" ht="24" customHeight="1">
      <c r="A30" s="8">
        <v>27</v>
      </c>
      <c r="B30" s="17"/>
      <c r="C30" s="4" t="s">
        <v>40</v>
      </c>
      <c r="D30" s="4" t="s">
        <v>32</v>
      </c>
      <c r="E30" s="20"/>
      <c r="F30" s="17"/>
    </row>
    <row r="31" spans="1:6" ht="24" customHeight="1">
      <c r="A31" s="8">
        <v>28</v>
      </c>
      <c r="B31" s="17"/>
      <c r="C31" s="4" t="s">
        <v>41</v>
      </c>
      <c r="D31" s="4" t="s">
        <v>32</v>
      </c>
      <c r="E31" s="20"/>
      <c r="F31" s="17"/>
    </row>
    <row r="32" spans="1:6" ht="24" customHeight="1">
      <c r="A32" s="8">
        <v>29</v>
      </c>
      <c r="B32" s="17"/>
      <c r="C32" s="4" t="s">
        <v>42</v>
      </c>
      <c r="D32" s="4" t="s">
        <v>28</v>
      </c>
      <c r="E32" s="20"/>
      <c r="F32" s="17"/>
    </row>
    <row r="33" spans="1:6" ht="24" customHeight="1">
      <c r="A33" s="8">
        <v>30</v>
      </c>
      <c r="B33" s="17"/>
      <c r="C33" s="4" t="s">
        <v>43</v>
      </c>
      <c r="D33" s="4" t="s">
        <v>28</v>
      </c>
      <c r="E33" s="20"/>
      <c r="F33" s="17"/>
    </row>
    <row r="34" spans="1:6" ht="24" customHeight="1">
      <c r="A34" s="8">
        <v>31</v>
      </c>
      <c r="B34" s="17"/>
      <c r="C34" s="4" t="s">
        <v>44</v>
      </c>
      <c r="D34" s="4" t="s">
        <v>28</v>
      </c>
      <c r="E34" s="20"/>
      <c r="F34" s="17"/>
    </row>
    <row r="35" spans="1:6" ht="24" customHeight="1">
      <c r="A35" s="8">
        <v>32</v>
      </c>
      <c r="B35" s="17"/>
      <c r="C35" s="4" t="s">
        <v>45</v>
      </c>
      <c r="D35" s="4" t="s">
        <v>28</v>
      </c>
      <c r="E35" s="20"/>
      <c r="F35" s="17"/>
    </row>
    <row r="36" spans="1:6" ht="24" customHeight="1">
      <c r="A36" s="8">
        <v>33</v>
      </c>
      <c r="B36" s="17"/>
      <c r="C36" s="4" t="s">
        <v>46</v>
      </c>
      <c r="D36" s="4" t="s">
        <v>32</v>
      </c>
      <c r="E36" s="20"/>
      <c r="F36" s="17"/>
    </row>
    <row r="37" spans="1:6" ht="24" customHeight="1">
      <c r="A37" s="8">
        <v>34</v>
      </c>
      <c r="B37" s="17"/>
      <c r="C37" s="4" t="s">
        <v>47</v>
      </c>
      <c r="D37" s="4" t="s">
        <v>12</v>
      </c>
      <c r="E37" s="20"/>
      <c r="F37" s="17"/>
    </row>
    <row r="38" spans="1:6" ht="24" customHeight="1">
      <c r="A38" s="8">
        <v>35</v>
      </c>
      <c r="B38" s="17" t="s">
        <v>199</v>
      </c>
      <c r="C38" s="4" t="s">
        <v>48</v>
      </c>
      <c r="D38" s="4" t="s">
        <v>12</v>
      </c>
      <c r="E38" s="20" t="s">
        <v>59</v>
      </c>
      <c r="F38" s="17" t="s">
        <v>8</v>
      </c>
    </row>
    <row r="39" spans="1:6" ht="24" customHeight="1">
      <c r="A39" s="8">
        <v>36</v>
      </c>
      <c r="B39" s="17"/>
      <c r="C39" s="4" t="s">
        <v>50</v>
      </c>
      <c r="D39" s="4" t="s">
        <v>12</v>
      </c>
      <c r="E39" s="20"/>
      <c r="F39" s="17"/>
    </row>
    <row r="40" spans="1:6" ht="24" customHeight="1">
      <c r="A40" s="8">
        <v>37</v>
      </c>
      <c r="B40" s="17"/>
      <c r="C40" s="4" t="s">
        <v>51</v>
      </c>
      <c r="D40" s="4" t="s">
        <v>12</v>
      </c>
      <c r="E40" s="20"/>
      <c r="F40" s="17"/>
    </row>
    <row r="41" spans="1:6" ht="24" customHeight="1">
      <c r="A41" s="8">
        <v>38</v>
      </c>
      <c r="B41" s="17"/>
      <c r="C41" s="4" t="s">
        <v>52</v>
      </c>
      <c r="D41" s="4" t="s">
        <v>12</v>
      </c>
      <c r="E41" s="20"/>
      <c r="F41" s="17"/>
    </row>
    <row r="42" spans="1:6" ht="24" customHeight="1">
      <c r="A42" s="8">
        <v>39</v>
      </c>
      <c r="B42" s="17"/>
      <c r="C42" s="4" t="s">
        <v>58</v>
      </c>
      <c r="D42" s="4" t="s">
        <v>12</v>
      </c>
      <c r="E42" s="20"/>
      <c r="F42" s="17"/>
    </row>
    <row r="43" spans="1:6" ht="24" customHeight="1">
      <c r="A43" s="8">
        <v>40</v>
      </c>
      <c r="B43" s="17" t="s">
        <v>199</v>
      </c>
      <c r="C43" s="4" t="s">
        <v>53</v>
      </c>
      <c r="D43" s="4" t="s">
        <v>12</v>
      </c>
      <c r="E43" s="20" t="s">
        <v>54</v>
      </c>
      <c r="F43" s="17" t="s">
        <v>8</v>
      </c>
    </row>
    <row r="44" spans="1:6" ht="24" customHeight="1">
      <c r="A44" s="8">
        <v>41</v>
      </c>
      <c r="B44" s="17"/>
      <c r="C44" s="4" t="s">
        <v>55</v>
      </c>
      <c r="D44" s="4" t="s">
        <v>12</v>
      </c>
      <c r="E44" s="20"/>
      <c r="F44" s="17"/>
    </row>
    <row r="45" spans="1:6" ht="24" customHeight="1">
      <c r="A45" s="8">
        <v>42</v>
      </c>
      <c r="B45" s="17"/>
      <c r="C45" s="4" t="s">
        <v>56</v>
      </c>
      <c r="D45" s="4" t="s">
        <v>12</v>
      </c>
      <c r="E45" s="20"/>
      <c r="F45" s="17"/>
    </row>
    <row r="46" spans="1:6" ht="24" customHeight="1">
      <c r="A46" s="8">
        <v>43</v>
      </c>
      <c r="B46" s="17"/>
      <c r="C46" s="4" t="s">
        <v>57</v>
      </c>
      <c r="D46" s="4" t="s">
        <v>12</v>
      </c>
      <c r="E46" s="20"/>
      <c r="F46" s="17"/>
    </row>
    <row r="47" spans="1:6" ht="24" customHeight="1">
      <c r="A47" s="8">
        <v>44</v>
      </c>
      <c r="B47" s="17" t="s">
        <v>60</v>
      </c>
      <c r="C47" s="5" t="s">
        <v>61</v>
      </c>
      <c r="D47" s="5" t="s">
        <v>12</v>
      </c>
      <c r="E47" s="17" t="s">
        <v>6</v>
      </c>
      <c r="F47" s="17" t="s">
        <v>62</v>
      </c>
    </row>
    <row r="48" spans="1:6" ht="24" customHeight="1">
      <c r="A48" s="8">
        <v>45</v>
      </c>
      <c r="B48" s="17"/>
      <c r="C48" s="5" t="s">
        <v>63</v>
      </c>
      <c r="D48" s="5" t="s">
        <v>12</v>
      </c>
      <c r="E48" s="17"/>
      <c r="F48" s="17"/>
    </row>
    <row r="49" spans="1:6" ht="24" customHeight="1">
      <c r="A49" s="8">
        <v>46</v>
      </c>
      <c r="B49" s="17"/>
      <c r="C49" s="5" t="s">
        <v>64</v>
      </c>
      <c r="D49" s="5" t="s">
        <v>65</v>
      </c>
      <c r="E49" s="17"/>
      <c r="F49" s="17"/>
    </row>
    <row r="50" spans="1:6" ht="24" customHeight="1">
      <c r="A50" s="8">
        <v>47</v>
      </c>
      <c r="B50" s="17"/>
      <c r="C50" s="5" t="s">
        <v>66</v>
      </c>
      <c r="D50" s="5" t="s">
        <v>12</v>
      </c>
      <c r="E50" s="17"/>
      <c r="F50" s="17"/>
    </row>
    <row r="51" spans="1:6" ht="24" customHeight="1">
      <c r="A51" s="8">
        <v>48</v>
      </c>
      <c r="B51" s="17"/>
      <c r="C51" s="5" t="s">
        <v>67</v>
      </c>
      <c r="D51" s="5" t="s">
        <v>12</v>
      </c>
      <c r="E51" s="17"/>
      <c r="F51" s="17"/>
    </row>
    <row r="52" spans="1:6" ht="24" customHeight="1">
      <c r="A52" s="8">
        <v>49</v>
      </c>
      <c r="B52" s="17"/>
      <c r="C52" s="5" t="s">
        <v>68</v>
      </c>
      <c r="D52" s="5" t="s">
        <v>65</v>
      </c>
      <c r="E52" s="17"/>
      <c r="F52" s="17"/>
    </row>
    <row r="53" spans="1:6" ht="24" customHeight="1">
      <c r="A53" s="8">
        <v>50</v>
      </c>
      <c r="B53" s="17"/>
      <c r="C53" s="5" t="s">
        <v>69</v>
      </c>
      <c r="D53" s="5" t="s">
        <v>65</v>
      </c>
      <c r="E53" s="17"/>
      <c r="F53" s="17"/>
    </row>
    <row r="54" spans="1:6" ht="24" customHeight="1">
      <c r="A54" s="8">
        <v>51</v>
      </c>
      <c r="B54" s="17"/>
      <c r="C54" s="5" t="s">
        <v>70</v>
      </c>
      <c r="D54" s="5" t="s">
        <v>65</v>
      </c>
      <c r="E54" s="17"/>
      <c r="F54" s="17"/>
    </row>
    <row r="55" spans="1:6" ht="24" customHeight="1">
      <c r="A55" s="8">
        <v>52</v>
      </c>
      <c r="B55" s="17"/>
      <c r="C55" s="5" t="s">
        <v>71</v>
      </c>
      <c r="D55" s="5" t="s">
        <v>65</v>
      </c>
      <c r="E55" s="17"/>
      <c r="F55" s="17"/>
    </row>
    <row r="56" spans="1:6" ht="24" customHeight="1">
      <c r="A56" s="8">
        <v>53</v>
      </c>
      <c r="B56" s="17"/>
      <c r="C56" s="5" t="s">
        <v>72</v>
      </c>
      <c r="D56" s="5" t="s">
        <v>12</v>
      </c>
      <c r="E56" s="17"/>
      <c r="F56" s="17"/>
    </row>
    <row r="57" spans="1:6" ht="24" customHeight="1">
      <c r="A57" s="8">
        <v>54</v>
      </c>
      <c r="B57" s="17"/>
      <c r="C57" s="5" t="s">
        <v>73</v>
      </c>
      <c r="D57" s="5" t="s">
        <v>12</v>
      </c>
      <c r="E57" s="17"/>
      <c r="F57" s="17"/>
    </row>
    <row r="58" spans="1:6" ht="24" customHeight="1">
      <c r="A58" s="8">
        <v>55</v>
      </c>
      <c r="B58" s="17"/>
      <c r="C58" s="5" t="s">
        <v>74</v>
      </c>
      <c r="D58" s="5" t="s">
        <v>12</v>
      </c>
      <c r="E58" s="17"/>
      <c r="F58" s="17"/>
    </row>
    <row r="59" spans="1:6" ht="24" customHeight="1">
      <c r="A59" s="8">
        <v>56</v>
      </c>
      <c r="B59" s="17"/>
      <c r="C59" s="5" t="s">
        <v>75</v>
      </c>
      <c r="D59" s="5" t="s">
        <v>12</v>
      </c>
      <c r="E59" s="17"/>
      <c r="F59" s="17"/>
    </row>
    <row r="60" spans="1:6" ht="24" customHeight="1">
      <c r="A60" s="8">
        <v>57</v>
      </c>
      <c r="B60" s="17" t="s">
        <v>60</v>
      </c>
      <c r="C60" s="5" t="s">
        <v>76</v>
      </c>
      <c r="D60" s="5" t="s">
        <v>28</v>
      </c>
      <c r="E60" s="17" t="s">
        <v>207</v>
      </c>
      <c r="F60" s="17" t="s">
        <v>208</v>
      </c>
    </row>
    <row r="61" spans="1:6" ht="24" customHeight="1">
      <c r="A61" s="8">
        <v>58</v>
      </c>
      <c r="B61" s="17"/>
      <c r="C61" s="5" t="s">
        <v>77</v>
      </c>
      <c r="D61" s="5" t="s">
        <v>12</v>
      </c>
      <c r="E61" s="17"/>
      <c r="F61" s="17"/>
    </row>
    <row r="62" spans="1:6" ht="24" customHeight="1">
      <c r="A62" s="8">
        <v>59</v>
      </c>
      <c r="B62" s="17"/>
      <c r="C62" s="5" t="s">
        <v>78</v>
      </c>
      <c r="D62" s="5" t="s">
        <v>65</v>
      </c>
      <c r="E62" s="17"/>
      <c r="F62" s="17"/>
    </row>
    <row r="63" spans="1:6" ht="24" customHeight="1">
      <c r="A63" s="8">
        <v>60</v>
      </c>
      <c r="B63" s="17"/>
      <c r="C63" s="5" t="s">
        <v>79</v>
      </c>
      <c r="D63" s="5" t="s">
        <v>65</v>
      </c>
      <c r="E63" s="17"/>
      <c r="F63" s="17"/>
    </row>
    <row r="64" spans="1:6" ht="24" customHeight="1">
      <c r="A64" s="8">
        <v>61</v>
      </c>
      <c r="B64" s="17"/>
      <c r="C64" s="5" t="s">
        <v>80</v>
      </c>
      <c r="D64" s="5" t="s">
        <v>12</v>
      </c>
      <c r="E64" s="17"/>
      <c r="F64" s="17"/>
    </row>
    <row r="65" spans="1:6" ht="24" customHeight="1">
      <c r="A65" s="8">
        <v>62</v>
      </c>
      <c r="B65" s="17"/>
      <c r="C65" s="5" t="s">
        <v>81</v>
      </c>
      <c r="D65" s="5" t="s">
        <v>12</v>
      </c>
      <c r="E65" s="17"/>
      <c r="F65" s="17"/>
    </row>
    <row r="66" spans="1:6" ht="24" customHeight="1">
      <c r="A66" s="8">
        <v>63</v>
      </c>
      <c r="B66" s="17"/>
      <c r="C66" s="5" t="s">
        <v>82</v>
      </c>
      <c r="D66" s="5" t="s">
        <v>12</v>
      </c>
      <c r="E66" s="17"/>
      <c r="F66" s="17"/>
    </row>
    <row r="67" spans="1:6" ht="24" customHeight="1">
      <c r="A67" s="8">
        <v>64</v>
      </c>
      <c r="B67" s="17"/>
      <c r="C67" s="5" t="s">
        <v>83</v>
      </c>
      <c r="D67" s="5" t="s">
        <v>7</v>
      </c>
      <c r="E67" s="17"/>
      <c r="F67" s="17"/>
    </row>
    <row r="68" spans="1:6" ht="24" customHeight="1">
      <c r="A68" s="8">
        <v>65</v>
      </c>
      <c r="B68" s="17"/>
      <c r="C68" s="5" t="s">
        <v>84</v>
      </c>
      <c r="D68" s="5" t="s">
        <v>7</v>
      </c>
      <c r="E68" s="17"/>
      <c r="F68" s="17"/>
    </row>
    <row r="69" spans="1:6" ht="24" customHeight="1">
      <c r="A69" s="8">
        <v>66</v>
      </c>
      <c r="B69" s="17"/>
      <c r="C69" s="5" t="s">
        <v>85</v>
      </c>
      <c r="D69" s="5" t="s">
        <v>7</v>
      </c>
      <c r="E69" s="17"/>
      <c r="F69" s="17"/>
    </row>
    <row r="70" spans="1:6" ht="24" customHeight="1">
      <c r="A70" s="8">
        <v>67</v>
      </c>
      <c r="B70" s="17"/>
      <c r="C70" s="5" t="s">
        <v>86</v>
      </c>
      <c r="D70" s="5" t="s">
        <v>7</v>
      </c>
      <c r="E70" s="17"/>
      <c r="F70" s="17"/>
    </row>
    <row r="71" spans="1:6" ht="24" customHeight="1">
      <c r="A71" s="8">
        <v>68</v>
      </c>
      <c r="B71" s="17"/>
      <c r="C71" s="5" t="s">
        <v>87</v>
      </c>
      <c r="D71" s="5" t="s">
        <v>7</v>
      </c>
      <c r="E71" s="17"/>
      <c r="F71" s="17"/>
    </row>
    <row r="72" spans="1:6" ht="24" customHeight="1">
      <c r="A72" s="8">
        <v>69</v>
      </c>
      <c r="B72" s="17"/>
      <c r="C72" s="5" t="s">
        <v>88</v>
      </c>
      <c r="D72" s="5" t="s">
        <v>7</v>
      </c>
      <c r="E72" s="17"/>
      <c r="F72" s="17"/>
    </row>
    <row r="73" spans="1:6" ht="24" customHeight="1">
      <c r="A73" s="8">
        <v>70</v>
      </c>
      <c r="B73" s="17"/>
      <c r="C73" s="5" t="s">
        <v>89</v>
      </c>
      <c r="D73" s="5" t="s">
        <v>7</v>
      </c>
      <c r="E73" s="17"/>
      <c r="F73" s="17"/>
    </row>
    <row r="74" spans="1:6" ht="24" customHeight="1">
      <c r="A74" s="8">
        <v>71</v>
      </c>
      <c r="B74" s="17" t="s">
        <v>90</v>
      </c>
      <c r="C74" s="5" t="s">
        <v>91</v>
      </c>
      <c r="D74" s="5" t="s">
        <v>7</v>
      </c>
      <c r="E74" s="17" t="s">
        <v>207</v>
      </c>
      <c r="F74" s="17" t="s">
        <v>209</v>
      </c>
    </row>
    <row r="75" spans="1:6" ht="24" customHeight="1">
      <c r="A75" s="8">
        <v>72</v>
      </c>
      <c r="B75" s="17"/>
      <c r="C75" s="5" t="s">
        <v>92</v>
      </c>
      <c r="D75" s="5" t="s">
        <v>7</v>
      </c>
      <c r="E75" s="17"/>
      <c r="F75" s="17"/>
    </row>
    <row r="76" spans="1:6" ht="24" customHeight="1">
      <c r="A76" s="8">
        <v>73</v>
      </c>
      <c r="B76" s="18" t="s">
        <v>93</v>
      </c>
      <c r="C76" s="9" t="s">
        <v>94</v>
      </c>
      <c r="D76" s="9" t="s">
        <v>12</v>
      </c>
      <c r="E76" s="19" t="s">
        <v>6</v>
      </c>
      <c r="F76" s="18" t="s">
        <v>95</v>
      </c>
    </row>
    <row r="77" spans="1:6" ht="24" customHeight="1">
      <c r="A77" s="8">
        <v>74</v>
      </c>
      <c r="B77" s="18"/>
      <c r="C77" s="9" t="s">
        <v>96</v>
      </c>
      <c r="D77" s="9" t="s">
        <v>12</v>
      </c>
      <c r="E77" s="19"/>
      <c r="F77" s="18"/>
    </row>
    <row r="78" spans="1:6" ht="24" customHeight="1">
      <c r="A78" s="8">
        <v>75</v>
      </c>
      <c r="B78" s="18"/>
      <c r="C78" s="9" t="s">
        <v>97</v>
      </c>
      <c r="D78" s="9" t="s">
        <v>12</v>
      </c>
      <c r="E78" s="19"/>
      <c r="F78" s="18"/>
    </row>
    <row r="79" spans="1:6" ht="24" customHeight="1">
      <c r="A79" s="8">
        <v>76</v>
      </c>
      <c r="B79" s="18"/>
      <c r="C79" s="9" t="s">
        <v>99</v>
      </c>
      <c r="D79" s="9" t="s">
        <v>12</v>
      </c>
      <c r="E79" s="19"/>
      <c r="F79" s="18"/>
    </row>
    <row r="80" spans="1:6" ht="24" customHeight="1">
      <c r="A80" s="8">
        <v>77</v>
      </c>
      <c r="B80" s="18" t="s">
        <v>93</v>
      </c>
      <c r="C80" s="9" t="s">
        <v>47</v>
      </c>
      <c r="D80" s="9" t="s">
        <v>12</v>
      </c>
      <c r="E80" s="26" t="s">
        <v>33</v>
      </c>
      <c r="F80" s="26" t="s">
        <v>98</v>
      </c>
    </row>
    <row r="81" spans="1:6" ht="24" customHeight="1">
      <c r="A81" s="8">
        <v>78</v>
      </c>
      <c r="B81" s="18"/>
      <c r="C81" s="9" t="s">
        <v>100</v>
      </c>
      <c r="D81" s="9" t="s">
        <v>12</v>
      </c>
      <c r="E81" s="27"/>
      <c r="F81" s="27"/>
    </row>
    <row r="82" spans="1:6" ht="24" customHeight="1">
      <c r="A82" s="8">
        <v>79</v>
      </c>
      <c r="B82" s="18" t="s">
        <v>101</v>
      </c>
      <c r="C82" s="9" t="s">
        <v>102</v>
      </c>
      <c r="D82" s="9" t="s">
        <v>12</v>
      </c>
      <c r="E82" s="27"/>
      <c r="F82" s="27"/>
    </row>
    <row r="83" spans="1:6" ht="24" customHeight="1">
      <c r="A83" s="8">
        <v>80</v>
      </c>
      <c r="B83" s="18"/>
      <c r="C83" s="9" t="s">
        <v>103</v>
      </c>
      <c r="D83" s="9" t="s">
        <v>12</v>
      </c>
      <c r="E83" s="28"/>
      <c r="F83" s="28"/>
    </row>
    <row r="84" spans="1:6" ht="24" customHeight="1">
      <c r="A84" s="8">
        <v>81</v>
      </c>
      <c r="B84" s="17" t="s">
        <v>200</v>
      </c>
      <c r="C84" s="10" t="s">
        <v>104</v>
      </c>
      <c r="D84" s="10" t="s">
        <v>12</v>
      </c>
      <c r="E84" s="25" t="s">
        <v>6</v>
      </c>
      <c r="F84" s="17" t="s">
        <v>105</v>
      </c>
    </row>
    <row r="85" spans="1:6" ht="24" customHeight="1">
      <c r="A85" s="8">
        <v>82</v>
      </c>
      <c r="B85" s="17"/>
      <c r="C85" s="10" t="s">
        <v>106</v>
      </c>
      <c r="D85" s="10" t="s">
        <v>65</v>
      </c>
      <c r="E85" s="25"/>
      <c r="F85" s="17"/>
    </row>
    <row r="86" spans="1:6" ht="24" customHeight="1">
      <c r="A86" s="8">
        <v>83</v>
      </c>
      <c r="B86" s="17"/>
      <c r="C86" s="10" t="s">
        <v>107</v>
      </c>
      <c r="D86" s="10" t="s">
        <v>12</v>
      </c>
      <c r="E86" s="25"/>
      <c r="F86" s="17"/>
    </row>
    <row r="87" spans="1:6" ht="24" customHeight="1">
      <c r="A87" s="8">
        <v>84</v>
      </c>
      <c r="B87" s="17"/>
      <c r="C87" s="10" t="s">
        <v>108</v>
      </c>
      <c r="D87" s="10" t="s">
        <v>65</v>
      </c>
      <c r="E87" s="25"/>
      <c r="F87" s="17"/>
    </row>
    <row r="88" spans="1:6" ht="24" customHeight="1">
      <c r="A88" s="8">
        <v>85</v>
      </c>
      <c r="B88" s="18" t="s">
        <v>201</v>
      </c>
      <c r="C88" s="9" t="s">
        <v>109</v>
      </c>
      <c r="D88" s="11" t="s">
        <v>7</v>
      </c>
      <c r="E88" s="19" t="s">
        <v>49</v>
      </c>
      <c r="F88" s="18" t="s">
        <v>110</v>
      </c>
    </row>
    <row r="89" spans="1:6" ht="24" customHeight="1">
      <c r="A89" s="8">
        <v>86</v>
      </c>
      <c r="B89" s="18"/>
      <c r="C89" s="9" t="s">
        <v>111</v>
      </c>
      <c r="D89" s="11" t="s">
        <v>28</v>
      </c>
      <c r="E89" s="19"/>
      <c r="F89" s="18"/>
    </row>
    <row r="90" spans="1:6" ht="24" customHeight="1">
      <c r="A90" s="8">
        <v>87</v>
      </c>
      <c r="B90" s="18"/>
      <c r="C90" s="9" t="s">
        <v>112</v>
      </c>
      <c r="D90" s="11" t="s">
        <v>7</v>
      </c>
      <c r="E90" s="19"/>
      <c r="F90" s="18"/>
    </row>
    <row r="91" spans="1:6" ht="24" customHeight="1">
      <c r="A91" s="8">
        <v>88</v>
      </c>
      <c r="B91" s="18"/>
      <c r="C91" s="9" t="s">
        <v>113</v>
      </c>
      <c r="D91" s="11" t="s">
        <v>7</v>
      </c>
      <c r="E91" s="19"/>
      <c r="F91" s="18"/>
    </row>
    <row r="92" spans="1:6" ht="24" customHeight="1">
      <c r="A92" s="8">
        <v>89</v>
      </c>
      <c r="B92" s="5" t="s">
        <v>114</v>
      </c>
      <c r="C92" s="7" t="s">
        <v>115</v>
      </c>
      <c r="D92" s="5" t="s">
        <v>35</v>
      </c>
      <c r="E92" s="6" t="s">
        <v>33</v>
      </c>
      <c r="F92" s="5" t="s">
        <v>116</v>
      </c>
    </row>
    <row r="93" spans="1:6" ht="24" customHeight="1">
      <c r="A93" s="8">
        <v>90</v>
      </c>
      <c r="B93" s="17" t="s">
        <v>202</v>
      </c>
      <c r="C93" s="5" t="s">
        <v>120</v>
      </c>
      <c r="D93" s="5" t="s">
        <v>121</v>
      </c>
      <c r="E93" s="25" t="s">
        <v>6</v>
      </c>
      <c r="F93" s="17" t="s">
        <v>119</v>
      </c>
    </row>
    <row r="94" spans="1:6" ht="24" customHeight="1">
      <c r="A94" s="8">
        <v>91</v>
      </c>
      <c r="B94" s="17"/>
      <c r="C94" s="5" t="s">
        <v>122</v>
      </c>
      <c r="D94" s="5" t="s">
        <v>123</v>
      </c>
      <c r="E94" s="25"/>
      <c r="F94" s="17"/>
    </row>
    <row r="95" spans="1:6" ht="24" customHeight="1">
      <c r="A95" s="8">
        <v>92</v>
      </c>
      <c r="B95" s="19" t="s">
        <v>124</v>
      </c>
      <c r="C95" s="12" t="s">
        <v>125</v>
      </c>
      <c r="D95" s="12" t="s">
        <v>7</v>
      </c>
      <c r="E95" s="17" t="s">
        <v>49</v>
      </c>
      <c r="F95" s="17" t="s">
        <v>131</v>
      </c>
    </row>
    <row r="96" spans="1:6" ht="24" customHeight="1">
      <c r="A96" s="8">
        <v>93</v>
      </c>
      <c r="B96" s="19"/>
      <c r="C96" s="12" t="s">
        <v>126</v>
      </c>
      <c r="D96" s="12" t="s">
        <v>7</v>
      </c>
      <c r="E96" s="17"/>
      <c r="F96" s="17"/>
    </row>
    <row r="97" spans="1:6" ht="24" customHeight="1">
      <c r="A97" s="8">
        <v>94</v>
      </c>
      <c r="B97" s="19"/>
      <c r="C97" s="12" t="s">
        <v>127</v>
      </c>
      <c r="D97" s="12" t="s">
        <v>7</v>
      </c>
      <c r="E97" s="17"/>
      <c r="F97" s="17"/>
    </row>
    <row r="98" spans="1:6" ht="24" customHeight="1">
      <c r="A98" s="8">
        <v>95</v>
      </c>
      <c r="B98" s="19"/>
      <c r="C98" s="12" t="s">
        <v>104</v>
      </c>
      <c r="D98" s="12" t="s">
        <v>7</v>
      </c>
      <c r="E98" s="17"/>
      <c r="F98" s="17"/>
    </row>
    <row r="99" spans="1:6" ht="24" customHeight="1">
      <c r="A99" s="8">
        <v>96</v>
      </c>
      <c r="B99" s="19"/>
      <c r="C99" s="12" t="s">
        <v>128</v>
      </c>
      <c r="D99" s="12" t="s">
        <v>7</v>
      </c>
      <c r="E99" s="17"/>
      <c r="F99" s="17"/>
    </row>
    <row r="100" spans="1:6" ht="24" customHeight="1">
      <c r="A100" s="8">
        <v>97</v>
      </c>
      <c r="B100" s="19"/>
      <c r="C100" s="12" t="s">
        <v>129</v>
      </c>
      <c r="D100" s="12" t="s">
        <v>7</v>
      </c>
      <c r="E100" s="17"/>
      <c r="F100" s="17"/>
    </row>
    <row r="101" spans="1:6" ht="24" customHeight="1">
      <c r="A101" s="8">
        <v>98</v>
      </c>
      <c r="B101" s="19"/>
      <c r="C101" s="12" t="s">
        <v>130</v>
      </c>
      <c r="D101" s="12" t="s">
        <v>7</v>
      </c>
      <c r="E101" s="17"/>
      <c r="F101" s="17"/>
    </row>
    <row r="102" spans="1:6" ht="24" customHeight="1">
      <c r="A102" s="8">
        <v>99</v>
      </c>
      <c r="B102" s="19"/>
      <c r="C102" s="12" t="s">
        <v>97</v>
      </c>
      <c r="D102" s="12" t="s">
        <v>7</v>
      </c>
      <c r="E102" s="17"/>
      <c r="F102" s="17"/>
    </row>
    <row r="103" spans="1:6" ht="24" customHeight="1">
      <c r="A103" s="8">
        <v>100</v>
      </c>
      <c r="B103" s="20" t="s">
        <v>132</v>
      </c>
      <c r="C103" s="13" t="s">
        <v>133</v>
      </c>
      <c r="D103" s="4" t="s">
        <v>7</v>
      </c>
      <c r="E103" s="17" t="s">
        <v>140</v>
      </c>
      <c r="F103" s="17" t="s">
        <v>139</v>
      </c>
    </row>
    <row r="104" spans="1:6" ht="24" customHeight="1">
      <c r="A104" s="8">
        <v>101</v>
      </c>
      <c r="B104" s="20"/>
      <c r="C104" s="13" t="s">
        <v>125</v>
      </c>
      <c r="D104" s="4" t="s">
        <v>7</v>
      </c>
      <c r="E104" s="17"/>
      <c r="F104" s="17"/>
    </row>
    <row r="105" spans="1:6" ht="24" customHeight="1">
      <c r="A105" s="8">
        <v>102</v>
      </c>
      <c r="B105" s="20"/>
      <c r="C105" s="13" t="s">
        <v>134</v>
      </c>
      <c r="D105" s="4" t="s">
        <v>7</v>
      </c>
      <c r="E105" s="17"/>
      <c r="F105" s="17"/>
    </row>
    <row r="106" spans="1:6" ht="24" customHeight="1">
      <c r="A106" s="8">
        <v>103</v>
      </c>
      <c r="B106" s="20"/>
      <c r="C106" s="13" t="s">
        <v>135</v>
      </c>
      <c r="D106" s="4" t="s">
        <v>7</v>
      </c>
      <c r="E106" s="17"/>
      <c r="F106" s="17"/>
    </row>
    <row r="107" spans="1:6" ht="24" customHeight="1">
      <c r="A107" s="8">
        <v>104</v>
      </c>
      <c r="B107" s="20"/>
      <c r="C107" s="13" t="s">
        <v>53</v>
      </c>
      <c r="D107" s="4" t="s">
        <v>7</v>
      </c>
      <c r="E107" s="17"/>
      <c r="F107" s="17"/>
    </row>
    <row r="108" spans="1:6" ht="24" customHeight="1">
      <c r="A108" s="8">
        <v>105</v>
      </c>
      <c r="B108" s="20"/>
      <c r="C108" s="13" t="s">
        <v>136</v>
      </c>
      <c r="D108" s="4" t="s">
        <v>7</v>
      </c>
      <c r="E108" s="17" t="s">
        <v>141</v>
      </c>
      <c r="F108" s="17"/>
    </row>
    <row r="109" spans="1:6" ht="24" customHeight="1">
      <c r="A109" s="8">
        <v>106</v>
      </c>
      <c r="B109" s="20"/>
      <c r="C109" s="13" t="s">
        <v>137</v>
      </c>
      <c r="D109" s="4" t="s">
        <v>7</v>
      </c>
      <c r="E109" s="17"/>
      <c r="F109" s="17"/>
    </row>
    <row r="110" spans="1:6" ht="24" customHeight="1">
      <c r="A110" s="8">
        <v>107</v>
      </c>
      <c r="B110" s="20"/>
      <c r="C110" s="13" t="s">
        <v>138</v>
      </c>
      <c r="D110" s="4" t="s">
        <v>7</v>
      </c>
      <c r="E110" s="17"/>
      <c r="F110" s="17"/>
    </row>
    <row r="111" spans="1:6" ht="45" customHeight="1">
      <c r="A111" s="8">
        <v>108</v>
      </c>
      <c r="B111" s="5" t="s">
        <v>117</v>
      </c>
      <c r="C111" s="14" t="s">
        <v>118</v>
      </c>
      <c r="D111" s="14" t="s">
        <v>7</v>
      </c>
      <c r="E111" s="6" t="s">
        <v>6</v>
      </c>
      <c r="F111" s="5" t="s">
        <v>142</v>
      </c>
    </row>
    <row r="112" spans="1:6" ht="24" customHeight="1">
      <c r="A112" s="8">
        <v>109</v>
      </c>
      <c r="B112" s="17" t="s">
        <v>143</v>
      </c>
      <c r="C112" s="6" t="s">
        <v>125</v>
      </c>
      <c r="D112" s="5" t="s">
        <v>12</v>
      </c>
      <c r="E112" s="25" t="s">
        <v>6</v>
      </c>
      <c r="F112" s="17" t="s">
        <v>144</v>
      </c>
    </row>
    <row r="113" spans="1:6" ht="24" customHeight="1">
      <c r="A113" s="8">
        <v>110</v>
      </c>
      <c r="B113" s="17"/>
      <c r="C113" s="6" t="s">
        <v>145</v>
      </c>
      <c r="D113" s="5" t="s">
        <v>12</v>
      </c>
      <c r="E113" s="25"/>
      <c r="F113" s="17"/>
    </row>
    <row r="114" spans="1:6" ht="24" customHeight="1">
      <c r="A114" s="8">
        <v>111</v>
      </c>
      <c r="B114" s="17" t="s">
        <v>143</v>
      </c>
      <c r="C114" s="6" t="s">
        <v>146</v>
      </c>
      <c r="D114" s="5" t="s">
        <v>12</v>
      </c>
      <c r="E114" s="17" t="s">
        <v>33</v>
      </c>
      <c r="F114" s="17"/>
    </row>
    <row r="115" spans="1:6" ht="24" customHeight="1">
      <c r="A115" s="8">
        <v>112</v>
      </c>
      <c r="B115" s="17"/>
      <c r="C115" s="6" t="s">
        <v>147</v>
      </c>
      <c r="D115" s="5" t="s">
        <v>12</v>
      </c>
      <c r="E115" s="17"/>
      <c r="F115" s="17"/>
    </row>
    <row r="116" spans="1:6" ht="24" customHeight="1">
      <c r="A116" s="8">
        <v>113</v>
      </c>
      <c r="B116" s="17"/>
      <c r="C116" s="6" t="s">
        <v>148</v>
      </c>
      <c r="D116" s="5" t="s">
        <v>12</v>
      </c>
      <c r="E116" s="17"/>
      <c r="F116" s="17"/>
    </row>
    <row r="117" spans="1:6" ht="24" customHeight="1">
      <c r="A117" s="8">
        <v>114</v>
      </c>
      <c r="B117" s="17"/>
      <c r="C117" s="12" t="s">
        <v>149</v>
      </c>
      <c r="D117" s="5" t="s">
        <v>12</v>
      </c>
      <c r="E117" s="17"/>
      <c r="F117" s="17"/>
    </row>
    <row r="118" spans="1:6" ht="24" customHeight="1">
      <c r="A118" s="8">
        <v>115</v>
      </c>
      <c r="B118" s="17"/>
      <c r="C118" s="12" t="s">
        <v>150</v>
      </c>
      <c r="D118" s="5" t="s">
        <v>12</v>
      </c>
      <c r="E118" s="17"/>
      <c r="F118" s="17"/>
    </row>
    <row r="119" spans="1:6" ht="24" customHeight="1">
      <c r="A119" s="8">
        <v>116</v>
      </c>
      <c r="B119" s="17" t="s">
        <v>151</v>
      </c>
      <c r="C119" s="5" t="s">
        <v>152</v>
      </c>
      <c r="D119" s="5" t="s">
        <v>7</v>
      </c>
      <c r="E119" s="17" t="s">
        <v>6</v>
      </c>
      <c r="F119" s="17" t="s">
        <v>153</v>
      </c>
    </row>
    <row r="120" spans="1:6" ht="24" customHeight="1">
      <c r="A120" s="8">
        <v>117</v>
      </c>
      <c r="B120" s="17"/>
      <c r="C120" s="5" t="s">
        <v>154</v>
      </c>
      <c r="D120" s="5" t="s">
        <v>7</v>
      </c>
      <c r="E120" s="17"/>
      <c r="F120" s="17"/>
    </row>
    <row r="121" spans="1:6" ht="24" customHeight="1">
      <c r="A121" s="8">
        <v>118</v>
      </c>
      <c r="B121" s="17"/>
      <c r="C121" s="5" t="s">
        <v>155</v>
      </c>
      <c r="D121" s="5" t="s">
        <v>7</v>
      </c>
      <c r="E121" s="17"/>
      <c r="F121" s="17"/>
    </row>
    <row r="122" spans="1:6" ht="24" customHeight="1">
      <c r="A122" s="8">
        <v>119</v>
      </c>
      <c r="B122" s="17"/>
      <c r="C122" s="5" t="s">
        <v>156</v>
      </c>
      <c r="D122" s="5" t="s">
        <v>7</v>
      </c>
      <c r="E122" s="17"/>
      <c r="F122" s="17"/>
    </row>
    <row r="123" spans="1:6" ht="24" customHeight="1">
      <c r="A123" s="8">
        <v>120</v>
      </c>
      <c r="B123" s="17"/>
      <c r="C123" s="5" t="s">
        <v>157</v>
      </c>
      <c r="D123" s="5" t="s">
        <v>65</v>
      </c>
      <c r="E123" s="17"/>
      <c r="F123" s="17"/>
    </row>
    <row r="124" spans="1:6" ht="24" customHeight="1">
      <c r="A124" s="8">
        <v>121</v>
      </c>
      <c r="B124" s="17"/>
      <c r="C124" s="5" t="s">
        <v>203</v>
      </c>
      <c r="D124" s="5" t="s">
        <v>7</v>
      </c>
      <c r="E124" s="17"/>
      <c r="F124" s="17"/>
    </row>
    <row r="125" spans="1:6" ht="24" customHeight="1">
      <c r="A125" s="8">
        <v>122</v>
      </c>
      <c r="B125" s="19" t="s">
        <v>158</v>
      </c>
      <c r="C125" s="12" t="s">
        <v>94</v>
      </c>
      <c r="D125" s="15" t="s">
        <v>7</v>
      </c>
      <c r="E125" s="19" t="s">
        <v>6</v>
      </c>
      <c r="F125" s="17" t="s">
        <v>160</v>
      </c>
    </row>
    <row r="126" spans="1:6" ht="24" customHeight="1">
      <c r="A126" s="8">
        <v>123</v>
      </c>
      <c r="B126" s="19"/>
      <c r="C126" s="12" t="s">
        <v>47</v>
      </c>
      <c r="D126" s="15" t="s">
        <v>7</v>
      </c>
      <c r="E126" s="19"/>
      <c r="F126" s="17"/>
    </row>
    <row r="127" spans="1:6" ht="24" customHeight="1">
      <c r="A127" s="8">
        <v>124</v>
      </c>
      <c r="B127" s="19"/>
      <c r="C127" s="12" t="s">
        <v>159</v>
      </c>
      <c r="D127" s="15" t="s">
        <v>7</v>
      </c>
      <c r="E127" s="19"/>
      <c r="F127" s="17"/>
    </row>
    <row r="128" spans="1:6" ht="24" customHeight="1">
      <c r="A128" s="8">
        <v>125</v>
      </c>
      <c r="B128" s="17" t="s">
        <v>161</v>
      </c>
      <c r="C128" s="12" t="s">
        <v>118</v>
      </c>
      <c r="D128" s="4" t="s">
        <v>7</v>
      </c>
      <c r="E128" s="17" t="s">
        <v>33</v>
      </c>
      <c r="F128" s="17" t="s">
        <v>162</v>
      </c>
    </row>
    <row r="129" spans="1:6" ht="24" customHeight="1">
      <c r="A129" s="8">
        <v>126</v>
      </c>
      <c r="B129" s="17"/>
      <c r="C129" s="6" t="s">
        <v>163</v>
      </c>
      <c r="D129" s="4" t="s">
        <v>7</v>
      </c>
      <c r="E129" s="17"/>
      <c r="F129" s="17"/>
    </row>
    <row r="130" spans="1:6" ht="24" customHeight="1">
      <c r="A130" s="8">
        <v>127</v>
      </c>
      <c r="B130" s="17"/>
      <c r="C130" s="12" t="s">
        <v>164</v>
      </c>
      <c r="D130" s="4" t="s">
        <v>7</v>
      </c>
      <c r="E130" s="17"/>
      <c r="F130" s="17"/>
    </row>
    <row r="131" spans="1:6" ht="24" customHeight="1">
      <c r="A131" s="8">
        <v>128</v>
      </c>
      <c r="B131" s="9" t="s">
        <v>165</v>
      </c>
      <c r="C131" s="9" t="s">
        <v>104</v>
      </c>
      <c r="D131" s="9" t="s">
        <v>12</v>
      </c>
      <c r="E131" s="19" t="s">
        <v>6</v>
      </c>
      <c r="F131" s="18" t="s">
        <v>166</v>
      </c>
    </row>
    <row r="132" spans="1:6" ht="24" customHeight="1">
      <c r="A132" s="8">
        <v>129</v>
      </c>
      <c r="B132" s="9" t="s">
        <v>167</v>
      </c>
      <c r="C132" s="9" t="s">
        <v>104</v>
      </c>
      <c r="D132" s="9" t="s">
        <v>12</v>
      </c>
      <c r="E132" s="19"/>
      <c r="F132" s="18"/>
    </row>
    <row r="133" spans="1:6" ht="24" customHeight="1">
      <c r="A133" s="8">
        <v>130</v>
      </c>
      <c r="B133" s="9" t="s">
        <v>168</v>
      </c>
      <c r="C133" s="9" t="s">
        <v>104</v>
      </c>
      <c r="D133" s="9" t="s">
        <v>12</v>
      </c>
      <c r="E133" s="19"/>
      <c r="F133" s="18"/>
    </row>
    <row r="134" spans="1:6" ht="24" customHeight="1">
      <c r="A134" s="8">
        <v>131</v>
      </c>
      <c r="B134" s="9" t="s">
        <v>170</v>
      </c>
      <c r="C134" s="9" t="s">
        <v>104</v>
      </c>
      <c r="D134" s="9" t="s">
        <v>12</v>
      </c>
      <c r="E134" s="19"/>
      <c r="F134" s="18"/>
    </row>
    <row r="135" spans="1:6" ht="24" customHeight="1">
      <c r="A135" s="8">
        <v>132</v>
      </c>
      <c r="B135" s="9" t="s">
        <v>171</v>
      </c>
      <c r="C135" s="9" t="s">
        <v>104</v>
      </c>
      <c r="D135" s="9" t="s">
        <v>12</v>
      </c>
      <c r="E135" s="19"/>
      <c r="F135" s="18"/>
    </row>
    <row r="136" spans="1:6" ht="24" customHeight="1">
      <c r="A136" s="8">
        <v>133</v>
      </c>
      <c r="B136" s="9" t="s">
        <v>172</v>
      </c>
      <c r="C136" s="9" t="s">
        <v>173</v>
      </c>
      <c r="D136" s="9" t="s">
        <v>12</v>
      </c>
      <c r="E136" s="19"/>
      <c r="F136" s="18"/>
    </row>
    <row r="137" spans="1:6" ht="24" customHeight="1">
      <c r="A137" s="8">
        <v>134</v>
      </c>
      <c r="B137" s="9" t="s">
        <v>174</v>
      </c>
      <c r="C137" s="9" t="s">
        <v>173</v>
      </c>
      <c r="D137" s="9" t="s">
        <v>12</v>
      </c>
      <c r="E137" s="19"/>
      <c r="F137" s="18"/>
    </row>
    <row r="138" spans="1:6" ht="24" customHeight="1">
      <c r="A138" s="8">
        <v>135</v>
      </c>
      <c r="B138" s="9" t="s">
        <v>175</v>
      </c>
      <c r="C138" s="9" t="s">
        <v>136</v>
      </c>
      <c r="D138" s="9" t="s">
        <v>12</v>
      </c>
      <c r="E138" s="19"/>
      <c r="F138" s="18"/>
    </row>
    <row r="139" spans="1:6" ht="24" customHeight="1">
      <c r="A139" s="8">
        <v>136</v>
      </c>
      <c r="B139" s="16" t="s">
        <v>176</v>
      </c>
      <c r="C139" s="9" t="s">
        <v>136</v>
      </c>
      <c r="D139" s="9" t="s">
        <v>12</v>
      </c>
      <c r="E139" s="19"/>
      <c r="F139" s="18"/>
    </row>
    <row r="140" spans="1:6" ht="24" customHeight="1">
      <c r="A140" s="8">
        <v>137</v>
      </c>
      <c r="B140" s="16" t="s">
        <v>177</v>
      </c>
      <c r="C140" s="9" t="s">
        <v>136</v>
      </c>
      <c r="D140" s="9" t="s">
        <v>12</v>
      </c>
      <c r="E140" s="19"/>
      <c r="F140" s="18"/>
    </row>
    <row r="141" spans="1:6" ht="24" customHeight="1">
      <c r="A141" s="8">
        <v>138</v>
      </c>
      <c r="B141" s="9" t="s">
        <v>178</v>
      </c>
      <c r="C141" s="9" t="s">
        <v>96</v>
      </c>
      <c r="D141" s="9" t="s">
        <v>12</v>
      </c>
      <c r="E141" s="19"/>
      <c r="F141" s="18"/>
    </row>
    <row r="142" spans="1:6" ht="24" customHeight="1">
      <c r="A142" s="8">
        <v>139</v>
      </c>
      <c r="B142" s="16" t="s">
        <v>179</v>
      </c>
      <c r="C142" s="9" t="s">
        <v>125</v>
      </c>
      <c r="D142" s="9" t="s">
        <v>12</v>
      </c>
      <c r="E142" s="19"/>
      <c r="F142" s="18"/>
    </row>
    <row r="143" spans="1:6" ht="24" customHeight="1">
      <c r="A143" s="8">
        <v>140</v>
      </c>
      <c r="B143" s="16" t="s">
        <v>180</v>
      </c>
      <c r="C143" s="9" t="s">
        <v>125</v>
      </c>
      <c r="D143" s="9" t="s">
        <v>12</v>
      </c>
      <c r="E143" s="19"/>
      <c r="F143" s="18"/>
    </row>
    <row r="144" spans="1:6" ht="24" customHeight="1">
      <c r="A144" s="8">
        <v>141</v>
      </c>
      <c r="B144" s="16" t="s">
        <v>181</v>
      </c>
      <c r="C144" s="9" t="s">
        <v>125</v>
      </c>
      <c r="D144" s="9" t="s">
        <v>12</v>
      </c>
      <c r="E144" s="19"/>
      <c r="F144" s="18"/>
    </row>
    <row r="145" spans="1:6" ht="24" customHeight="1">
      <c r="A145" s="8">
        <v>142</v>
      </c>
      <c r="B145" s="16" t="s">
        <v>182</v>
      </c>
      <c r="C145" s="9" t="s">
        <v>183</v>
      </c>
      <c r="D145" s="9" t="s">
        <v>12</v>
      </c>
      <c r="E145" s="19"/>
      <c r="F145" s="18"/>
    </row>
    <row r="146" spans="1:6" ht="24" customHeight="1">
      <c r="A146" s="8">
        <v>143</v>
      </c>
      <c r="B146" s="16" t="s">
        <v>176</v>
      </c>
      <c r="C146" s="9" t="s">
        <v>183</v>
      </c>
      <c r="D146" s="9" t="s">
        <v>12</v>
      </c>
      <c r="E146" s="19"/>
      <c r="F146" s="18"/>
    </row>
    <row r="147" spans="1:6" ht="24" customHeight="1">
      <c r="A147" s="8">
        <v>144</v>
      </c>
      <c r="B147" s="16" t="s">
        <v>184</v>
      </c>
      <c r="C147" s="9" t="s">
        <v>183</v>
      </c>
      <c r="D147" s="9" t="s">
        <v>12</v>
      </c>
      <c r="E147" s="19"/>
      <c r="F147" s="18"/>
    </row>
    <row r="148" spans="1:6" ht="24" customHeight="1">
      <c r="A148" s="8">
        <v>145</v>
      </c>
      <c r="B148" s="16" t="s">
        <v>182</v>
      </c>
      <c r="C148" s="9" t="s">
        <v>147</v>
      </c>
      <c r="D148" s="9" t="s">
        <v>12</v>
      </c>
      <c r="E148" s="19"/>
      <c r="F148" s="18"/>
    </row>
    <row r="149" spans="1:6" ht="24" customHeight="1">
      <c r="A149" s="8">
        <v>146</v>
      </c>
      <c r="B149" s="9" t="s">
        <v>168</v>
      </c>
      <c r="C149" s="9" t="s">
        <v>185</v>
      </c>
      <c r="D149" s="9" t="s">
        <v>12</v>
      </c>
      <c r="E149" s="19"/>
      <c r="F149" s="18"/>
    </row>
    <row r="150" spans="1:6" ht="24" customHeight="1">
      <c r="A150" s="8">
        <v>147</v>
      </c>
      <c r="B150" s="16" t="s">
        <v>182</v>
      </c>
      <c r="C150" s="9" t="s">
        <v>186</v>
      </c>
      <c r="D150" s="9" t="s">
        <v>12</v>
      </c>
      <c r="E150" s="19" t="s">
        <v>33</v>
      </c>
      <c r="F150" s="18" t="s">
        <v>169</v>
      </c>
    </row>
    <row r="151" spans="1:6" ht="24" customHeight="1">
      <c r="A151" s="8">
        <v>148</v>
      </c>
      <c r="B151" s="16" t="s">
        <v>179</v>
      </c>
      <c r="C151" s="9" t="s">
        <v>186</v>
      </c>
      <c r="D151" s="9" t="s">
        <v>12</v>
      </c>
      <c r="E151" s="19"/>
      <c r="F151" s="18"/>
    </row>
    <row r="152" spans="1:6" ht="24" customHeight="1">
      <c r="A152" s="8">
        <v>149</v>
      </c>
      <c r="B152" s="16" t="s">
        <v>187</v>
      </c>
      <c r="C152" s="9" t="s">
        <v>186</v>
      </c>
      <c r="D152" s="9" t="s">
        <v>12</v>
      </c>
      <c r="E152" s="19"/>
      <c r="F152" s="18"/>
    </row>
    <row r="153" spans="1:6" ht="24" customHeight="1">
      <c r="A153" s="8">
        <v>150</v>
      </c>
      <c r="B153" s="16" t="s">
        <v>188</v>
      </c>
      <c r="C153" s="9" t="s">
        <v>186</v>
      </c>
      <c r="D153" s="9" t="s">
        <v>12</v>
      </c>
      <c r="E153" s="19"/>
      <c r="F153" s="18"/>
    </row>
    <row r="154" spans="1:6" ht="24" customHeight="1">
      <c r="A154" s="8">
        <v>151</v>
      </c>
      <c r="B154" s="16" t="s">
        <v>189</v>
      </c>
      <c r="C154" s="9" t="s">
        <v>190</v>
      </c>
      <c r="D154" s="9" t="s">
        <v>12</v>
      </c>
      <c r="E154" s="19"/>
      <c r="F154" s="18"/>
    </row>
    <row r="155" spans="1:6" ht="24" customHeight="1">
      <c r="A155" s="8">
        <v>152</v>
      </c>
      <c r="B155" s="16" t="s">
        <v>189</v>
      </c>
      <c r="C155" s="9" t="s">
        <v>191</v>
      </c>
      <c r="D155" s="9" t="s">
        <v>12</v>
      </c>
      <c r="E155" s="19"/>
      <c r="F155" s="18"/>
    </row>
    <row r="156" spans="1:6" ht="24" customHeight="1">
      <c r="A156" s="8">
        <v>153</v>
      </c>
      <c r="B156" s="16" t="s">
        <v>187</v>
      </c>
      <c r="C156" s="9" t="s">
        <v>191</v>
      </c>
      <c r="D156" s="9" t="s">
        <v>12</v>
      </c>
      <c r="E156" s="19"/>
      <c r="F156" s="18"/>
    </row>
    <row r="157" spans="1:6" ht="24" customHeight="1">
      <c r="A157" s="8">
        <v>154</v>
      </c>
      <c r="B157" s="16" t="s">
        <v>182</v>
      </c>
      <c r="C157" s="9" t="s">
        <v>192</v>
      </c>
      <c r="D157" s="9" t="s">
        <v>12</v>
      </c>
      <c r="E157" s="19"/>
      <c r="F157" s="18"/>
    </row>
    <row r="158" spans="1:6" ht="24" customHeight="1">
      <c r="A158" s="8">
        <v>155</v>
      </c>
      <c r="B158" s="16" t="s">
        <v>182</v>
      </c>
      <c r="C158" s="9" t="s">
        <v>193</v>
      </c>
      <c r="D158" s="9" t="s">
        <v>12</v>
      </c>
      <c r="E158" s="19"/>
      <c r="F158" s="18"/>
    </row>
    <row r="159" spans="1:6" ht="24" customHeight="1">
      <c r="A159" s="8">
        <v>156</v>
      </c>
      <c r="B159" s="16" t="s">
        <v>180</v>
      </c>
      <c r="C159" s="9" t="s">
        <v>193</v>
      </c>
      <c r="D159" s="9" t="s">
        <v>12</v>
      </c>
      <c r="E159" s="19"/>
      <c r="F159" s="18"/>
    </row>
    <row r="160" spans="1:6" ht="24" customHeight="1">
      <c r="A160" s="8">
        <v>157</v>
      </c>
      <c r="B160" s="16" t="s">
        <v>181</v>
      </c>
      <c r="C160" s="9" t="s">
        <v>129</v>
      </c>
      <c r="D160" s="9" t="s">
        <v>12</v>
      </c>
      <c r="E160" s="19"/>
      <c r="F160" s="18"/>
    </row>
    <row r="161" spans="1:6" ht="24" customHeight="1">
      <c r="A161" s="8">
        <v>158</v>
      </c>
      <c r="B161" s="16" t="s">
        <v>194</v>
      </c>
      <c r="C161" s="9" t="s">
        <v>195</v>
      </c>
      <c r="D161" s="9" t="s">
        <v>12</v>
      </c>
      <c r="E161" s="19"/>
      <c r="F161" s="18"/>
    </row>
    <row r="162" spans="1:6" ht="24" customHeight="1">
      <c r="A162" s="8">
        <v>159</v>
      </c>
      <c r="B162" s="16" t="s">
        <v>179</v>
      </c>
      <c r="C162" s="9" t="s">
        <v>195</v>
      </c>
      <c r="D162" s="9" t="s">
        <v>12</v>
      </c>
      <c r="E162" s="19"/>
      <c r="F162" s="18"/>
    </row>
    <row r="163" spans="1:6" ht="24" customHeight="1">
      <c r="A163" s="8">
        <v>160</v>
      </c>
      <c r="B163" s="16" t="s">
        <v>196</v>
      </c>
      <c r="C163" s="9" t="s">
        <v>195</v>
      </c>
      <c r="D163" s="9" t="s">
        <v>12</v>
      </c>
      <c r="E163" s="19"/>
      <c r="F163" s="18"/>
    </row>
    <row r="164" spans="1:6" ht="24" customHeight="1">
      <c r="A164" s="8">
        <v>161</v>
      </c>
      <c r="B164" s="16" t="s">
        <v>182</v>
      </c>
      <c r="C164" s="9" t="s">
        <v>197</v>
      </c>
      <c r="D164" s="9" t="s">
        <v>12</v>
      </c>
      <c r="E164" s="19"/>
      <c r="F164" s="18"/>
    </row>
    <row r="165" spans="1:6" ht="24" customHeight="1">
      <c r="A165" s="8">
        <v>162</v>
      </c>
      <c r="B165" s="16" t="s">
        <v>196</v>
      </c>
      <c r="C165" s="9" t="s">
        <v>100</v>
      </c>
      <c r="D165" s="9" t="s">
        <v>12</v>
      </c>
      <c r="E165" s="19"/>
      <c r="F165" s="18"/>
    </row>
    <row r="166" spans="1:6" ht="24" customHeight="1">
      <c r="A166" s="8">
        <v>163</v>
      </c>
      <c r="B166" s="16" t="s">
        <v>187</v>
      </c>
      <c r="C166" s="9" t="s">
        <v>100</v>
      </c>
      <c r="D166" s="9" t="s">
        <v>12</v>
      </c>
      <c r="E166" s="19"/>
      <c r="F166" s="18"/>
    </row>
    <row r="167" spans="1:6" ht="24" customHeight="1">
      <c r="A167" s="8">
        <v>164</v>
      </c>
      <c r="B167" s="9" t="s">
        <v>168</v>
      </c>
      <c r="C167" s="9" t="s">
        <v>198</v>
      </c>
      <c r="D167" s="9" t="s">
        <v>12</v>
      </c>
      <c r="E167" s="19"/>
      <c r="F167" s="18"/>
    </row>
  </sheetData>
  <sheetProtection/>
  <mergeCells count="65">
    <mergeCell ref="B60:B73"/>
    <mergeCell ref="B74:B75"/>
    <mergeCell ref="B76:B79"/>
    <mergeCell ref="E60:E73"/>
    <mergeCell ref="F60:F73"/>
    <mergeCell ref="E74:E75"/>
    <mergeCell ref="F74:F75"/>
    <mergeCell ref="B95:B102"/>
    <mergeCell ref="B93:B94"/>
    <mergeCell ref="F93:F94"/>
    <mergeCell ref="E47:E59"/>
    <mergeCell ref="E76:E79"/>
    <mergeCell ref="E80:E83"/>
    <mergeCell ref="E84:E87"/>
    <mergeCell ref="B84:B87"/>
    <mergeCell ref="B47:B59"/>
    <mergeCell ref="E112:E113"/>
    <mergeCell ref="E114:E118"/>
    <mergeCell ref="F112:F118"/>
    <mergeCell ref="F84:F87"/>
    <mergeCell ref="E88:E91"/>
    <mergeCell ref="E93:E94"/>
    <mergeCell ref="E95:E102"/>
    <mergeCell ref="F95:F102"/>
    <mergeCell ref="E119:E124"/>
    <mergeCell ref="F119:F124"/>
    <mergeCell ref="E125:E127"/>
    <mergeCell ref="F125:F127"/>
    <mergeCell ref="E43:E46"/>
    <mergeCell ref="F47:F59"/>
    <mergeCell ref="E103:E107"/>
    <mergeCell ref="F103:F110"/>
    <mergeCell ref="E108:E110"/>
    <mergeCell ref="A2:F2"/>
    <mergeCell ref="E4:E17"/>
    <mergeCell ref="B4:B23"/>
    <mergeCell ref="F24:F37"/>
    <mergeCell ref="F4:F17"/>
    <mergeCell ref="F18:F23"/>
    <mergeCell ref="E18:E23"/>
    <mergeCell ref="B24:B37"/>
    <mergeCell ref="F43:F46"/>
    <mergeCell ref="B43:B46"/>
    <mergeCell ref="B38:B42"/>
    <mergeCell ref="E38:E42"/>
    <mergeCell ref="F38:F42"/>
    <mergeCell ref="E24:E37"/>
    <mergeCell ref="F76:F79"/>
    <mergeCell ref="F80:F83"/>
    <mergeCell ref="B80:B81"/>
    <mergeCell ref="B82:B83"/>
    <mergeCell ref="B88:B91"/>
    <mergeCell ref="F88:F91"/>
    <mergeCell ref="B103:B110"/>
    <mergeCell ref="B112:B113"/>
    <mergeCell ref="B114:B118"/>
    <mergeCell ref="B119:B124"/>
    <mergeCell ref="B125:B127"/>
    <mergeCell ref="B128:B130"/>
    <mergeCell ref="F128:F130"/>
    <mergeCell ref="F131:F149"/>
    <mergeCell ref="F150:F167"/>
    <mergeCell ref="E128:E130"/>
    <mergeCell ref="E131:E149"/>
    <mergeCell ref="E150:E167"/>
  </mergeCells>
  <dataValidations count="2">
    <dataValidation type="list" allowBlank="1" showInputMessage="1" showErrorMessage="1" sqref="E2 E47 E60 E76 E80 E84 E88 E92:E93 E95 E103 E111:E112 E114 E119 E125 E128 E131 E150 E168:E65536">
      <formula1>"10月16日上午,10月16日下午,10月17日上午,10月17日下午"</formula1>
    </dataValidation>
    <dataValidation type="list" allowBlank="1" showInputMessage="1" showErrorMessage="1" sqref="D4:D16 D125:D130 D88:D91 D103:D110 D18:D46">
      <formula1>"社会人员,应届毕业生,不限"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wjsrsk02</cp:lastModifiedBy>
  <cp:lastPrinted>2019-09-30T09:53:04Z</cp:lastPrinted>
  <dcterms:created xsi:type="dcterms:W3CDTF">2016-02-04T02:17:46Z</dcterms:created>
  <dcterms:modified xsi:type="dcterms:W3CDTF">2019-10-08T13:51:50Z</dcterms:modified>
  <cp:category/>
  <cp:version/>
  <cp:contentType/>
  <cp:contentStatus/>
</cp:coreProperties>
</file>