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65" activeTab="0"/>
  </bookViews>
  <sheets>
    <sheet name="笔试成绩表" sheetId="1" r:id="rId1"/>
  </sheets>
  <definedNames>
    <definedName name="_xlnm.Print_Area" localSheetId="0">'笔试成绩表'!$A$2:$E$190</definedName>
    <definedName name="_xlnm.Print_Titles" localSheetId="0">'笔试成绩表'!$2:$2</definedName>
  </definedNames>
  <calcPr fullCalcOnLoad="1"/>
</workbook>
</file>

<file path=xl/sharedStrings.xml><?xml version="1.0" encoding="utf-8"?>
<sst xmlns="http://schemas.openxmlformats.org/spreadsheetml/2006/main" count="916" uniqueCount="444">
  <si>
    <t>张永成</t>
  </si>
  <si>
    <t>蔡永保</t>
  </si>
  <si>
    <t>郭锐</t>
  </si>
  <si>
    <t>陈勇</t>
  </si>
  <si>
    <t>高玉慧</t>
  </si>
  <si>
    <t>卫健局</t>
  </si>
  <si>
    <t>乡镇卫生院</t>
  </si>
  <si>
    <t>专技岗位A36</t>
  </si>
  <si>
    <t>聂伟</t>
  </si>
  <si>
    <t>胡琳</t>
  </si>
  <si>
    <t>陈丹</t>
  </si>
  <si>
    <t>王露</t>
  </si>
  <si>
    <t>郭正</t>
  </si>
  <si>
    <t>黄厚华</t>
  </si>
  <si>
    <t>蔡公迪</t>
  </si>
  <si>
    <t>王明红</t>
  </si>
  <si>
    <t>姚丽</t>
  </si>
  <si>
    <t>吴永超</t>
  </si>
  <si>
    <t>何正丽</t>
  </si>
  <si>
    <t>专技岗位A37</t>
  </si>
  <si>
    <t>王婧</t>
  </si>
  <si>
    <t>陆羽</t>
  </si>
  <si>
    <t>疾病预防控制中心</t>
  </si>
  <si>
    <t>专技岗位A38</t>
  </si>
  <si>
    <t>付晨晨</t>
  </si>
  <si>
    <t>李艺鹏</t>
  </si>
  <si>
    <t>李逢钰</t>
  </si>
  <si>
    <t>专技岗位A39</t>
  </si>
  <si>
    <t>贺丽君</t>
  </si>
  <si>
    <t>刘苗苗</t>
  </si>
  <si>
    <t>高志鹏</t>
  </si>
  <si>
    <t>任泽</t>
  </si>
  <si>
    <t>李亚蒙</t>
  </si>
  <si>
    <t>专技岗位A40</t>
  </si>
  <si>
    <t>柯卫东</t>
  </si>
  <si>
    <t>罗萌</t>
  </si>
  <si>
    <t>胡晓琴</t>
  </si>
  <si>
    <t>陈娜娜</t>
  </si>
  <si>
    <t>陈艺冉</t>
  </si>
  <si>
    <t>王格</t>
  </si>
  <si>
    <t>赵屹然</t>
  </si>
  <si>
    <t>扶贫办</t>
  </si>
  <si>
    <t>精准扶贫信息管理中心</t>
  </si>
  <si>
    <t>管理岗位A09</t>
  </si>
  <si>
    <t>李新荣</t>
  </si>
  <si>
    <t>高丽萍</t>
  </si>
  <si>
    <t>唐梦</t>
  </si>
  <si>
    <t>李诚诚</t>
  </si>
  <si>
    <t>退役军人事务局</t>
  </si>
  <si>
    <t>城关镇服务站</t>
  </si>
  <si>
    <t>管理岗位A10</t>
  </si>
  <si>
    <t>金臻</t>
  </si>
  <si>
    <t>秦绍宏</t>
  </si>
  <si>
    <t>沈一鸣</t>
  </si>
  <si>
    <t>陈敏</t>
  </si>
  <si>
    <t>1</t>
  </si>
  <si>
    <t>王先锋</t>
  </si>
  <si>
    <t>管理岗位A13</t>
  </si>
  <si>
    <t>王伟</t>
  </si>
  <si>
    <t>卢艳君</t>
  </si>
  <si>
    <t>韩呈</t>
  </si>
  <si>
    <t>王多</t>
  </si>
  <si>
    <t>夏洪飞</t>
  </si>
  <si>
    <t>香口乡服务站</t>
  </si>
  <si>
    <t>管理岗位A14</t>
  </si>
  <si>
    <t>段翰琳</t>
  </si>
  <si>
    <t>张俊</t>
  </si>
  <si>
    <t>杨汉江</t>
  </si>
  <si>
    <t>袁春艳</t>
  </si>
  <si>
    <t>韩帮鑫</t>
  </si>
  <si>
    <t>上津镇服务站</t>
  </si>
  <si>
    <t>管理岗位A15</t>
  </si>
  <si>
    <t>张海田</t>
  </si>
  <si>
    <t>刘明瑞</t>
  </si>
  <si>
    <t>汪涵</t>
  </si>
  <si>
    <t>管理岗位A16</t>
  </si>
  <si>
    <t>熊杭杭</t>
  </si>
  <si>
    <t>汪洋</t>
  </si>
  <si>
    <t>丰书东</t>
  </si>
  <si>
    <t>槐树林场服务站</t>
  </si>
  <si>
    <t>管理岗位A17</t>
  </si>
  <si>
    <t>许何</t>
  </si>
  <si>
    <t>韩俊杰</t>
  </si>
  <si>
    <t>柳小满</t>
  </si>
  <si>
    <t>韩威</t>
  </si>
  <si>
    <t>吴知声</t>
  </si>
  <si>
    <t>张义路</t>
  </si>
  <si>
    <t>店子镇服务站</t>
  </si>
  <si>
    <t>管理岗位A18</t>
  </si>
  <si>
    <t>桂千宏</t>
  </si>
  <si>
    <t>祝东兵</t>
  </si>
  <si>
    <t>王立根</t>
  </si>
  <si>
    <t>管理岗位A19</t>
  </si>
  <si>
    <t>徐兴梅</t>
  </si>
  <si>
    <t>郭鑫</t>
  </si>
  <si>
    <t>关防乡服务站</t>
  </si>
  <si>
    <t>管理岗位A20</t>
  </si>
  <si>
    <t>王纪澈</t>
  </si>
  <si>
    <t>朱波</t>
  </si>
  <si>
    <t>王飞</t>
  </si>
  <si>
    <t>张垲</t>
  </si>
  <si>
    <t>53</t>
  </si>
  <si>
    <t>54</t>
  </si>
  <si>
    <t>55</t>
  </si>
  <si>
    <t>56</t>
  </si>
  <si>
    <t>57</t>
  </si>
  <si>
    <t>58</t>
  </si>
  <si>
    <t>59</t>
  </si>
  <si>
    <t>60</t>
  </si>
  <si>
    <t>阮班莉</t>
  </si>
  <si>
    <t>61</t>
  </si>
  <si>
    <t>62</t>
  </si>
  <si>
    <t>63</t>
  </si>
  <si>
    <t>64</t>
  </si>
  <si>
    <t>65</t>
  </si>
  <si>
    <t>66</t>
  </si>
  <si>
    <t>程钰诚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</si>
  <si>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</si>
  <si>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</si>
  <si>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</si>
  <si>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</si>
  <si>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</si>
  <si>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</si>
  <si>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</si>
  <si>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</si>
  <si>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</si>
  <si>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</si>
  <si>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</si>
  <si>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</si>
  <si>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</si>
  <si>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</si>
  <si>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</si>
  <si>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</si>
  <si>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</si>
  <si>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</si>
  <si>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</si>
  <si>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</si>
  <si>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</si>
  <si>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</si>
  <si>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</si>
  <si>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</si>
  <si>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</si>
  <si>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</si>
  <si>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</si>
  <si>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</si>
  <si>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</si>
  <si>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</si>
  <si>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</si>
  <si>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</si>
  <si>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</si>
  <si>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</si>
  <si>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</si>
  <si>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</si>
  <si>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</si>
  <si>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</si>
  <si>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</si>
  <si>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</si>
  <si>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周礼坤</t>
  </si>
  <si>
    <t>刘邓弘扬</t>
  </si>
  <si>
    <t>刘佩</t>
  </si>
  <si>
    <t>羊尾镇服务站</t>
  </si>
  <si>
    <t>管理岗位A25</t>
  </si>
  <si>
    <t>梁晓虎</t>
  </si>
  <si>
    <t>柯友威</t>
  </si>
  <si>
    <t>管理岗位A26</t>
  </si>
  <si>
    <t>陈涛</t>
  </si>
  <si>
    <t>王铭婧</t>
  </si>
  <si>
    <t>蒋炜</t>
  </si>
  <si>
    <t>涧池乡服务站</t>
  </si>
  <si>
    <t>管理岗位A27</t>
  </si>
  <si>
    <t>向治闻</t>
  </si>
  <si>
    <t>龚炎炎</t>
  </si>
  <si>
    <t>刘新洲</t>
  </si>
  <si>
    <t>卢强</t>
  </si>
  <si>
    <t>赵磊鑫</t>
  </si>
  <si>
    <t>刘新琳</t>
  </si>
  <si>
    <t>汪明星</t>
  </si>
  <si>
    <t>观音镇服务站</t>
  </si>
  <si>
    <t>管理岗位A28</t>
  </si>
  <si>
    <t>许明森</t>
  </si>
  <si>
    <t>童尚涛</t>
  </si>
  <si>
    <t>管理岗位A29</t>
  </si>
  <si>
    <t>马瑞</t>
  </si>
  <si>
    <t>詹垚</t>
  </si>
  <si>
    <t>乐森</t>
  </si>
  <si>
    <t>马安镇服务站</t>
  </si>
  <si>
    <t>管理岗位A30</t>
  </si>
  <si>
    <t>刘鹏</t>
  </si>
  <si>
    <t>柯昌娇</t>
  </si>
  <si>
    <t>胡烈钊</t>
  </si>
  <si>
    <t>柯西林</t>
  </si>
  <si>
    <t>赵钰</t>
  </si>
  <si>
    <t>井秀娟</t>
  </si>
  <si>
    <t>钟立</t>
  </si>
  <si>
    <t>河夹镇服务站</t>
  </si>
  <si>
    <t>管理岗位A31</t>
  </si>
  <si>
    <t>陈磊</t>
  </si>
  <si>
    <t>申圳</t>
  </si>
  <si>
    <t>管理岗位A32</t>
  </si>
  <si>
    <t>王超群</t>
  </si>
  <si>
    <t>晏敏锐</t>
  </si>
  <si>
    <t>刘学锋</t>
  </si>
  <si>
    <t>安家乡服务站</t>
  </si>
  <si>
    <t>管理岗位A33</t>
  </si>
  <si>
    <t>序号</t>
  </si>
  <si>
    <t>姓名</t>
  </si>
  <si>
    <t>主管单位</t>
  </si>
  <si>
    <t>报考岗位</t>
  </si>
  <si>
    <t>岗位代码</t>
  </si>
  <si>
    <t>统战部</t>
  </si>
  <si>
    <t>归国华侨联合会</t>
  </si>
  <si>
    <t>管理岗位A01</t>
  </si>
  <si>
    <t>3</t>
  </si>
  <si>
    <t>4</t>
  </si>
  <si>
    <t>5</t>
  </si>
  <si>
    <t>王沛沛</t>
  </si>
  <si>
    <t>6</t>
  </si>
  <si>
    <t>7</t>
  </si>
  <si>
    <t>王秀丽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</si>
  <si>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</si>
  <si>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</si>
  <si>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</si>
  <si>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</si>
  <si>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</si>
  <si>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</si>
  <si>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</si>
  <si>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</si>
  <si>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</si>
  <si>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</si>
  <si>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</si>
  <si>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</si>
  <si>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</si>
  <si>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</si>
  <si>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</si>
  <si>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</si>
  <si>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</si>
  <si>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翟小青</t>
  </si>
  <si>
    <t>25</t>
  </si>
  <si>
    <t>26</t>
  </si>
  <si>
    <t>27</t>
  </si>
  <si>
    <t>28</t>
  </si>
  <si>
    <t>29</t>
  </si>
  <si>
    <t>30</t>
  </si>
  <si>
    <t>张锐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</si>
  <si>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</si>
  <si>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</si>
  <si>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</si>
  <si>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</si>
  <si>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</si>
  <si>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</si>
  <si>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</si>
  <si>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</si>
  <si>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</si>
  <si>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</si>
  <si>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</si>
  <si>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</si>
  <si>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</si>
  <si>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</si>
  <si>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</si>
  <si>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</si>
  <si>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</si>
  <si>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</si>
  <si>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</si>
  <si>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</si>
  <si>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</si>
  <si>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丁鑫</t>
  </si>
  <si>
    <t>52</t>
  </si>
  <si>
    <t>邓青松</t>
  </si>
  <si>
    <t>江国庆</t>
  </si>
  <si>
    <t>专技岗位A06</t>
  </si>
  <si>
    <t>向冰石</t>
  </si>
  <si>
    <t>王红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</si>
  <si>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</si>
  <si>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</si>
  <si>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</si>
  <si>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</si>
  <si>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</si>
  <si>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</si>
  <si>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</si>
  <si>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</si>
  <si>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</si>
  <si>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</si>
  <si>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</si>
  <si>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</si>
  <si>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</si>
  <si>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</si>
  <si>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</si>
  <si>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</si>
  <si>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</si>
  <si>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</si>
  <si>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</si>
  <si>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</si>
  <si>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</si>
  <si>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</si>
  <si>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</si>
  <si>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</si>
  <si>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</si>
  <si>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</si>
  <si>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民政局</t>
  </si>
  <si>
    <t>流浪乞讨人员救助管理站</t>
  </si>
  <si>
    <t>管理岗位A02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</si>
  <si>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</si>
  <si>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</si>
  <si>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</si>
  <si>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</si>
  <si>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</si>
  <si>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</si>
  <si>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</si>
  <si>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</si>
  <si>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</si>
  <si>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胡琪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</si>
  <si>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</si>
  <si>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</si>
  <si>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</si>
  <si>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</si>
  <si>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</si>
  <si>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</si>
  <si>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</si>
  <si>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</si>
  <si>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</si>
  <si>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</si>
  <si>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</si>
  <si>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周楠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</si>
  <si>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</si>
  <si>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</si>
  <si>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</si>
  <si>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</si>
  <si>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</si>
  <si>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</si>
  <si>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</si>
  <si>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</si>
  <si>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</si>
  <si>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</si>
  <si>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</si>
  <si>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</si>
  <si>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</si>
  <si>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</si>
  <si>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</si>
  <si>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</si>
  <si>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</si>
  <si>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梁本权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</si>
  <si>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</si>
  <si>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</si>
  <si>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</si>
  <si>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</si>
  <si>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</si>
  <si>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</si>
  <si>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</si>
  <si>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</si>
  <si>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</si>
  <si>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</si>
  <si>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</si>
  <si>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</si>
  <si>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</si>
  <si>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张镭</t>
  </si>
  <si>
    <t>商务局</t>
  </si>
  <si>
    <t>电子商务服务中心</t>
  </si>
  <si>
    <t>管理岗位A03</t>
  </si>
  <si>
    <t>赵雪</t>
  </si>
  <si>
    <t>郭焱</t>
  </si>
  <si>
    <t>沈雅菲</t>
  </si>
  <si>
    <t>潘智海</t>
  </si>
  <si>
    <t>管理岗位A04</t>
  </si>
  <si>
    <t>黄璞</t>
  </si>
  <si>
    <t>许甲宸</t>
  </si>
  <si>
    <t>信访局</t>
  </si>
  <si>
    <t>群众来访接待中心</t>
  </si>
  <si>
    <t>管理岗位A05</t>
  </si>
  <si>
    <t>姚锡根</t>
  </si>
  <si>
    <t>岳琦</t>
  </si>
  <si>
    <t>付昊</t>
  </si>
  <si>
    <t>黄磊</t>
  </si>
  <si>
    <t>邓龙延</t>
  </si>
  <si>
    <t>胡艺鑫</t>
  </si>
  <si>
    <t>王少雨</t>
  </si>
  <si>
    <t>管理岗位A34</t>
  </si>
  <si>
    <t>袁歆</t>
  </si>
  <si>
    <t>邓菲</t>
  </si>
  <si>
    <t>项圆</t>
  </si>
  <si>
    <t>王华锋</t>
  </si>
  <si>
    <t>三官洞林区服务站</t>
  </si>
  <si>
    <t>管理岗位A35</t>
  </si>
  <si>
    <t>杜智鹏</t>
  </si>
  <si>
    <t>杜钰炜</t>
  </si>
  <si>
    <t>王晓曦</t>
  </si>
  <si>
    <t>范小明</t>
  </si>
  <si>
    <t>2019年郧西县事业单位公开招聘工作人员进入面试人员名单</t>
  </si>
  <si>
    <t>陈嘉玉</t>
  </si>
  <si>
    <t>交通运输局</t>
  </si>
  <si>
    <t>交通勘察设计院</t>
  </si>
  <si>
    <t>管理岗位A07</t>
  </si>
  <si>
    <t>董子娟</t>
  </si>
  <si>
    <t>章顺</t>
  </si>
  <si>
    <t>熊锐</t>
  </si>
  <si>
    <t>财政局</t>
  </si>
  <si>
    <t>乡镇财政所</t>
  </si>
  <si>
    <t>管理岗位A08</t>
  </si>
  <si>
    <t>徐锐</t>
  </si>
  <si>
    <t>仇欣</t>
  </si>
  <si>
    <t>郑睿</t>
  </si>
  <si>
    <t>陈海燕</t>
  </si>
  <si>
    <t>张鹏</t>
  </si>
  <si>
    <t>谭钰钦</t>
  </si>
  <si>
    <t>喻梦银</t>
  </si>
  <si>
    <t>杨均</t>
  </si>
  <si>
    <t>王锐</t>
  </si>
  <si>
    <t>张磊</t>
  </si>
  <si>
    <t>何弘彬</t>
  </si>
  <si>
    <t>殷钦宇</t>
  </si>
  <si>
    <t>陈英慧</t>
  </si>
  <si>
    <t>杨孔禹</t>
  </si>
  <si>
    <t>梅文慧</t>
  </si>
  <si>
    <t>延桂</t>
  </si>
  <si>
    <t>魏松</t>
  </si>
  <si>
    <t>吴涛</t>
  </si>
  <si>
    <t>李鹏飞</t>
  </si>
  <si>
    <t>佘诗星</t>
  </si>
  <si>
    <t>湖北口回族乡服务站</t>
  </si>
  <si>
    <t>管理岗位A21</t>
  </si>
  <si>
    <t>王子璞</t>
  </si>
  <si>
    <t>景阳乡服务站</t>
  </si>
  <si>
    <t>管理岗位A22</t>
  </si>
  <si>
    <t>龚主军</t>
  </si>
  <si>
    <t>六郎乡服务站</t>
  </si>
  <si>
    <t>管理岗位A23</t>
  </si>
  <si>
    <t>黄涵</t>
  </si>
  <si>
    <t>黄开涛</t>
  </si>
  <si>
    <t>胡鑫</t>
  </si>
  <si>
    <t>肖伟</t>
  </si>
  <si>
    <t>戢祖芳</t>
  </si>
  <si>
    <t>夹河镇服务站</t>
  </si>
  <si>
    <t>管理岗位A24</t>
  </si>
  <si>
    <t>王顺和</t>
  </si>
  <si>
    <t>王虎</t>
  </si>
  <si>
    <t>王彬</t>
  </si>
  <si>
    <t>管理岗位A11</t>
  </si>
  <si>
    <t>张玉琳</t>
  </si>
  <si>
    <t>肖红</t>
  </si>
  <si>
    <t>张梓毅</t>
  </si>
  <si>
    <t>土门镇服务站</t>
  </si>
  <si>
    <t>管理岗位A12</t>
  </si>
  <si>
    <t>李双全</t>
  </si>
  <si>
    <t>张学文</t>
  </si>
  <si>
    <t>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</si>
</sst>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华文中宋"/>
      <family val="0"/>
    </font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name val="黑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0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4" applyNumberFormat="0" applyAlignment="0" applyProtection="0"/>
    <xf numFmtId="0" fontId="9" fillId="12" borderId="5" applyNumberFormat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20" fillId="17" borderId="0" applyNumberFormat="0" applyBorder="0" applyAlignment="0" applyProtection="0"/>
    <xf numFmtId="0" fontId="16" fillId="11" borderId="7" applyNumberFormat="0" applyAlignment="0" applyProtection="0"/>
    <xf numFmtId="0" fontId="21" fillId="5" borderId="4" applyNumberFormat="0" applyAlignment="0" applyProtection="0"/>
    <xf numFmtId="0" fontId="1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49" fontId="27" fillId="11" borderId="14" xfId="0" applyNumberFormat="1" applyFont="1" applyFill="1" applyBorder="1" applyAlignment="1" applyProtection="1">
      <alignment horizontal="center" vertical="center" wrapText="1"/>
      <protection/>
    </xf>
    <xf numFmtId="0" fontId="27" fillId="11" borderId="14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0"/>
  <sheetViews>
    <sheetView tabSelected="1" zoomScaleSheetLayoutView="115" workbookViewId="0" topLeftCell="A1">
      <pane ySplit="2" topLeftCell="BM3" activePane="bottomLeft" state="frozen"/>
      <selection pane="topLeft" activeCell="A1" sqref="A1"/>
      <selection pane="bottomLeft" activeCell="G183" sqref="G183"/>
    </sheetView>
  </sheetViews>
  <sheetFormatPr defaultColWidth="9.00390625" defaultRowHeight="23.25" customHeight="1"/>
  <cols>
    <col min="1" max="1" width="13.375" style="2" customWidth="1"/>
    <col min="2" max="2" width="17.875" style="2" customWidth="1"/>
    <col min="3" max="3" width="14.00390625" style="3" hidden="1" customWidth="1"/>
    <col min="4" max="4" width="39.375" style="3" customWidth="1"/>
    <col min="5" max="5" width="25.375" style="3" customWidth="1"/>
    <col min="6" max="16384" width="9.00390625" style="4" customWidth="1"/>
  </cols>
  <sheetData>
    <row r="1" spans="1:5" ht="32.25" customHeight="1" thickBot="1">
      <c r="A1" s="19" t="s">
        <v>386</v>
      </c>
      <c r="B1" s="20"/>
      <c r="C1" s="20"/>
      <c r="D1" s="20"/>
      <c r="E1" s="20"/>
    </row>
    <row r="2" spans="1:5" s="1" customFormat="1" ht="24" customHeight="1">
      <c r="A2" s="5" t="s">
        <v>204</v>
      </c>
      <c r="B2" s="6" t="s">
        <v>205</v>
      </c>
      <c r="C2" s="6" t="s">
        <v>206</v>
      </c>
      <c r="D2" s="6" t="s">
        <v>207</v>
      </c>
      <c r="E2" s="6" t="s">
        <v>208</v>
      </c>
    </row>
    <row r="3" spans="1:5" ht="18" customHeight="1">
      <c r="A3" s="21" t="s">
        <v>55</v>
      </c>
      <c r="B3" s="22" t="s">
        <v>218</v>
      </c>
      <c r="C3" s="22" t="s">
        <v>209</v>
      </c>
      <c r="D3" s="22" t="s">
        <v>210</v>
      </c>
      <c r="E3" s="23" t="s">
        <v>211</v>
      </c>
    </row>
    <row r="4" spans="1:5" ht="18" customHeight="1">
      <c r="A4" s="21" t="s">
        <v>443</v>
      </c>
      <c r="B4" s="22" t="s">
        <v>243</v>
      </c>
      <c r="C4" s="22" t="s">
        <v>209</v>
      </c>
      <c r="D4" s="22" t="s">
        <v>210</v>
      </c>
      <c r="E4" s="23" t="s">
        <v>211</v>
      </c>
    </row>
    <row r="5" spans="1:5" ht="18" customHeight="1">
      <c r="A5" s="21" t="s">
        <v>212</v>
      </c>
      <c r="B5" s="22" t="s">
        <v>236</v>
      </c>
      <c r="C5" s="22" t="s">
        <v>209</v>
      </c>
      <c r="D5" s="22" t="s">
        <v>210</v>
      </c>
      <c r="E5" s="23" t="s">
        <v>211</v>
      </c>
    </row>
    <row r="6" spans="1:5" ht="18" customHeight="1">
      <c r="A6" s="21" t="s">
        <v>213</v>
      </c>
      <c r="B6" s="22" t="s">
        <v>157</v>
      </c>
      <c r="C6" s="22" t="s">
        <v>209</v>
      </c>
      <c r="D6" s="22" t="s">
        <v>210</v>
      </c>
      <c r="E6" s="23" t="s">
        <v>211</v>
      </c>
    </row>
    <row r="7" spans="1:5" ht="18" customHeight="1">
      <c r="A7" s="21" t="s">
        <v>214</v>
      </c>
      <c r="B7" s="22" t="s">
        <v>109</v>
      </c>
      <c r="C7" s="22" t="s">
        <v>209</v>
      </c>
      <c r="D7" s="22" t="s">
        <v>210</v>
      </c>
      <c r="E7" s="23" t="s">
        <v>211</v>
      </c>
    </row>
    <row r="8" spans="1:5" ht="18" customHeight="1">
      <c r="A8" s="21" t="s">
        <v>216</v>
      </c>
      <c r="B8" s="22" t="s">
        <v>215</v>
      </c>
      <c r="C8" s="22" t="s">
        <v>209</v>
      </c>
      <c r="D8" s="22" t="s">
        <v>210</v>
      </c>
      <c r="E8" s="23" t="s">
        <v>211</v>
      </c>
    </row>
    <row r="9" spans="1:5" ht="18" customHeight="1">
      <c r="A9" s="21" t="s">
        <v>217</v>
      </c>
      <c r="B9" s="22" t="s">
        <v>116</v>
      </c>
      <c r="C9" s="22" t="s">
        <v>209</v>
      </c>
      <c r="D9" s="22" t="s">
        <v>210</v>
      </c>
      <c r="E9" s="23" t="s">
        <v>211</v>
      </c>
    </row>
    <row r="10" spans="1:5" ht="18" customHeight="1">
      <c r="A10" s="21" t="s">
        <v>219</v>
      </c>
      <c r="B10" s="22" t="s">
        <v>354</v>
      </c>
      <c r="C10" s="22" t="s">
        <v>298</v>
      </c>
      <c r="D10" s="22" t="s">
        <v>299</v>
      </c>
      <c r="E10" s="23" t="s">
        <v>300</v>
      </c>
    </row>
    <row r="11" spans="1:5" ht="18" customHeight="1">
      <c r="A11" s="21" t="s">
        <v>220</v>
      </c>
      <c r="B11" s="22" t="s">
        <v>340</v>
      </c>
      <c r="C11" s="22" t="s">
        <v>298</v>
      </c>
      <c r="D11" s="22" t="s">
        <v>299</v>
      </c>
      <c r="E11" s="23" t="s">
        <v>300</v>
      </c>
    </row>
    <row r="12" spans="1:5" ht="18" customHeight="1">
      <c r="A12" s="21" t="s">
        <v>221</v>
      </c>
      <c r="B12" s="22" t="s">
        <v>322</v>
      </c>
      <c r="C12" s="22" t="s">
        <v>298</v>
      </c>
      <c r="D12" s="22" t="s">
        <v>299</v>
      </c>
      <c r="E12" s="23" t="s">
        <v>300</v>
      </c>
    </row>
    <row r="13" spans="1:5" ht="18" customHeight="1">
      <c r="A13" s="21" t="s">
        <v>222</v>
      </c>
      <c r="B13" s="22" t="s">
        <v>358</v>
      </c>
      <c r="C13" s="22" t="s">
        <v>355</v>
      </c>
      <c r="D13" s="22" t="s">
        <v>356</v>
      </c>
      <c r="E13" s="23" t="s">
        <v>357</v>
      </c>
    </row>
    <row r="14" spans="1:5" ht="18" customHeight="1">
      <c r="A14" s="21" t="s">
        <v>223</v>
      </c>
      <c r="B14" s="22" t="s">
        <v>360</v>
      </c>
      <c r="C14" s="22" t="s">
        <v>355</v>
      </c>
      <c r="D14" s="22" t="s">
        <v>356</v>
      </c>
      <c r="E14" s="23" t="s">
        <v>357</v>
      </c>
    </row>
    <row r="15" spans="1:5" ht="18" customHeight="1">
      <c r="A15" s="21" t="s">
        <v>224</v>
      </c>
      <c r="B15" s="22" t="s">
        <v>359</v>
      </c>
      <c r="C15" s="22" t="s">
        <v>355</v>
      </c>
      <c r="D15" s="22" t="s">
        <v>356</v>
      </c>
      <c r="E15" s="23" t="s">
        <v>357</v>
      </c>
    </row>
    <row r="16" spans="1:5" ht="18" customHeight="1">
      <c r="A16" s="21" t="s">
        <v>225</v>
      </c>
      <c r="B16" s="22" t="s">
        <v>363</v>
      </c>
      <c r="C16" s="22" t="s">
        <v>355</v>
      </c>
      <c r="D16" s="22" t="s">
        <v>356</v>
      </c>
      <c r="E16" s="23" t="s">
        <v>362</v>
      </c>
    </row>
    <row r="17" spans="1:5" ht="18" customHeight="1">
      <c r="A17" s="21" t="s">
        <v>226</v>
      </c>
      <c r="B17" s="22" t="s">
        <v>364</v>
      </c>
      <c r="C17" s="22" t="s">
        <v>355</v>
      </c>
      <c r="D17" s="22" t="s">
        <v>356</v>
      </c>
      <c r="E17" s="23" t="s">
        <v>362</v>
      </c>
    </row>
    <row r="18" spans="1:5" ht="18" customHeight="1">
      <c r="A18" s="21" t="s">
        <v>227</v>
      </c>
      <c r="B18" s="22" t="s">
        <v>361</v>
      </c>
      <c r="C18" s="22" t="s">
        <v>355</v>
      </c>
      <c r="D18" s="22" t="s">
        <v>356</v>
      </c>
      <c r="E18" s="23" t="s">
        <v>362</v>
      </c>
    </row>
    <row r="19" spans="1:5" ht="18" customHeight="1">
      <c r="A19" s="21" t="s">
        <v>228</v>
      </c>
      <c r="B19" s="22" t="s">
        <v>52</v>
      </c>
      <c r="C19" s="22" t="s">
        <v>365</v>
      </c>
      <c r="D19" s="22" t="s">
        <v>366</v>
      </c>
      <c r="E19" s="23" t="s">
        <v>367</v>
      </c>
    </row>
    <row r="20" spans="1:5" ht="18" customHeight="1">
      <c r="A20" s="21" t="s">
        <v>229</v>
      </c>
      <c r="B20" s="22" t="s">
        <v>54</v>
      </c>
      <c r="C20" s="22" t="s">
        <v>365</v>
      </c>
      <c r="D20" s="22" t="s">
        <v>366</v>
      </c>
      <c r="E20" s="23" t="s">
        <v>367</v>
      </c>
    </row>
    <row r="21" spans="1:5" ht="18" customHeight="1">
      <c r="A21" s="21" t="s">
        <v>230</v>
      </c>
      <c r="B21" s="22" t="s">
        <v>369</v>
      </c>
      <c r="C21" s="22" t="s">
        <v>365</v>
      </c>
      <c r="D21" s="22" t="s">
        <v>366</v>
      </c>
      <c r="E21" s="23" t="s">
        <v>367</v>
      </c>
    </row>
    <row r="22" spans="1:5" ht="18" customHeight="1">
      <c r="A22" s="21" t="s">
        <v>231</v>
      </c>
      <c r="B22" s="24" t="s">
        <v>368</v>
      </c>
      <c r="C22" s="24" t="s">
        <v>365</v>
      </c>
      <c r="D22" s="24" t="s">
        <v>366</v>
      </c>
      <c r="E22" s="25" t="s">
        <v>367</v>
      </c>
    </row>
    <row r="23" spans="1:5" ht="18" customHeight="1">
      <c r="A23" s="21" t="s">
        <v>232</v>
      </c>
      <c r="B23" s="22" t="s">
        <v>53</v>
      </c>
      <c r="C23" s="22" t="s">
        <v>365</v>
      </c>
      <c r="D23" s="22" t="s">
        <v>366</v>
      </c>
      <c r="E23" s="23" t="s">
        <v>367</v>
      </c>
    </row>
    <row r="24" spans="1:5" ht="18" customHeight="1">
      <c r="A24" s="21" t="s">
        <v>233</v>
      </c>
      <c r="B24" s="22" t="s">
        <v>370</v>
      </c>
      <c r="C24" s="22" t="s">
        <v>365</v>
      </c>
      <c r="D24" s="22" t="s">
        <v>366</v>
      </c>
      <c r="E24" s="23" t="s">
        <v>367</v>
      </c>
    </row>
    <row r="25" spans="1:5" ht="18" customHeight="1">
      <c r="A25" s="21" t="s">
        <v>234</v>
      </c>
      <c r="B25" s="22" t="s">
        <v>387</v>
      </c>
      <c r="C25" s="22" t="s">
        <v>365</v>
      </c>
      <c r="D25" s="22" t="s">
        <v>366</v>
      </c>
      <c r="E25" s="23" t="s">
        <v>367</v>
      </c>
    </row>
    <row r="26" spans="1:5" ht="18" customHeight="1">
      <c r="A26" s="21" t="s">
        <v>235</v>
      </c>
      <c r="B26" s="22" t="s">
        <v>392</v>
      </c>
      <c r="C26" s="22" t="s">
        <v>388</v>
      </c>
      <c r="D26" s="22" t="s">
        <v>389</v>
      </c>
      <c r="E26" s="23" t="s">
        <v>390</v>
      </c>
    </row>
    <row r="27" spans="1:5" ht="18" customHeight="1">
      <c r="A27" s="21" t="s">
        <v>237</v>
      </c>
      <c r="B27" s="22" t="s">
        <v>393</v>
      </c>
      <c r="C27" s="22" t="s">
        <v>388</v>
      </c>
      <c r="D27" s="22" t="s">
        <v>389</v>
      </c>
      <c r="E27" s="23" t="s">
        <v>390</v>
      </c>
    </row>
    <row r="28" spans="1:5" ht="18" customHeight="1">
      <c r="A28" s="21" t="s">
        <v>238</v>
      </c>
      <c r="B28" s="22" t="s">
        <v>391</v>
      </c>
      <c r="C28" s="22" t="s">
        <v>388</v>
      </c>
      <c r="D28" s="22" t="s">
        <v>389</v>
      </c>
      <c r="E28" s="23" t="s">
        <v>390</v>
      </c>
    </row>
    <row r="29" spans="1:5" ht="18" customHeight="1">
      <c r="A29" s="21" t="s">
        <v>239</v>
      </c>
      <c r="B29" s="22" t="s">
        <v>397</v>
      </c>
      <c r="C29" s="22" t="s">
        <v>394</v>
      </c>
      <c r="D29" s="22" t="s">
        <v>395</v>
      </c>
      <c r="E29" s="23" t="s">
        <v>396</v>
      </c>
    </row>
    <row r="30" spans="1:5" ht="18" customHeight="1">
      <c r="A30" s="21" t="s">
        <v>240</v>
      </c>
      <c r="B30" s="22" t="s">
        <v>398</v>
      </c>
      <c r="C30" s="22" t="s">
        <v>394</v>
      </c>
      <c r="D30" s="22" t="s">
        <v>395</v>
      </c>
      <c r="E30" s="23" t="s">
        <v>396</v>
      </c>
    </row>
    <row r="31" spans="1:5" ht="18" customHeight="1">
      <c r="A31" s="21" t="s">
        <v>241</v>
      </c>
      <c r="B31" s="22" t="s">
        <v>406</v>
      </c>
      <c r="C31" s="22" t="s">
        <v>394</v>
      </c>
      <c r="D31" s="22" t="s">
        <v>395</v>
      </c>
      <c r="E31" s="23" t="s">
        <v>396</v>
      </c>
    </row>
    <row r="32" spans="1:5" ht="18" customHeight="1">
      <c r="A32" s="21" t="s">
        <v>242</v>
      </c>
      <c r="B32" s="22" t="s">
        <v>40</v>
      </c>
      <c r="C32" s="22" t="s">
        <v>394</v>
      </c>
      <c r="D32" s="22" t="s">
        <v>395</v>
      </c>
      <c r="E32" s="23" t="s">
        <v>396</v>
      </c>
    </row>
    <row r="33" spans="1:5" ht="18" customHeight="1">
      <c r="A33" s="21" t="s">
        <v>244</v>
      </c>
      <c r="B33" s="22" t="s">
        <v>399</v>
      </c>
      <c r="C33" s="22" t="s">
        <v>394</v>
      </c>
      <c r="D33" s="22" t="s">
        <v>395</v>
      </c>
      <c r="E33" s="23" t="s">
        <v>396</v>
      </c>
    </row>
    <row r="34" spans="1:5" ht="18" customHeight="1">
      <c r="A34" s="21" t="s">
        <v>245</v>
      </c>
      <c r="B34" s="22" t="s">
        <v>410</v>
      </c>
      <c r="C34" s="22" t="s">
        <v>394</v>
      </c>
      <c r="D34" s="22" t="s">
        <v>395</v>
      </c>
      <c r="E34" s="23" t="s">
        <v>396</v>
      </c>
    </row>
    <row r="35" spans="1:5" ht="18" customHeight="1">
      <c r="A35" s="21" t="s">
        <v>246</v>
      </c>
      <c r="B35" s="22" t="s">
        <v>405</v>
      </c>
      <c r="C35" s="22" t="s">
        <v>394</v>
      </c>
      <c r="D35" s="22" t="s">
        <v>395</v>
      </c>
      <c r="E35" s="23" t="s">
        <v>396</v>
      </c>
    </row>
    <row r="36" spans="1:5" ht="18" customHeight="1">
      <c r="A36" s="21" t="s">
        <v>247</v>
      </c>
      <c r="B36" s="22" t="s">
        <v>400</v>
      </c>
      <c r="C36" s="22" t="s">
        <v>394</v>
      </c>
      <c r="D36" s="22" t="s">
        <v>395</v>
      </c>
      <c r="E36" s="23" t="s">
        <v>396</v>
      </c>
    </row>
    <row r="37" spans="1:5" ht="18" customHeight="1">
      <c r="A37" s="21" t="s">
        <v>248</v>
      </c>
      <c r="B37" s="22" t="s">
        <v>401</v>
      </c>
      <c r="C37" s="22" t="s">
        <v>394</v>
      </c>
      <c r="D37" s="22" t="s">
        <v>395</v>
      </c>
      <c r="E37" s="23" t="s">
        <v>396</v>
      </c>
    </row>
    <row r="38" spans="1:5" ht="18" customHeight="1">
      <c r="A38" s="21" t="s">
        <v>249</v>
      </c>
      <c r="B38" s="22" t="s">
        <v>404</v>
      </c>
      <c r="C38" s="22" t="s">
        <v>394</v>
      </c>
      <c r="D38" s="22" t="s">
        <v>395</v>
      </c>
      <c r="E38" s="23" t="s">
        <v>396</v>
      </c>
    </row>
    <row r="39" spans="1:5" ht="18" customHeight="1">
      <c r="A39" s="21" t="s">
        <v>250</v>
      </c>
      <c r="B39" s="22" t="s">
        <v>402</v>
      </c>
      <c r="C39" s="22" t="s">
        <v>394</v>
      </c>
      <c r="D39" s="22" t="s">
        <v>395</v>
      </c>
      <c r="E39" s="23" t="s">
        <v>396</v>
      </c>
    </row>
    <row r="40" spans="1:5" ht="18" customHeight="1">
      <c r="A40" s="21" t="s">
        <v>251</v>
      </c>
      <c r="B40" s="22" t="s">
        <v>403</v>
      </c>
      <c r="C40" s="22" t="s">
        <v>394</v>
      </c>
      <c r="D40" s="22" t="s">
        <v>395</v>
      </c>
      <c r="E40" s="23" t="s">
        <v>396</v>
      </c>
    </row>
    <row r="41" spans="1:5" ht="18" customHeight="1">
      <c r="A41" s="21" t="s">
        <v>252</v>
      </c>
      <c r="B41" s="22" t="s">
        <v>407</v>
      </c>
      <c r="C41" s="22" t="s">
        <v>394</v>
      </c>
      <c r="D41" s="22" t="s">
        <v>395</v>
      </c>
      <c r="E41" s="23" t="s">
        <v>396</v>
      </c>
    </row>
    <row r="42" spans="1:5" ht="18" customHeight="1">
      <c r="A42" s="21" t="s">
        <v>253</v>
      </c>
      <c r="B42" s="22" t="s">
        <v>408</v>
      </c>
      <c r="C42" s="22" t="s">
        <v>394</v>
      </c>
      <c r="D42" s="22" t="s">
        <v>395</v>
      </c>
      <c r="E42" s="23" t="s">
        <v>396</v>
      </c>
    </row>
    <row r="43" spans="1:5" ht="18" customHeight="1">
      <c r="A43" s="21" t="s">
        <v>254</v>
      </c>
      <c r="B43" s="22" t="s">
        <v>409</v>
      </c>
      <c r="C43" s="22" t="s">
        <v>394</v>
      </c>
      <c r="D43" s="22" t="s">
        <v>395</v>
      </c>
      <c r="E43" s="23" t="s">
        <v>396</v>
      </c>
    </row>
    <row r="44" spans="1:5" ht="18" customHeight="1">
      <c r="A44" s="21" t="s">
        <v>255</v>
      </c>
      <c r="B44" s="22" t="s">
        <v>411</v>
      </c>
      <c r="C44" s="22" t="s">
        <v>394</v>
      </c>
      <c r="D44" s="22" t="s">
        <v>395</v>
      </c>
      <c r="E44" s="23" t="s">
        <v>396</v>
      </c>
    </row>
    <row r="45" spans="1:5" ht="18" customHeight="1">
      <c r="A45" s="21" t="s">
        <v>256</v>
      </c>
      <c r="B45" s="22" t="s">
        <v>412</v>
      </c>
      <c r="C45" s="22" t="s">
        <v>394</v>
      </c>
      <c r="D45" s="22" t="s">
        <v>395</v>
      </c>
      <c r="E45" s="23" t="s">
        <v>396</v>
      </c>
    </row>
    <row r="46" spans="1:5" ht="18" customHeight="1">
      <c r="A46" s="21" t="s">
        <v>257</v>
      </c>
      <c r="B46" s="22" t="s">
        <v>44</v>
      </c>
      <c r="C46" s="22" t="s">
        <v>41</v>
      </c>
      <c r="D46" s="22" t="s">
        <v>42</v>
      </c>
      <c r="E46" s="23" t="s">
        <v>43</v>
      </c>
    </row>
    <row r="47" spans="1:5" ht="18" customHeight="1">
      <c r="A47" s="21" t="s">
        <v>258</v>
      </c>
      <c r="B47" s="22" t="s">
        <v>45</v>
      </c>
      <c r="C47" s="22" t="s">
        <v>41</v>
      </c>
      <c r="D47" s="22" t="s">
        <v>42</v>
      </c>
      <c r="E47" s="23" t="s">
        <v>43</v>
      </c>
    </row>
    <row r="48" spans="1:5" ht="18" customHeight="1">
      <c r="A48" s="21" t="s">
        <v>259</v>
      </c>
      <c r="B48" s="22" t="s">
        <v>46</v>
      </c>
      <c r="C48" s="22" t="s">
        <v>41</v>
      </c>
      <c r="D48" s="22" t="s">
        <v>42</v>
      </c>
      <c r="E48" s="23" t="s">
        <v>43</v>
      </c>
    </row>
    <row r="49" spans="1:5" ht="18" customHeight="1">
      <c r="A49" s="21" t="s">
        <v>260</v>
      </c>
      <c r="B49" s="22" t="s">
        <v>47</v>
      </c>
      <c r="C49" s="22" t="s">
        <v>48</v>
      </c>
      <c r="D49" s="22" t="s">
        <v>49</v>
      </c>
      <c r="E49" s="23" t="s">
        <v>50</v>
      </c>
    </row>
    <row r="50" spans="1:5" ht="18" customHeight="1">
      <c r="A50" s="21" t="s">
        <v>261</v>
      </c>
      <c r="B50" s="22" t="s">
        <v>51</v>
      </c>
      <c r="C50" s="22" t="s">
        <v>48</v>
      </c>
      <c r="D50" s="22" t="s">
        <v>49</v>
      </c>
      <c r="E50" s="23" t="s">
        <v>50</v>
      </c>
    </row>
    <row r="51" spans="1:5" ht="18" customHeight="1">
      <c r="A51" s="21" t="s">
        <v>262</v>
      </c>
      <c r="B51" s="22" t="s">
        <v>434</v>
      </c>
      <c r="C51" s="22" t="s">
        <v>48</v>
      </c>
      <c r="D51" s="22" t="s">
        <v>49</v>
      </c>
      <c r="E51" s="23" t="s">
        <v>50</v>
      </c>
    </row>
    <row r="52" spans="1:5" ht="18" customHeight="1">
      <c r="A52" s="21" t="s">
        <v>263</v>
      </c>
      <c r="B52" s="22" t="s">
        <v>436</v>
      </c>
      <c r="C52" s="22" t="s">
        <v>48</v>
      </c>
      <c r="D52" s="22" t="s">
        <v>49</v>
      </c>
      <c r="E52" s="23" t="s">
        <v>435</v>
      </c>
    </row>
    <row r="53" spans="1:5" ht="18" customHeight="1">
      <c r="A53" s="21" t="s">
        <v>264</v>
      </c>
      <c r="B53" s="22" t="s">
        <v>437</v>
      </c>
      <c r="C53" s="22" t="s">
        <v>48</v>
      </c>
      <c r="D53" s="22" t="s">
        <v>49</v>
      </c>
      <c r="E53" s="23" t="s">
        <v>435</v>
      </c>
    </row>
    <row r="54" spans="1:5" ht="18" customHeight="1">
      <c r="A54" s="21" t="s">
        <v>266</v>
      </c>
      <c r="B54" s="22" t="s">
        <v>265</v>
      </c>
      <c r="C54" s="22" t="s">
        <v>48</v>
      </c>
      <c r="D54" s="22" t="s">
        <v>49</v>
      </c>
      <c r="E54" s="23" t="s">
        <v>435</v>
      </c>
    </row>
    <row r="55" spans="1:5" ht="18" customHeight="1">
      <c r="A55" s="21" t="s">
        <v>101</v>
      </c>
      <c r="B55" s="22" t="s">
        <v>441</v>
      </c>
      <c r="C55" s="22" t="s">
        <v>48</v>
      </c>
      <c r="D55" s="22" t="s">
        <v>439</v>
      </c>
      <c r="E55" s="23" t="s">
        <v>440</v>
      </c>
    </row>
    <row r="56" spans="1:5" ht="18" customHeight="1">
      <c r="A56" s="21" t="s">
        <v>102</v>
      </c>
      <c r="B56" s="22" t="s">
        <v>438</v>
      </c>
      <c r="C56" s="22" t="s">
        <v>48</v>
      </c>
      <c r="D56" s="22" t="s">
        <v>439</v>
      </c>
      <c r="E56" s="23" t="s">
        <v>440</v>
      </c>
    </row>
    <row r="57" spans="1:5" ht="18" customHeight="1">
      <c r="A57" s="21" t="s">
        <v>103</v>
      </c>
      <c r="B57" s="22" t="s">
        <v>442</v>
      </c>
      <c r="C57" s="22" t="s">
        <v>48</v>
      </c>
      <c r="D57" s="22" t="s">
        <v>439</v>
      </c>
      <c r="E57" s="23" t="s">
        <v>440</v>
      </c>
    </row>
    <row r="58" spans="1:5" ht="18" customHeight="1">
      <c r="A58" s="21" t="s">
        <v>104</v>
      </c>
      <c r="B58" s="22" t="s">
        <v>59</v>
      </c>
      <c r="C58" s="22" t="s">
        <v>48</v>
      </c>
      <c r="D58" s="22" t="s">
        <v>439</v>
      </c>
      <c r="E58" s="23" t="s">
        <v>57</v>
      </c>
    </row>
    <row r="59" spans="1:5" ht="18" customHeight="1">
      <c r="A59" s="21" t="s">
        <v>105</v>
      </c>
      <c r="B59" s="22" t="s">
        <v>61</v>
      </c>
      <c r="C59" s="22" t="s">
        <v>48</v>
      </c>
      <c r="D59" s="22" t="s">
        <v>439</v>
      </c>
      <c r="E59" s="23" t="s">
        <v>57</v>
      </c>
    </row>
    <row r="60" spans="1:5" ht="18" customHeight="1">
      <c r="A60" s="21" t="s">
        <v>106</v>
      </c>
      <c r="B60" s="22" t="s">
        <v>60</v>
      </c>
      <c r="C60" s="22" t="s">
        <v>48</v>
      </c>
      <c r="D60" s="22" t="s">
        <v>439</v>
      </c>
      <c r="E60" s="23" t="s">
        <v>57</v>
      </c>
    </row>
    <row r="61" spans="1:5" ht="18" customHeight="1">
      <c r="A61" s="21" t="s">
        <v>107</v>
      </c>
      <c r="B61" s="22" t="s">
        <v>65</v>
      </c>
      <c r="C61" s="22" t="s">
        <v>48</v>
      </c>
      <c r="D61" s="22" t="s">
        <v>63</v>
      </c>
      <c r="E61" s="23" t="s">
        <v>64</v>
      </c>
    </row>
    <row r="62" spans="1:5" ht="18" customHeight="1">
      <c r="A62" s="21" t="s">
        <v>108</v>
      </c>
      <c r="B62" s="22" t="s">
        <v>62</v>
      </c>
      <c r="C62" s="22" t="s">
        <v>48</v>
      </c>
      <c r="D62" s="22" t="s">
        <v>63</v>
      </c>
      <c r="E62" s="23" t="s">
        <v>64</v>
      </c>
    </row>
    <row r="63" spans="1:5" ht="18" customHeight="1">
      <c r="A63" s="21" t="s">
        <v>110</v>
      </c>
      <c r="B63" s="22" t="s">
        <v>67</v>
      </c>
      <c r="C63" s="22" t="s">
        <v>48</v>
      </c>
      <c r="D63" s="22" t="s">
        <v>63</v>
      </c>
      <c r="E63" s="23" t="s">
        <v>64</v>
      </c>
    </row>
    <row r="64" spans="1:5" ht="18" customHeight="1">
      <c r="A64" s="21" t="s">
        <v>111</v>
      </c>
      <c r="B64" s="22" t="s">
        <v>66</v>
      </c>
      <c r="C64" s="22" t="s">
        <v>48</v>
      </c>
      <c r="D64" s="22" t="s">
        <v>63</v>
      </c>
      <c r="E64" s="23" t="s">
        <v>64</v>
      </c>
    </row>
    <row r="65" spans="1:5" ht="18" customHeight="1">
      <c r="A65" s="21" t="s">
        <v>112</v>
      </c>
      <c r="B65" s="22" t="s">
        <v>68</v>
      </c>
      <c r="C65" s="22" t="s">
        <v>48</v>
      </c>
      <c r="D65" s="22" t="s">
        <v>63</v>
      </c>
      <c r="E65" s="23" t="s">
        <v>64</v>
      </c>
    </row>
    <row r="66" spans="1:5" ht="18" customHeight="1">
      <c r="A66" s="21" t="s">
        <v>113</v>
      </c>
      <c r="B66" s="22" t="s">
        <v>69</v>
      </c>
      <c r="C66" s="22" t="s">
        <v>48</v>
      </c>
      <c r="D66" s="22" t="s">
        <v>63</v>
      </c>
      <c r="E66" s="23" t="s">
        <v>64</v>
      </c>
    </row>
    <row r="67" spans="1:5" ht="18" customHeight="1">
      <c r="A67" s="21" t="s">
        <v>114</v>
      </c>
      <c r="B67" s="22" t="s">
        <v>74</v>
      </c>
      <c r="C67" s="22" t="s">
        <v>48</v>
      </c>
      <c r="D67" s="22" t="s">
        <v>70</v>
      </c>
      <c r="E67" s="23" t="s">
        <v>71</v>
      </c>
    </row>
    <row r="68" spans="1:5" ht="18" customHeight="1">
      <c r="A68" s="21" t="s">
        <v>115</v>
      </c>
      <c r="B68" s="22" t="s">
        <v>73</v>
      </c>
      <c r="C68" s="22" t="s">
        <v>48</v>
      </c>
      <c r="D68" s="22" t="s">
        <v>70</v>
      </c>
      <c r="E68" s="23" t="s">
        <v>71</v>
      </c>
    </row>
    <row r="69" spans="1:5" ht="18" customHeight="1">
      <c r="A69" s="21" t="s">
        <v>117</v>
      </c>
      <c r="B69" s="22" t="s">
        <v>72</v>
      </c>
      <c r="C69" s="22" t="s">
        <v>48</v>
      </c>
      <c r="D69" s="22" t="s">
        <v>70</v>
      </c>
      <c r="E69" s="23" t="s">
        <v>71</v>
      </c>
    </row>
    <row r="70" spans="1:5" ht="18" customHeight="1">
      <c r="A70" s="21" t="s">
        <v>118</v>
      </c>
      <c r="B70" s="22" t="s">
        <v>78</v>
      </c>
      <c r="C70" s="22" t="s">
        <v>48</v>
      </c>
      <c r="D70" s="22" t="s">
        <v>70</v>
      </c>
      <c r="E70" s="23" t="s">
        <v>75</v>
      </c>
    </row>
    <row r="71" spans="1:5" ht="18" customHeight="1">
      <c r="A71" s="21" t="s">
        <v>119</v>
      </c>
      <c r="B71" s="22" t="s">
        <v>76</v>
      </c>
      <c r="C71" s="22" t="s">
        <v>48</v>
      </c>
      <c r="D71" s="22" t="s">
        <v>70</v>
      </c>
      <c r="E71" s="23" t="s">
        <v>75</v>
      </c>
    </row>
    <row r="72" spans="1:5" ht="18" customHeight="1">
      <c r="A72" s="21" t="s">
        <v>120</v>
      </c>
      <c r="B72" s="22" t="s">
        <v>77</v>
      </c>
      <c r="C72" s="22" t="s">
        <v>48</v>
      </c>
      <c r="D72" s="22" t="s">
        <v>70</v>
      </c>
      <c r="E72" s="23" t="s">
        <v>75</v>
      </c>
    </row>
    <row r="73" spans="1:5" ht="18" customHeight="1">
      <c r="A73" s="21" t="s">
        <v>121</v>
      </c>
      <c r="B73" s="22" t="s">
        <v>86</v>
      </c>
      <c r="C73" s="22" t="s">
        <v>48</v>
      </c>
      <c r="D73" s="22" t="s">
        <v>79</v>
      </c>
      <c r="E73" s="23" t="s">
        <v>80</v>
      </c>
    </row>
    <row r="74" spans="1:5" ht="18" customHeight="1">
      <c r="A74" s="21" t="s">
        <v>122</v>
      </c>
      <c r="B74" s="22" t="s">
        <v>81</v>
      </c>
      <c r="C74" s="22" t="s">
        <v>48</v>
      </c>
      <c r="D74" s="22" t="s">
        <v>79</v>
      </c>
      <c r="E74" s="23" t="s">
        <v>80</v>
      </c>
    </row>
    <row r="75" spans="1:5" ht="18" customHeight="1">
      <c r="A75" s="21" t="s">
        <v>123</v>
      </c>
      <c r="B75" s="22" t="s">
        <v>82</v>
      </c>
      <c r="C75" s="22" t="s">
        <v>48</v>
      </c>
      <c r="D75" s="22" t="s">
        <v>79</v>
      </c>
      <c r="E75" s="23" t="s">
        <v>80</v>
      </c>
    </row>
    <row r="76" spans="1:5" ht="18" customHeight="1">
      <c r="A76" s="21" t="s">
        <v>124</v>
      </c>
      <c r="B76" s="22" t="s">
        <v>83</v>
      </c>
      <c r="C76" s="22" t="s">
        <v>48</v>
      </c>
      <c r="D76" s="22" t="s">
        <v>79</v>
      </c>
      <c r="E76" s="23" t="s">
        <v>80</v>
      </c>
    </row>
    <row r="77" spans="1:5" ht="18" customHeight="1">
      <c r="A77" s="21" t="s">
        <v>125</v>
      </c>
      <c r="B77" s="22" t="s">
        <v>84</v>
      </c>
      <c r="C77" s="22" t="s">
        <v>48</v>
      </c>
      <c r="D77" s="22" t="s">
        <v>79</v>
      </c>
      <c r="E77" s="23" t="s">
        <v>80</v>
      </c>
    </row>
    <row r="78" spans="1:5" ht="18" customHeight="1">
      <c r="A78" s="21" t="s">
        <v>126</v>
      </c>
      <c r="B78" s="22" t="s">
        <v>85</v>
      </c>
      <c r="C78" s="22" t="s">
        <v>48</v>
      </c>
      <c r="D78" s="22" t="s">
        <v>79</v>
      </c>
      <c r="E78" s="23" t="s">
        <v>80</v>
      </c>
    </row>
    <row r="79" spans="1:5" ht="18" customHeight="1">
      <c r="A79" s="21" t="s">
        <v>127</v>
      </c>
      <c r="B79" s="22" t="s">
        <v>89</v>
      </c>
      <c r="C79" s="22" t="s">
        <v>48</v>
      </c>
      <c r="D79" s="22" t="s">
        <v>87</v>
      </c>
      <c r="E79" s="23" t="s">
        <v>88</v>
      </c>
    </row>
    <row r="80" spans="1:5" ht="18" customHeight="1">
      <c r="A80" s="21" t="s">
        <v>128</v>
      </c>
      <c r="B80" s="22" t="s">
        <v>91</v>
      </c>
      <c r="C80" s="22" t="s">
        <v>48</v>
      </c>
      <c r="D80" s="22" t="s">
        <v>87</v>
      </c>
      <c r="E80" s="23" t="s">
        <v>88</v>
      </c>
    </row>
    <row r="81" spans="1:5" ht="18" customHeight="1">
      <c r="A81" s="21" t="s">
        <v>129</v>
      </c>
      <c r="B81" s="22" t="s">
        <v>90</v>
      </c>
      <c r="C81" s="22" t="s">
        <v>48</v>
      </c>
      <c r="D81" s="22" t="s">
        <v>87</v>
      </c>
      <c r="E81" s="23" t="s">
        <v>88</v>
      </c>
    </row>
    <row r="82" spans="1:5" ht="18" customHeight="1">
      <c r="A82" s="21" t="s">
        <v>130</v>
      </c>
      <c r="B82" s="22" t="s">
        <v>93</v>
      </c>
      <c r="C82" s="22" t="s">
        <v>48</v>
      </c>
      <c r="D82" s="22" t="s">
        <v>87</v>
      </c>
      <c r="E82" s="23" t="s">
        <v>92</v>
      </c>
    </row>
    <row r="83" spans="1:5" ht="18" customHeight="1">
      <c r="A83" s="21" t="s">
        <v>131</v>
      </c>
      <c r="B83" s="22" t="s">
        <v>77</v>
      </c>
      <c r="C83" s="22" t="s">
        <v>48</v>
      </c>
      <c r="D83" s="22" t="s">
        <v>87</v>
      </c>
      <c r="E83" s="23" t="s">
        <v>92</v>
      </c>
    </row>
    <row r="84" spans="1:5" ht="18" customHeight="1">
      <c r="A84" s="21" t="s">
        <v>132</v>
      </c>
      <c r="B84" s="22" t="s">
        <v>94</v>
      </c>
      <c r="C84" s="22" t="s">
        <v>48</v>
      </c>
      <c r="D84" s="22" t="s">
        <v>87</v>
      </c>
      <c r="E84" s="23" t="s">
        <v>92</v>
      </c>
    </row>
    <row r="85" spans="1:5" ht="18" customHeight="1">
      <c r="A85" s="21" t="s">
        <v>133</v>
      </c>
      <c r="B85" s="22" t="s">
        <v>415</v>
      </c>
      <c r="C85" s="22" t="s">
        <v>48</v>
      </c>
      <c r="D85" s="22" t="s">
        <v>95</v>
      </c>
      <c r="E85" s="23" t="s">
        <v>96</v>
      </c>
    </row>
    <row r="86" spans="1:5" ht="18" customHeight="1">
      <c r="A86" s="21" t="s">
        <v>134</v>
      </c>
      <c r="B86" s="22" t="s">
        <v>413</v>
      </c>
      <c r="C86" s="22" t="s">
        <v>48</v>
      </c>
      <c r="D86" s="22" t="s">
        <v>95</v>
      </c>
      <c r="E86" s="23" t="s">
        <v>96</v>
      </c>
    </row>
    <row r="87" spans="1:5" ht="18" customHeight="1">
      <c r="A87" s="21" t="s">
        <v>135</v>
      </c>
      <c r="B87" s="22" t="s">
        <v>98</v>
      </c>
      <c r="C87" s="22" t="s">
        <v>48</v>
      </c>
      <c r="D87" s="22" t="s">
        <v>95</v>
      </c>
      <c r="E87" s="23" t="s">
        <v>96</v>
      </c>
    </row>
    <row r="88" spans="1:5" ht="18" customHeight="1">
      <c r="A88" s="21" t="s">
        <v>136</v>
      </c>
      <c r="B88" s="22" t="s">
        <v>97</v>
      </c>
      <c r="C88" s="22" t="s">
        <v>48</v>
      </c>
      <c r="D88" s="22" t="s">
        <v>95</v>
      </c>
      <c r="E88" s="23" t="s">
        <v>96</v>
      </c>
    </row>
    <row r="89" spans="1:5" ht="18" customHeight="1">
      <c r="A89" s="21" t="s">
        <v>137</v>
      </c>
      <c r="B89" s="22" t="s">
        <v>100</v>
      </c>
      <c r="C89" s="22" t="s">
        <v>48</v>
      </c>
      <c r="D89" s="22" t="s">
        <v>95</v>
      </c>
      <c r="E89" s="23" t="s">
        <v>96</v>
      </c>
    </row>
    <row r="90" spans="1:5" ht="18" customHeight="1">
      <c r="A90" s="21" t="s">
        <v>138</v>
      </c>
      <c r="B90" s="22" t="s">
        <v>414</v>
      </c>
      <c r="C90" s="22" t="s">
        <v>48</v>
      </c>
      <c r="D90" s="22" t="s">
        <v>95</v>
      </c>
      <c r="E90" s="23" t="s">
        <v>96</v>
      </c>
    </row>
    <row r="91" spans="1:5" ht="18" customHeight="1">
      <c r="A91" s="21" t="s">
        <v>139</v>
      </c>
      <c r="B91" s="22" t="s">
        <v>419</v>
      </c>
      <c r="C91" s="22" t="s">
        <v>48</v>
      </c>
      <c r="D91" s="22" t="s">
        <v>417</v>
      </c>
      <c r="E91" s="23" t="s">
        <v>418</v>
      </c>
    </row>
    <row r="92" spans="1:5" ht="18" customHeight="1">
      <c r="A92" s="21" t="s">
        <v>140</v>
      </c>
      <c r="B92" s="22" t="s">
        <v>58</v>
      </c>
      <c r="C92" s="22" t="s">
        <v>48</v>
      </c>
      <c r="D92" s="22" t="s">
        <v>417</v>
      </c>
      <c r="E92" s="23" t="s">
        <v>418</v>
      </c>
    </row>
    <row r="93" spans="1:5" ht="18" customHeight="1">
      <c r="A93" s="21" t="s">
        <v>141</v>
      </c>
      <c r="B93" s="22" t="s">
        <v>416</v>
      </c>
      <c r="C93" s="22" t="s">
        <v>48</v>
      </c>
      <c r="D93" s="22" t="s">
        <v>417</v>
      </c>
      <c r="E93" s="23" t="s">
        <v>418</v>
      </c>
    </row>
    <row r="94" spans="1:5" ht="18" customHeight="1">
      <c r="A94" s="21" t="s">
        <v>142</v>
      </c>
      <c r="B94" s="22" t="s">
        <v>425</v>
      </c>
      <c r="C94" s="22" t="s">
        <v>48</v>
      </c>
      <c r="D94" s="22" t="s">
        <v>420</v>
      </c>
      <c r="E94" s="23" t="s">
        <v>421</v>
      </c>
    </row>
    <row r="95" spans="1:5" ht="18" customHeight="1">
      <c r="A95" s="21" t="s">
        <v>143</v>
      </c>
      <c r="B95" s="22" t="s">
        <v>422</v>
      </c>
      <c r="C95" s="22" t="s">
        <v>48</v>
      </c>
      <c r="D95" s="22" t="s">
        <v>420</v>
      </c>
      <c r="E95" s="23" t="s">
        <v>421</v>
      </c>
    </row>
    <row r="96" spans="1:5" ht="18" customHeight="1">
      <c r="A96" s="21" t="s">
        <v>144</v>
      </c>
      <c r="B96" s="22" t="s">
        <v>397</v>
      </c>
      <c r="C96" s="22" t="s">
        <v>48</v>
      </c>
      <c r="D96" s="22" t="s">
        <v>420</v>
      </c>
      <c r="E96" s="23" t="s">
        <v>421</v>
      </c>
    </row>
    <row r="97" spans="1:5" ht="18" customHeight="1">
      <c r="A97" s="21" t="s">
        <v>145</v>
      </c>
      <c r="B97" s="22" t="s">
        <v>426</v>
      </c>
      <c r="C97" s="22" t="s">
        <v>48</v>
      </c>
      <c r="D97" s="22" t="s">
        <v>423</v>
      </c>
      <c r="E97" s="23" t="s">
        <v>424</v>
      </c>
    </row>
    <row r="98" spans="1:5" ht="18" customHeight="1">
      <c r="A98" s="21" t="s">
        <v>146</v>
      </c>
      <c r="B98" s="22" t="s">
        <v>427</v>
      </c>
      <c r="C98" s="22" t="s">
        <v>48</v>
      </c>
      <c r="D98" s="22" t="s">
        <v>423</v>
      </c>
      <c r="E98" s="23" t="s">
        <v>424</v>
      </c>
    </row>
    <row r="99" spans="1:5" ht="18" customHeight="1">
      <c r="A99" s="21" t="s">
        <v>147</v>
      </c>
      <c r="B99" s="22" t="s">
        <v>428</v>
      </c>
      <c r="C99" s="22" t="s">
        <v>48</v>
      </c>
      <c r="D99" s="22" t="s">
        <v>423</v>
      </c>
      <c r="E99" s="26" t="s">
        <v>424</v>
      </c>
    </row>
    <row r="100" spans="1:5" ht="18" customHeight="1">
      <c r="A100" s="21" t="s">
        <v>148</v>
      </c>
      <c r="B100" s="22" t="s">
        <v>429</v>
      </c>
      <c r="C100" s="22" t="s">
        <v>48</v>
      </c>
      <c r="D100" s="22" t="s">
        <v>423</v>
      </c>
      <c r="E100" s="23" t="s">
        <v>424</v>
      </c>
    </row>
    <row r="101" spans="1:5" ht="18" customHeight="1">
      <c r="A101" s="21" t="s">
        <v>149</v>
      </c>
      <c r="B101" s="22" t="s">
        <v>158</v>
      </c>
      <c r="C101" s="22" t="s">
        <v>48</v>
      </c>
      <c r="D101" s="22" t="s">
        <v>430</v>
      </c>
      <c r="E101" s="23" t="s">
        <v>431</v>
      </c>
    </row>
    <row r="102" spans="1:5" ht="18" customHeight="1">
      <c r="A102" s="21" t="s">
        <v>150</v>
      </c>
      <c r="B102" s="22" t="s">
        <v>433</v>
      </c>
      <c r="C102" s="22" t="s">
        <v>48</v>
      </c>
      <c r="D102" s="22" t="s">
        <v>430</v>
      </c>
      <c r="E102" s="23" t="s">
        <v>431</v>
      </c>
    </row>
    <row r="103" spans="1:5" ht="18" customHeight="1">
      <c r="A103" s="21" t="s">
        <v>151</v>
      </c>
      <c r="B103" s="22" t="s">
        <v>432</v>
      </c>
      <c r="C103" s="22" t="s">
        <v>48</v>
      </c>
      <c r="D103" s="22" t="s">
        <v>430</v>
      </c>
      <c r="E103" s="23" t="s">
        <v>431</v>
      </c>
    </row>
    <row r="104" spans="1:5" ht="18" customHeight="1">
      <c r="A104" s="21" t="s">
        <v>152</v>
      </c>
      <c r="B104" s="22" t="s">
        <v>162</v>
      </c>
      <c r="C104" s="22" t="s">
        <v>48</v>
      </c>
      <c r="D104" s="22" t="s">
        <v>160</v>
      </c>
      <c r="E104" s="23" t="s">
        <v>161</v>
      </c>
    </row>
    <row r="105" spans="1:5" ht="18" customHeight="1">
      <c r="A105" s="21" t="s">
        <v>153</v>
      </c>
      <c r="B105" s="22" t="s">
        <v>159</v>
      </c>
      <c r="C105" s="22" t="s">
        <v>48</v>
      </c>
      <c r="D105" s="22" t="s">
        <v>160</v>
      </c>
      <c r="E105" s="23" t="s">
        <v>161</v>
      </c>
    </row>
    <row r="106" spans="1:5" ht="18" customHeight="1">
      <c r="A106" s="21" t="s">
        <v>154</v>
      </c>
      <c r="B106" s="22" t="s">
        <v>163</v>
      </c>
      <c r="C106" s="22" t="s">
        <v>48</v>
      </c>
      <c r="D106" s="22" t="s">
        <v>160</v>
      </c>
      <c r="E106" s="23" t="s">
        <v>161</v>
      </c>
    </row>
    <row r="107" spans="1:5" ht="18" customHeight="1">
      <c r="A107" s="21" t="s">
        <v>155</v>
      </c>
      <c r="B107" s="22" t="s">
        <v>165</v>
      </c>
      <c r="C107" s="22" t="s">
        <v>48</v>
      </c>
      <c r="D107" s="22" t="s">
        <v>160</v>
      </c>
      <c r="E107" s="23" t="s">
        <v>164</v>
      </c>
    </row>
    <row r="108" spans="1:5" ht="18" customHeight="1">
      <c r="A108" s="21" t="s">
        <v>156</v>
      </c>
      <c r="B108" s="22" t="s">
        <v>167</v>
      </c>
      <c r="C108" s="22" t="s">
        <v>48</v>
      </c>
      <c r="D108" s="22" t="s">
        <v>160</v>
      </c>
      <c r="E108" s="23" t="s">
        <v>164</v>
      </c>
    </row>
    <row r="109" spans="1:5" ht="18" customHeight="1">
      <c r="A109" s="21" t="s">
        <v>272</v>
      </c>
      <c r="B109" s="22" t="s">
        <v>166</v>
      </c>
      <c r="C109" s="22" t="s">
        <v>48</v>
      </c>
      <c r="D109" s="22" t="s">
        <v>160</v>
      </c>
      <c r="E109" s="23" t="s">
        <v>164</v>
      </c>
    </row>
    <row r="110" spans="1:5" ht="18" customHeight="1">
      <c r="A110" s="21" t="s">
        <v>273</v>
      </c>
      <c r="B110" s="22" t="s">
        <v>174</v>
      </c>
      <c r="C110" s="22" t="s">
        <v>48</v>
      </c>
      <c r="D110" s="22" t="s">
        <v>168</v>
      </c>
      <c r="E110" s="23" t="s">
        <v>169</v>
      </c>
    </row>
    <row r="111" spans="1:5" ht="18" customHeight="1">
      <c r="A111" s="21" t="s">
        <v>274</v>
      </c>
      <c r="B111" s="22" t="s">
        <v>171</v>
      </c>
      <c r="C111" s="22" t="s">
        <v>48</v>
      </c>
      <c r="D111" s="22" t="s">
        <v>168</v>
      </c>
      <c r="E111" s="23" t="s">
        <v>169</v>
      </c>
    </row>
    <row r="112" spans="1:5" ht="18" customHeight="1">
      <c r="A112" s="21" t="s">
        <v>275</v>
      </c>
      <c r="B112" s="22" t="s">
        <v>172</v>
      </c>
      <c r="C112" s="22" t="s">
        <v>48</v>
      </c>
      <c r="D112" s="22" t="s">
        <v>168</v>
      </c>
      <c r="E112" s="23" t="s">
        <v>169</v>
      </c>
    </row>
    <row r="113" spans="1:5" ht="18" customHeight="1">
      <c r="A113" s="21" t="s">
        <v>276</v>
      </c>
      <c r="B113" s="22" t="s">
        <v>173</v>
      </c>
      <c r="C113" s="22" t="s">
        <v>48</v>
      </c>
      <c r="D113" s="22" t="s">
        <v>168</v>
      </c>
      <c r="E113" s="23" t="s">
        <v>169</v>
      </c>
    </row>
    <row r="114" spans="1:5" ht="18" customHeight="1">
      <c r="A114" s="21" t="s">
        <v>277</v>
      </c>
      <c r="B114" s="22" t="s">
        <v>175</v>
      </c>
      <c r="C114" s="22" t="s">
        <v>48</v>
      </c>
      <c r="D114" s="22" t="s">
        <v>168</v>
      </c>
      <c r="E114" s="23" t="s">
        <v>169</v>
      </c>
    </row>
    <row r="115" spans="1:5" ht="18" customHeight="1">
      <c r="A115" s="21" t="s">
        <v>278</v>
      </c>
      <c r="B115" s="22" t="s">
        <v>170</v>
      </c>
      <c r="C115" s="22" t="s">
        <v>48</v>
      </c>
      <c r="D115" s="22" t="s">
        <v>168</v>
      </c>
      <c r="E115" s="23" t="s">
        <v>169</v>
      </c>
    </row>
    <row r="116" spans="1:5" ht="18" customHeight="1">
      <c r="A116" s="21" t="s">
        <v>279</v>
      </c>
      <c r="B116" s="22" t="s">
        <v>179</v>
      </c>
      <c r="C116" s="22" t="s">
        <v>48</v>
      </c>
      <c r="D116" s="22" t="s">
        <v>177</v>
      </c>
      <c r="E116" s="23" t="s">
        <v>178</v>
      </c>
    </row>
    <row r="117" spans="1:5" ht="18" customHeight="1">
      <c r="A117" s="21" t="s">
        <v>280</v>
      </c>
      <c r="B117" s="22" t="s">
        <v>180</v>
      </c>
      <c r="C117" s="22" t="s">
        <v>48</v>
      </c>
      <c r="D117" s="22" t="s">
        <v>177</v>
      </c>
      <c r="E117" s="23" t="s">
        <v>178</v>
      </c>
    </row>
    <row r="118" spans="1:5" ht="18" customHeight="1">
      <c r="A118" s="21" t="s">
        <v>281</v>
      </c>
      <c r="B118" s="22" t="s">
        <v>176</v>
      </c>
      <c r="C118" s="22" t="s">
        <v>48</v>
      </c>
      <c r="D118" s="22" t="s">
        <v>177</v>
      </c>
      <c r="E118" s="23" t="s">
        <v>178</v>
      </c>
    </row>
    <row r="119" spans="1:5" ht="18" customHeight="1">
      <c r="A119" s="21" t="s">
        <v>282</v>
      </c>
      <c r="B119" s="22" t="s">
        <v>182</v>
      </c>
      <c r="C119" s="22" t="s">
        <v>48</v>
      </c>
      <c r="D119" s="22" t="s">
        <v>177</v>
      </c>
      <c r="E119" s="23" t="s">
        <v>181</v>
      </c>
    </row>
    <row r="120" spans="1:5" ht="18" customHeight="1">
      <c r="A120" s="21" t="s">
        <v>283</v>
      </c>
      <c r="B120" s="22" t="s">
        <v>184</v>
      </c>
      <c r="C120" s="22" t="s">
        <v>48</v>
      </c>
      <c r="D120" s="22" t="s">
        <v>177</v>
      </c>
      <c r="E120" s="23" t="s">
        <v>181</v>
      </c>
    </row>
    <row r="121" spans="1:5" ht="18" customHeight="1">
      <c r="A121" s="21" t="s">
        <v>284</v>
      </c>
      <c r="B121" s="22" t="s">
        <v>183</v>
      </c>
      <c r="C121" s="22" t="s">
        <v>48</v>
      </c>
      <c r="D121" s="22" t="s">
        <v>177</v>
      </c>
      <c r="E121" s="23" t="s">
        <v>181</v>
      </c>
    </row>
    <row r="122" spans="1:5" ht="18" customHeight="1">
      <c r="A122" s="21" t="s">
        <v>285</v>
      </c>
      <c r="B122" s="22" t="s">
        <v>189</v>
      </c>
      <c r="C122" s="22" t="s">
        <v>48</v>
      </c>
      <c r="D122" s="22" t="s">
        <v>185</v>
      </c>
      <c r="E122" s="23" t="s">
        <v>186</v>
      </c>
    </row>
    <row r="123" spans="1:5" ht="18" customHeight="1">
      <c r="A123" s="21" t="s">
        <v>286</v>
      </c>
      <c r="B123" s="22" t="s">
        <v>191</v>
      </c>
      <c r="C123" s="22" t="s">
        <v>48</v>
      </c>
      <c r="D123" s="22" t="s">
        <v>185</v>
      </c>
      <c r="E123" s="23" t="s">
        <v>186</v>
      </c>
    </row>
    <row r="124" spans="1:5" ht="18" customHeight="1">
      <c r="A124" s="21" t="s">
        <v>287</v>
      </c>
      <c r="B124" s="22" t="s">
        <v>192</v>
      </c>
      <c r="C124" s="22" t="s">
        <v>48</v>
      </c>
      <c r="D124" s="22" t="s">
        <v>185</v>
      </c>
      <c r="E124" s="23" t="s">
        <v>186</v>
      </c>
    </row>
    <row r="125" spans="1:5" ht="18" customHeight="1">
      <c r="A125" s="21" t="s">
        <v>288</v>
      </c>
      <c r="B125" s="22" t="s">
        <v>187</v>
      </c>
      <c r="C125" s="22" t="s">
        <v>48</v>
      </c>
      <c r="D125" s="22" t="s">
        <v>185</v>
      </c>
      <c r="E125" s="23" t="s">
        <v>186</v>
      </c>
    </row>
    <row r="126" spans="1:5" ht="18" customHeight="1">
      <c r="A126" s="21" t="s">
        <v>289</v>
      </c>
      <c r="B126" s="22" t="s">
        <v>188</v>
      </c>
      <c r="C126" s="22" t="s">
        <v>48</v>
      </c>
      <c r="D126" s="22" t="s">
        <v>185</v>
      </c>
      <c r="E126" s="23" t="s">
        <v>186</v>
      </c>
    </row>
    <row r="127" spans="1:5" ht="18" customHeight="1">
      <c r="A127" s="21" t="s">
        <v>290</v>
      </c>
      <c r="B127" s="22" t="s">
        <v>190</v>
      </c>
      <c r="C127" s="22" t="s">
        <v>48</v>
      </c>
      <c r="D127" s="22" t="s">
        <v>185</v>
      </c>
      <c r="E127" s="23" t="s">
        <v>186</v>
      </c>
    </row>
    <row r="128" spans="1:5" ht="18" customHeight="1">
      <c r="A128" s="21" t="s">
        <v>291</v>
      </c>
      <c r="B128" s="22" t="s">
        <v>196</v>
      </c>
      <c r="C128" s="22" t="s">
        <v>48</v>
      </c>
      <c r="D128" s="22" t="s">
        <v>194</v>
      </c>
      <c r="E128" s="23" t="s">
        <v>195</v>
      </c>
    </row>
    <row r="129" spans="1:5" ht="18" customHeight="1">
      <c r="A129" s="21" t="s">
        <v>292</v>
      </c>
      <c r="B129" s="22" t="s">
        <v>197</v>
      </c>
      <c r="C129" s="22" t="s">
        <v>48</v>
      </c>
      <c r="D129" s="22" t="s">
        <v>194</v>
      </c>
      <c r="E129" s="23" t="s">
        <v>195</v>
      </c>
    </row>
    <row r="130" spans="1:5" ht="18" customHeight="1">
      <c r="A130" s="21" t="s">
        <v>293</v>
      </c>
      <c r="B130" s="22" t="s">
        <v>193</v>
      </c>
      <c r="C130" s="22" t="s">
        <v>48</v>
      </c>
      <c r="D130" s="22" t="s">
        <v>194</v>
      </c>
      <c r="E130" s="23" t="s">
        <v>195</v>
      </c>
    </row>
    <row r="131" spans="1:5" ht="18" customHeight="1">
      <c r="A131" s="21" t="s">
        <v>294</v>
      </c>
      <c r="B131" s="22" t="s">
        <v>201</v>
      </c>
      <c r="C131" s="22" t="s">
        <v>48</v>
      </c>
      <c r="D131" s="22" t="s">
        <v>194</v>
      </c>
      <c r="E131" s="23" t="s">
        <v>198</v>
      </c>
    </row>
    <row r="132" spans="1:5" ht="18" customHeight="1">
      <c r="A132" s="21" t="s">
        <v>295</v>
      </c>
      <c r="B132" s="22" t="s">
        <v>199</v>
      </c>
      <c r="C132" s="22" t="s">
        <v>48</v>
      </c>
      <c r="D132" s="22" t="s">
        <v>194</v>
      </c>
      <c r="E132" s="23" t="s">
        <v>198</v>
      </c>
    </row>
    <row r="133" spans="1:5" ht="18" customHeight="1">
      <c r="A133" s="21" t="s">
        <v>296</v>
      </c>
      <c r="B133" s="22" t="s">
        <v>200</v>
      </c>
      <c r="C133" s="22" t="s">
        <v>48</v>
      </c>
      <c r="D133" s="22" t="s">
        <v>194</v>
      </c>
      <c r="E133" s="23" t="s">
        <v>198</v>
      </c>
    </row>
    <row r="134" spans="1:5" ht="18" customHeight="1">
      <c r="A134" s="21" t="s">
        <v>297</v>
      </c>
      <c r="B134" s="22" t="s">
        <v>371</v>
      </c>
      <c r="C134" s="22" t="s">
        <v>48</v>
      </c>
      <c r="D134" s="22" t="s">
        <v>202</v>
      </c>
      <c r="E134" s="23" t="s">
        <v>203</v>
      </c>
    </row>
    <row r="135" spans="1:5" ht="18" customHeight="1">
      <c r="A135" s="21" t="s">
        <v>301</v>
      </c>
      <c r="B135" s="22" t="s">
        <v>372</v>
      </c>
      <c r="C135" s="22" t="s">
        <v>48</v>
      </c>
      <c r="D135" s="22" t="s">
        <v>202</v>
      </c>
      <c r="E135" s="23" t="s">
        <v>203</v>
      </c>
    </row>
    <row r="136" spans="1:5" ht="18" customHeight="1">
      <c r="A136" s="21" t="s">
        <v>302</v>
      </c>
      <c r="B136" s="22" t="s">
        <v>373</v>
      </c>
      <c r="C136" s="22" t="s">
        <v>48</v>
      </c>
      <c r="D136" s="22" t="s">
        <v>202</v>
      </c>
      <c r="E136" s="23" t="s">
        <v>203</v>
      </c>
    </row>
    <row r="137" spans="1:5" ht="18" customHeight="1">
      <c r="A137" s="21" t="s">
        <v>303</v>
      </c>
      <c r="B137" s="22" t="s">
        <v>374</v>
      </c>
      <c r="C137" s="22" t="s">
        <v>48</v>
      </c>
      <c r="D137" s="22" t="s">
        <v>202</v>
      </c>
      <c r="E137" s="23" t="s">
        <v>203</v>
      </c>
    </row>
    <row r="138" spans="1:5" ht="18" customHeight="1">
      <c r="A138" s="21" t="s">
        <v>304</v>
      </c>
      <c r="B138" s="22" t="s">
        <v>376</v>
      </c>
      <c r="C138" s="22" t="s">
        <v>48</v>
      </c>
      <c r="D138" s="22" t="s">
        <v>202</v>
      </c>
      <c r="E138" s="23" t="s">
        <v>375</v>
      </c>
    </row>
    <row r="139" spans="1:5" ht="18" customHeight="1">
      <c r="A139" s="21" t="s">
        <v>305</v>
      </c>
      <c r="B139" s="22" t="s">
        <v>377</v>
      </c>
      <c r="C139" s="22" t="s">
        <v>48</v>
      </c>
      <c r="D139" s="22" t="s">
        <v>202</v>
      </c>
      <c r="E139" s="23" t="s">
        <v>375</v>
      </c>
    </row>
    <row r="140" spans="1:5" ht="18" customHeight="1">
      <c r="A140" s="21" t="s">
        <v>306</v>
      </c>
      <c r="B140" s="22" t="s">
        <v>378</v>
      </c>
      <c r="C140" s="22" t="s">
        <v>48</v>
      </c>
      <c r="D140" s="22" t="s">
        <v>202</v>
      </c>
      <c r="E140" s="23" t="s">
        <v>375</v>
      </c>
    </row>
    <row r="141" spans="1:5" ht="18" customHeight="1">
      <c r="A141" s="21" t="s">
        <v>307</v>
      </c>
      <c r="B141" s="22" t="s">
        <v>379</v>
      </c>
      <c r="C141" s="22" t="s">
        <v>48</v>
      </c>
      <c r="D141" s="22" t="s">
        <v>202</v>
      </c>
      <c r="E141" s="23" t="s">
        <v>375</v>
      </c>
    </row>
    <row r="142" spans="1:5" ht="18" customHeight="1">
      <c r="A142" s="21" t="s">
        <v>308</v>
      </c>
      <c r="B142" s="22" t="s">
        <v>385</v>
      </c>
      <c r="C142" s="22" t="s">
        <v>48</v>
      </c>
      <c r="D142" s="22" t="s">
        <v>380</v>
      </c>
      <c r="E142" s="23" t="s">
        <v>381</v>
      </c>
    </row>
    <row r="143" spans="1:5" ht="18" customHeight="1">
      <c r="A143" s="21" t="s">
        <v>309</v>
      </c>
      <c r="B143" s="22" t="s">
        <v>384</v>
      </c>
      <c r="C143" s="22" t="s">
        <v>48</v>
      </c>
      <c r="D143" s="22" t="s">
        <v>380</v>
      </c>
      <c r="E143" s="23" t="s">
        <v>381</v>
      </c>
    </row>
    <row r="144" spans="1:5" ht="18" customHeight="1">
      <c r="A144" s="21" t="s">
        <v>311</v>
      </c>
      <c r="B144" s="22" t="s">
        <v>382</v>
      </c>
      <c r="C144" s="22" t="s">
        <v>48</v>
      </c>
      <c r="D144" s="22" t="s">
        <v>380</v>
      </c>
      <c r="E144" s="23" t="s">
        <v>381</v>
      </c>
    </row>
    <row r="145" spans="1:5" ht="18" customHeight="1">
      <c r="A145" s="21" t="s">
        <v>312</v>
      </c>
      <c r="B145" s="22" t="s">
        <v>383</v>
      </c>
      <c r="C145" s="22" t="s">
        <v>48</v>
      </c>
      <c r="D145" s="22" t="s">
        <v>380</v>
      </c>
      <c r="E145" s="23" t="s">
        <v>381</v>
      </c>
    </row>
    <row r="146" spans="1:5" ht="18" customHeight="1">
      <c r="A146" s="21" t="s">
        <v>313</v>
      </c>
      <c r="B146" s="22" t="s">
        <v>267</v>
      </c>
      <c r="C146" s="22" t="s">
        <v>48</v>
      </c>
      <c r="D146" s="22" t="s">
        <v>380</v>
      </c>
      <c r="E146" s="23" t="s">
        <v>381</v>
      </c>
    </row>
    <row r="147" spans="1:5" ht="18" customHeight="1">
      <c r="A147" s="21" t="s">
        <v>314</v>
      </c>
      <c r="B147" s="22" t="s">
        <v>268</v>
      </c>
      <c r="C147" s="22" t="s">
        <v>48</v>
      </c>
      <c r="D147" s="22" t="s">
        <v>380</v>
      </c>
      <c r="E147" s="23" t="s">
        <v>381</v>
      </c>
    </row>
    <row r="148" spans="1:5" ht="18" customHeight="1">
      <c r="A148" s="21" t="s">
        <v>315</v>
      </c>
      <c r="B148" s="22" t="s">
        <v>0</v>
      </c>
      <c r="C148" s="22" t="s">
        <v>388</v>
      </c>
      <c r="D148" s="22" t="s">
        <v>389</v>
      </c>
      <c r="E148" s="23" t="s">
        <v>269</v>
      </c>
    </row>
    <row r="149" spans="1:5" ht="18" customHeight="1">
      <c r="A149" s="21" t="s">
        <v>316</v>
      </c>
      <c r="B149" s="22" t="s">
        <v>271</v>
      </c>
      <c r="C149" s="22" t="s">
        <v>388</v>
      </c>
      <c r="D149" s="22" t="s">
        <v>389</v>
      </c>
      <c r="E149" s="23" t="s">
        <v>269</v>
      </c>
    </row>
    <row r="150" spans="1:5" ht="18" customHeight="1">
      <c r="A150" s="21" t="s">
        <v>317</v>
      </c>
      <c r="B150" s="22" t="s">
        <v>1</v>
      </c>
      <c r="C150" s="22" t="s">
        <v>388</v>
      </c>
      <c r="D150" s="22" t="s">
        <v>389</v>
      </c>
      <c r="E150" s="23" t="s">
        <v>269</v>
      </c>
    </row>
    <row r="151" spans="1:5" ht="18" customHeight="1">
      <c r="A151" s="21" t="s">
        <v>318</v>
      </c>
      <c r="B151" s="22" t="s">
        <v>270</v>
      </c>
      <c r="C151" s="22" t="s">
        <v>388</v>
      </c>
      <c r="D151" s="22" t="s">
        <v>389</v>
      </c>
      <c r="E151" s="23" t="s">
        <v>269</v>
      </c>
    </row>
    <row r="152" spans="1:5" ht="18" customHeight="1">
      <c r="A152" s="21" t="s">
        <v>319</v>
      </c>
      <c r="B152" s="22" t="s">
        <v>3</v>
      </c>
      <c r="C152" s="22" t="s">
        <v>388</v>
      </c>
      <c r="D152" s="22" t="s">
        <v>389</v>
      </c>
      <c r="E152" s="23" t="s">
        <v>269</v>
      </c>
    </row>
    <row r="153" spans="1:5" ht="18" customHeight="1">
      <c r="A153" s="21" t="s">
        <v>320</v>
      </c>
      <c r="B153" s="22" t="s">
        <v>2</v>
      </c>
      <c r="C153" s="22" t="s">
        <v>388</v>
      </c>
      <c r="D153" s="22" t="s">
        <v>389</v>
      </c>
      <c r="E153" s="23" t="s">
        <v>269</v>
      </c>
    </row>
    <row r="154" spans="1:5" ht="18" customHeight="1">
      <c r="A154" s="21" t="s">
        <v>321</v>
      </c>
      <c r="B154" s="22" t="s">
        <v>12</v>
      </c>
      <c r="C154" s="22" t="s">
        <v>5</v>
      </c>
      <c r="D154" s="22" t="s">
        <v>6</v>
      </c>
      <c r="E154" s="23" t="s">
        <v>7</v>
      </c>
    </row>
    <row r="155" spans="1:5" ht="18" customHeight="1">
      <c r="A155" s="21" t="s">
        <v>323</v>
      </c>
      <c r="B155" s="22" t="s">
        <v>99</v>
      </c>
      <c r="C155" s="22" t="s">
        <v>5</v>
      </c>
      <c r="D155" s="22" t="s">
        <v>6</v>
      </c>
      <c r="E155" s="23" t="s">
        <v>7</v>
      </c>
    </row>
    <row r="156" spans="1:5" ht="18" customHeight="1">
      <c r="A156" s="21" t="s">
        <v>324</v>
      </c>
      <c r="B156" s="22" t="s">
        <v>11</v>
      </c>
      <c r="C156" s="22" t="s">
        <v>5</v>
      </c>
      <c r="D156" s="22" t="s">
        <v>6</v>
      </c>
      <c r="E156" s="23" t="s">
        <v>7</v>
      </c>
    </row>
    <row r="157" spans="1:5" ht="18" customHeight="1">
      <c r="A157" s="21" t="s">
        <v>325</v>
      </c>
      <c r="B157" s="22" t="s">
        <v>10</v>
      </c>
      <c r="C157" s="22" t="s">
        <v>5</v>
      </c>
      <c r="D157" s="22" t="s">
        <v>6</v>
      </c>
      <c r="E157" s="23" t="s">
        <v>7</v>
      </c>
    </row>
    <row r="158" spans="1:5" ht="18" customHeight="1">
      <c r="A158" s="21" t="s">
        <v>326</v>
      </c>
      <c r="B158" s="22" t="s">
        <v>8</v>
      </c>
      <c r="C158" s="22" t="s">
        <v>5</v>
      </c>
      <c r="D158" s="22" t="s">
        <v>6</v>
      </c>
      <c r="E158" s="23" t="s">
        <v>7</v>
      </c>
    </row>
    <row r="159" spans="1:5" ht="18" customHeight="1">
      <c r="A159" s="21" t="s">
        <v>327</v>
      </c>
      <c r="B159" s="22" t="s">
        <v>56</v>
      </c>
      <c r="C159" s="22" t="s">
        <v>5</v>
      </c>
      <c r="D159" s="22" t="s">
        <v>6</v>
      </c>
      <c r="E159" s="23" t="s">
        <v>7</v>
      </c>
    </row>
    <row r="160" spans="1:5" ht="18" customHeight="1">
      <c r="A160" s="21" t="s">
        <v>328</v>
      </c>
      <c r="B160" s="22" t="s">
        <v>4</v>
      </c>
      <c r="C160" s="22" t="s">
        <v>5</v>
      </c>
      <c r="D160" s="22" t="s">
        <v>6</v>
      </c>
      <c r="E160" s="23" t="s">
        <v>7</v>
      </c>
    </row>
    <row r="161" spans="1:5" ht="18" customHeight="1">
      <c r="A161" s="21" t="s">
        <v>329</v>
      </c>
      <c r="B161" s="22" t="s">
        <v>15</v>
      </c>
      <c r="C161" s="22" t="s">
        <v>5</v>
      </c>
      <c r="D161" s="22" t="s">
        <v>6</v>
      </c>
      <c r="E161" s="23" t="s">
        <v>7</v>
      </c>
    </row>
    <row r="162" spans="1:5" ht="18" customHeight="1">
      <c r="A162" s="21" t="s">
        <v>330</v>
      </c>
      <c r="B162" s="22" t="s">
        <v>9</v>
      </c>
      <c r="C162" s="22" t="s">
        <v>5</v>
      </c>
      <c r="D162" s="22" t="s">
        <v>6</v>
      </c>
      <c r="E162" s="23" t="s">
        <v>7</v>
      </c>
    </row>
    <row r="163" spans="1:5" ht="18" customHeight="1">
      <c r="A163" s="21" t="s">
        <v>331</v>
      </c>
      <c r="B163" s="22" t="s">
        <v>13</v>
      </c>
      <c r="C163" s="22" t="s">
        <v>5</v>
      </c>
      <c r="D163" s="22" t="s">
        <v>6</v>
      </c>
      <c r="E163" s="23" t="s">
        <v>7</v>
      </c>
    </row>
    <row r="164" spans="1:5" ht="18" customHeight="1">
      <c r="A164" s="21" t="s">
        <v>332</v>
      </c>
      <c r="B164" s="22" t="s">
        <v>16</v>
      </c>
      <c r="C164" s="22" t="s">
        <v>5</v>
      </c>
      <c r="D164" s="22" t="s">
        <v>6</v>
      </c>
      <c r="E164" s="23" t="s">
        <v>7</v>
      </c>
    </row>
    <row r="165" spans="1:5" ht="18" customHeight="1">
      <c r="A165" s="21" t="s">
        <v>333</v>
      </c>
      <c r="B165" s="22" t="s">
        <v>14</v>
      </c>
      <c r="C165" s="22" t="s">
        <v>5</v>
      </c>
      <c r="D165" s="22" t="s">
        <v>6</v>
      </c>
      <c r="E165" s="23" t="s">
        <v>7</v>
      </c>
    </row>
    <row r="166" spans="1:5" ht="18" customHeight="1">
      <c r="A166" s="21" t="s">
        <v>334</v>
      </c>
      <c r="B166" s="22" t="s">
        <v>17</v>
      </c>
      <c r="C166" s="22" t="s">
        <v>5</v>
      </c>
      <c r="D166" s="22" t="s">
        <v>6</v>
      </c>
      <c r="E166" s="23" t="s">
        <v>7</v>
      </c>
    </row>
    <row r="167" spans="1:5" ht="18" customHeight="1">
      <c r="A167" s="21" t="s">
        <v>335</v>
      </c>
      <c r="B167" s="22" t="s">
        <v>21</v>
      </c>
      <c r="C167" s="22" t="s">
        <v>5</v>
      </c>
      <c r="D167" s="22" t="s">
        <v>6</v>
      </c>
      <c r="E167" s="23" t="s">
        <v>19</v>
      </c>
    </row>
    <row r="168" spans="1:5" ht="18" customHeight="1">
      <c r="A168" s="21" t="s">
        <v>336</v>
      </c>
      <c r="B168" s="22" t="s">
        <v>20</v>
      </c>
      <c r="C168" s="22" t="s">
        <v>5</v>
      </c>
      <c r="D168" s="22" t="s">
        <v>6</v>
      </c>
      <c r="E168" s="23" t="s">
        <v>19</v>
      </c>
    </row>
    <row r="169" spans="1:5" ht="18" customHeight="1">
      <c r="A169" s="21" t="s">
        <v>337</v>
      </c>
      <c r="B169" s="22" t="s">
        <v>18</v>
      </c>
      <c r="C169" s="22" t="s">
        <v>5</v>
      </c>
      <c r="D169" s="22" t="s">
        <v>6</v>
      </c>
      <c r="E169" s="23" t="s">
        <v>19</v>
      </c>
    </row>
    <row r="170" spans="1:5" ht="18" customHeight="1">
      <c r="A170" s="21" t="s">
        <v>338</v>
      </c>
      <c r="B170" s="22" t="s">
        <v>310</v>
      </c>
      <c r="C170" s="22" t="s">
        <v>5</v>
      </c>
      <c r="D170" s="22" t="s">
        <v>22</v>
      </c>
      <c r="E170" s="23" t="s">
        <v>23</v>
      </c>
    </row>
    <row r="171" spans="1:5" ht="18" customHeight="1">
      <c r="A171" s="21" t="s">
        <v>339</v>
      </c>
      <c r="B171" s="22" t="s">
        <v>25</v>
      </c>
      <c r="C171" s="22" t="s">
        <v>5</v>
      </c>
      <c r="D171" s="22" t="s">
        <v>22</v>
      </c>
      <c r="E171" s="23" t="s">
        <v>23</v>
      </c>
    </row>
    <row r="172" spans="1:5" ht="18" customHeight="1">
      <c r="A172" s="21" t="s">
        <v>341</v>
      </c>
      <c r="B172" s="22" t="s">
        <v>24</v>
      </c>
      <c r="C172" s="22" t="s">
        <v>5</v>
      </c>
      <c r="D172" s="22" t="s">
        <v>22</v>
      </c>
      <c r="E172" s="23" t="s">
        <v>23</v>
      </c>
    </row>
    <row r="173" spans="1:5" ht="18" customHeight="1">
      <c r="A173" s="21" t="s">
        <v>342</v>
      </c>
      <c r="B173" s="22" t="s">
        <v>31</v>
      </c>
      <c r="C173" s="22" t="s">
        <v>5</v>
      </c>
      <c r="D173" s="22" t="s">
        <v>22</v>
      </c>
      <c r="E173" s="23" t="s">
        <v>27</v>
      </c>
    </row>
    <row r="174" spans="1:5" ht="18" customHeight="1">
      <c r="A174" s="21" t="s">
        <v>343</v>
      </c>
      <c r="B174" s="22" t="s">
        <v>28</v>
      </c>
      <c r="C174" s="22" t="s">
        <v>5</v>
      </c>
      <c r="D174" s="22" t="s">
        <v>22</v>
      </c>
      <c r="E174" s="23" t="s">
        <v>27</v>
      </c>
    </row>
    <row r="175" spans="1:5" ht="18" customHeight="1">
      <c r="A175" s="21" t="s">
        <v>344</v>
      </c>
      <c r="B175" s="22" t="s">
        <v>32</v>
      </c>
      <c r="C175" s="22" t="s">
        <v>5</v>
      </c>
      <c r="D175" s="22" t="s">
        <v>22</v>
      </c>
      <c r="E175" s="23" t="s">
        <v>27</v>
      </c>
    </row>
    <row r="176" spans="1:5" ht="18" customHeight="1">
      <c r="A176" s="21" t="s">
        <v>345</v>
      </c>
      <c r="B176" s="22" t="s">
        <v>30</v>
      </c>
      <c r="C176" s="22" t="s">
        <v>5</v>
      </c>
      <c r="D176" s="22" t="s">
        <v>22</v>
      </c>
      <c r="E176" s="23" t="s">
        <v>27</v>
      </c>
    </row>
    <row r="177" spans="1:5" ht="18" customHeight="1">
      <c r="A177" s="21" t="s">
        <v>346</v>
      </c>
      <c r="B177" s="24" t="s">
        <v>29</v>
      </c>
      <c r="C177" s="24" t="s">
        <v>5</v>
      </c>
      <c r="D177" s="24" t="s">
        <v>22</v>
      </c>
      <c r="E177" s="25" t="s">
        <v>27</v>
      </c>
    </row>
    <row r="178" spans="1:5" ht="18" customHeight="1">
      <c r="A178" s="21" t="s">
        <v>347</v>
      </c>
      <c r="B178" s="22" t="s">
        <v>26</v>
      </c>
      <c r="C178" s="22" t="s">
        <v>5</v>
      </c>
      <c r="D178" s="22" t="s">
        <v>22</v>
      </c>
      <c r="E178" s="23" t="s">
        <v>27</v>
      </c>
    </row>
    <row r="179" spans="1:5" ht="18" customHeight="1">
      <c r="A179" s="21" t="s">
        <v>348</v>
      </c>
      <c r="B179" s="22" t="s">
        <v>36</v>
      </c>
      <c r="C179" s="22" t="s">
        <v>5</v>
      </c>
      <c r="D179" s="22" t="s">
        <v>22</v>
      </c>
      <c r="E179" s="23" t="s">
        <v>33</v>
      </c>
    </row>
    <row r="180" spans="1:5" ht="18" customHeight="1">
      <c r="A180" s="21" t="s">
        <v>349</v>
      </c>
      <c r="B180" s="22" t="s">
        <v>38</v>
      </c>
      <c r="C180" s="22" t="s">
        <v>5</v>
      </c>
      <c r="D180" s="22" t="s">
        <v>22</v>
      </c>
      <c r="E180" s="23" t="s">
        <v>33</v>
      </c>
    </row>
    <row r="181" spans="1:5" ht="18" customHeight="1">
      <c r="A181" s="21" t="s">
        <v>350</v>
      </c>
      <c r="B181" s="22" t="s">
        <v>35</v>
      </c>
      <c r="C181" s="22" t="s">
        <v>5</v>
      </c>
      <c r="D181" s="22" t="s">
        <v>22</v>
      </c>
      <c r="E181" s="23" t="s">
        <v>33</v>
      </c>
    </row>
    <row r="182" spans="1:5" ht="18" customHeight="1">
      <c r="A182" s="21" t="s">
        <v>351</v>
      </c>
      <c r="B182" s="22" t="s">
        <v>34</v>
      </c>
      <c r="C182" s="22" t="s">
        <v>5</v>
      </c>
      <c r="D182" s="22" t="s">
        <v>22</v>
      </c>
      <c r="E182" s="23" t="s">
        <v>33</v>
      </c>
    </row>
    <row r="183" spans="1:5" ht="18" customHeight="1">
      <c r="A183" s="21" t="s">
        <v>352</v>
      </c>
      <c r="B183" s="22" t="s">
        <v>37</v>
      </c>
      <c r="C183" s="22" t="s">
        <v>5</v>
      </c>
      <c r="D183" s="22" t="s">
        <v>22</v>
      </c>
      <c r="E183" s="23" t="s">
        <v>33</v>
      </c>
    </row>
    <row r="184" spans="1:5" ht="18" customHeight="1">
      <c r="A184" s="21" t="s">
        <v>353</v>
      </c>
      <c r="B184" s="22" t="s">
        <v>39</v>
      </c>
      <c r="C184" s="22" t="s">
        <v>5</v>
      </c>
      <c r="D184" s="22" t="s">
        <v>22</v>
      </c>
      <c r="E184" s="23" t="s">
        <v>33</v>
      </c>
    </row>
    <row r="185" spans="1:5" ht="16.5" customHeight="1">
      <c r="A185" s="7"/>
      <c r="B185" s="7"/>
      <c r="C185" s="8"/>
      <c r="D185" s="8"/>
      <c r="E185" s="8"/>
    </row>
    <row r="186" spans="1:5" ht="33.75" customHeight="1">
      <c r="A186" s="13"/>
      <c r="B186" s="14"/>
      <c r="C186" s="14"/>
      <c r="D186" s="14"/>
      <c r="E186" s="14"/>
    </row>
    <row r="187" spans="1:5" ht="15" customHeight="1">
      <c r="A187" s="9"/>
      <c r="B187" s="10"/>
      <c r="C187" s="11"/>
      <c r="D187" s="11"/>
      <c r="E187" s="11"/>
    </row>
    <row r="188" spans="1:5" ht="23.25" customHeight="1">
      <c r="A188" s="15"/>
      <c r="B188" s="16"/>
      <c r="C188" s="16"/>
      <c r="D188" s="16"/>
      <c r="E188" s="16"/>
    </row>
    <row r="189" spans="1:5" ht="12" customHeight="1">
      <c r="A189" s="9"/>
      <c r="B189" s="9"/>
      <c r="C189" s="12"/>
      <c r="D189" s="12"/>
      <c r="E189" s="12"/>
    </row>
    <row r="190" spans="1:5" ht="23.25" customHeight="1">
      <c r="A190" s="17"/>
      <c r="B190" s="18"/>
      <c r="C190" s="18"/>
      <c r="D190" s="18"/>
      <c r="E190" s="18"/>
    </row>
  </sheetData>
  <sheetProtection/>
  <mergeCells count="4">
    <mergeCell ref="A186:E186"/>
    <mergeCell ref="A188:E188"/>
    <mergeCell ref="A190:E190"/>
    <mergeCell ref="A1:E1"/>
  </mergeCells>
  <dataValidations count="2">
    <dataValidation type="list" allowBlank="1" showInputMessage="1" showErrorMessage="1" sqref="C3:C45 C55:C184">
      <formula1>"统战部,民政局,商务局,信访局,交通运输局,财政局,扶贫办,退役军人事务局,卫健局"</formula1>
    </dataValidation>
    <dataValidation type="list" allowBlank="1" showInputMessage="1" showErrorMessage="1" sqref="D3:D45 D55:D184">
      <formula1>"归国华侨联合会,流浪乞讨人员救助管理站,电子商务服务中心,群众来访接待中心,交通勘察设计院,乡镇财政所,精准扶贫信息管理中心,城关镇服务站,土门镇服务站,香口乡服务站,上津镇服务站,槐树林场服务站,店子镇服务站,关防乡服务站,湖北口回族乡服务站,景阳乡服务站,六郎乡服务站,夹河镇服务站,羊尾镇服务站,涧池乡服务站,观音镇服务站,马安镇服务站,河夹镇服务站,安家乡服务站,三官洞林区服务站,乡镇卫生院,疾病预防控制中心"</formula1>
    </dataValidation>
  </dataValidations>
  <printOptions/>
  <pageMargins left="0.54" right="0.34" top="0.95" bottom="0.38" header="0.2986111111111111" footer="0.36944444444444446"/>
  <pageSetup horizontalDpi="600" verticalDpi="600" orientation="portrait" paperSize="9" r:id="rId1"/>
  <headerFooter alignWithMargins="0">
    <oddHeader>&amp;C&amp;"华文中宋,加粗"&amp;20 2019年郧西县事业单位公开招聘工作人员笔试成绩</oddHeader>
    <oddFooter>&amp;R第&amp;P页，共&amp;N页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2019-10-08T02:50:05Z</cp:lastPrinted>
  <dcterms:created xsi:type="dcterms:W3CDTF">2018-07-11T07:36:00Z</dcterms:created>
  <dcterms:modified xsi:type="dcterms:W3CDTF">2019-10-08T07:42:29Z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  <property fmtid="{D5CDD505-2E9C-101B-9397-08002B2CF9AE}" pid="3" name="KSOReadingLayout">
    <vt:bool>true</vt:bool>
  </property>
</Properties>
</file>