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365" yWindow="0" windowWidth="10245" windowHeight="9435"/>
  </bookViews>
  <sheets>
    <sheet name="本院及高新区门诊 (3)" sheetId="46" r:id="rId1"/>
  </sheets>
  <definedNames>
    <definedName name="_xlnm._FilterDatabase" localSheetId="0" hidden="1">'本院及高新区门诊 (3)'!$A$2:$C$32</definedName>
    <definedName name="_xlnm.Print_Titles" localSheetId="0">'本院及高新区门诊 (3)'!$2:$2</definedName>
  </definedNames>
  <calcPr calcId="124519"/>
</workbook>
</file>

<file path=xl/sharedStrings.xml><?xml version="1.0" encoding="utf-8"?>
<sst xmlns="http://schemas.openxmlformats.org/spreadsheetml/2006/main" count="39" uniqueCount="39">
  <si>
    <t>姓名</t>
    <phoneticPr fontId="5" type="noConversion"/>
  </si>
  <si>
    <t>应聘岗位</t>
    <phoneticPr fontId="5" type="noConversion"/>
  </si>
  <si>
    <t>罗惠芬</t>
    <phoneticPr fontId="8" type="noConversion"/>
  </si>
  <si>
    <t>唐遥</t>
    <phoneticPr fontId="8" type="noConversion"/>
  </si>
  <si>
    <t>徐佩茜</t>
    <phoneticPr fontId="8" type="noConversion"/>
  </si>
  <si>
    <t>温玲</t>
    <phoneticPr fontId="8" type="noConversion"/>
  </si>
  <si>
    <t>李佳丽</t>
    <phoneticPr fontId="8" type="noConversion"/>
  </si>
  <si>
    <t>周蓉</t>
    <phoneticPr fontId="8" type="noConversion"/>
  </si>
  <si>
    <t>何文彪</t>
    <phoneticPr fontId="8" type="noConversion"/>
  </si>
  <si>
    <t>魏志华</t>
    <phoneticPr fontId="8" type="noConversion"/>
  </si>
  <si>
    <t>黄瑞珊</t>
    <phoneticPr fontId="8" type="noConversion"/>
  </si>
  <si>
    <t>张建龙</t>
    <phoneticPr fontId="8" type="noConversion"/>
  </si>
  <si>
    <t xml:space="preserve">李燕容  </t>
    <phoneticPr fontId="8" type="noConversion"/>
  </si>
  <si>
    <t>张建萍</t>
    <phoneticPr fontId="8" type="noConversion"/>
  </si>
  <si>
    <t>朱祥飞</t>
    <phoneticPr fontId="8" type="noConversion"/>
  </si>
  <si>
    <t>古达勇</t>
    <phoneticPr fontId="8" type="noConversion"/>
  </si>
  <si>
    <t>刘雨潇</t>
    <phoneticPr fontId="8" type="noConversion"/>
  </si>
  <si>
    <t>欧烨婷</t>
    <phoneticPr fontId="8" type="noConversion"/>
  </si>
  <si>
    <t>江顺成</t>
    <phoneticPr fontId="8" type="noConversion"/>
  </si>
  <si>
    <t>邱钦怡</t>
    <phoneticPr fontId="8" type="noConversion"/>
  </si>
  <si>
    <t>朱燕芬</t>
    <phoneticPr fontId="8" type="noConversion"/>
  </si>
  <si>
    <t>曾丽引</t>
    <phoneticPr fontId="8" type="noConversion"/>
  </si>
  <si>
    <t>唐丽娜</t>
    <phoneticPr fontId="8" type="noConversion"/>
  </si>
  <si>
    <t>陈冠聪</t>
    <phoneticPr fontId="8" type="noConversion"/>
  </si>
  <si>
    <t>刘慧晶</t>
    <phoneticPr fontId="8" type="noConversion"/>
  </si>
  <si>
    <t>黄巧惠</t>
    <phoneticPr fontId="8" type="noConversion"/>
  </si>
  <si>
    <t>谢丽味</t>
    <phoneticPr fontId="8" type="noConversion"/>
  </si>
  <si>
    <t>李晓云</t>
    <phoneticPr fontId="8" type="noConversion"/>
  </si>
  <si>
    <t>朱淑敏</t>
    <phoneticPr fontId="8" type="noConversion"/>
  </si>
  <si>
    <t>李嘉玲</t>
    <phoneticPr fontId="8" type="noConversion"/>
  </si>
  <si>
    <t>朱珊珊</t>
    <phoneticPr fontId="8" type="noConversion"/>
  </si>
  <si>
    <t>朱海琼</t>
    <phoneticPr fontId="8" type="noConversion"/>
  </si>
  <si>
    <t>深河门诊药剂科</t>
    <phoneticPr fontId="8" type="noConversion"/>
  </si>
  <si>
    <t>深河门诊检验科</t>
    <phoneticPr fontId="8" type="noConversion"/>
  </si>
  <si>
    <t>河源市人民医院输血科</t>
    <phoneticPr fontId="8" type="noConversion"/>
  </si>
  <si>
    <t>深河门诊放射影像</t>
    <phoneticPr fontId="8" type="noConversion"/>
  </si>
  <si>
    <t>排名</t>
    <phoneticPr fontId="5" type="noConversion"/>
  </si>
  <si>
    <t>河源市人民医院招聘工作人员进入面试名单</t>
    <phoneticPr fontId="2" type="noConversion"/>
  </si>
  <si>
    <t>备注：成绩已粘贴在院内公示栏。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</si>
</sst>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33"/>
  <sheetViews>
    <sheetView tabSelected="1" workbookViewId="0">
      <selection activeCell="E5" sqref="E5"/>
    </sheetView>
  </sheetViews>
  <sheetFormatPr defaultColWidth="9" defaultRowHeight="13.5"/>
  <cols>
    <col min="1" max="1" width="10.375" style="1" customWidth="1"/>
    <col min="2" max="2" width="21.625" style="1" customWidth="1"/>
    <col min="3" max="3" width="30.5" style="1" customWidth="1"/>
    <col min="4" max="16384" width="9" style="4"/>
  </cols>
  <sheetData>
    <row r="1" spans="1:3" s="2" customFormat="1" ht="43.5" customHeight="1">
      <c r="A1" s="9" t="s">
        <v>37</v>
      </c>
      <c r="B1" s="9"/>
      <c r="C1" s="9"/>
    </row>
    <row r="2" spans="1:3" s="3" customFormat="1" ht="30" customHeight="1">
      <c r="A2" s="8" t="s">
        <v>36</v>
      </c>
      <c r="B2" s="8" t="s">
        <v>0</v>
      </c>
      <c r="C2" s="7" t="s">
        <v>1</v>
      </c>
    </row>
    <row r="3" spans="1:3" s="1" customFormat="1" ht="23.1" customHeight="1">
      <c r="A3" s="5">
        <v>1</v>
      </c>
      <c r="B3" s="6" t="s">
        <v>3</v>
      </c>
      <c r="C3" s="10" t="s">
        <v>35</v>
      </c>
    </row>
    <row r="4" spans="1:3" s="1" customFormat="1" ht="23.1" customHeight="1">
      <c r="A4" s="5">
        <v>2</v>
      </c>
      <c r="B4" s="6" t="s">
        <v>4</v>
      </c>
      <c r="C4" s="11"/>
    </row>
    <row r="5" spans="1:3" s="1" customFormat="1" ht="23.1" customHeight="1">
      <c r="A5" s="5">
        <v>3</v>
      </c>
      <c r="B5" s="6" t="s">
        <v>5</v>
      </c>
      <c r="C5" s="11"/>
    </row>
    <row r="6" spans="1:3" s="1" customFormat="1" ht="23.1" customHeight="1">
      <c r="A6" s="5">
        <v>4</v>
      </c>
      <c r="B6" s="6" t="s">
        <v>6</v>
      </c>
      <c r="C6" s="12"/>
    </row>
    <row r="7" spans="1:3" s="1" customFormat="1" ht="23.1" customHeight="1">
      <c r="A7" s="5">
        <v>1</v>
      </c>
      <c r="B7" s="6" t="s">
        <v>18</v>
      </c>
      <c r="C7" s="10" t="s">
        <v>32</v>
      </c>
    </row>
    <row r="8" spans="1:3" s="1" customFormat="1" ht="23.1" customHeight="1">
      <c r="A8" s="5">
        <v>2</v>
      </c>
      <c r="B8" s="6" t="s">
        <v>8</v>
      </c>
      <c r="C8" s="11"/>
    </row>
    <row r="9" spans="1:3" s="1" customFormat="1" ht="23.1" customHeight="1">
      <c r="A9" s="5">
        <v>3</v>
      </c>
      <c r="B9" s="6" t="s">
        <v>7</v>
      </c>
      <c r="C9" s="11"/>
    </row>
    <row r="10" spans="1:3" s="1" customFormat="1" ht="23.1" customHeight="1">
      <c r="A10" s="5">
        <v>4</v>
      </c>
      <c r="B10" s="6" t="s">
        <v>10</v>
      </c>
      <c r="C10" s="11"/>
    </row>
    <row r="11" spans="1:3" s="1" customFormat="1" ht="23.1" customHeight="1">
      <c r="A11" s="5">
        <v>5</v>
      </c>
      <c r="B11" s="6" t="s">
        <v>15</v>
      </c>
      <c r="C11" s="11"/>
    </row>
    <row r="12" spans="1:3" s="1" customFormat="1" ht="23.1" customHeight="1">
      <c r="A12" s="5">
        <v>6</v>
      </c>
      <c r="B12" s="6" t="s">
        <v>20</v>
      </c>
      <c r="C12" s="11"/>
    </row>
    <row r="13" spans="1:3" s="1" customFormat="1" ht="23.1" customHeight="1">
      <c r="A13" s="5">
        <v>7</v>
      </c>
      <c r="B13" s="6" t="s">
        <v>16</v>
      </c>
      <c r="C13" s="11"/>
    </row>
    <row r="14" spans="1:3" s="1" customFormat="1" ht="23.1" customHeight="1">
      <c r="A14" s="5">
        <v>8</v>
      </c>
      <c r="B14" s="6" t="s">
        <v>13</v>
      </c>
      <c r="C14" s="11"/>
    </row>
    <row r="15" spans="1:3" s="1" customFormat="1" ht="23.1" customHeight="1">
      <c r="A15" s="5">
        <v>9</v>
      </c>
      <c r="B15" s="6" t="s">
        <v>9</v>
      </c>
      <c r="C15" s="11"/>
    </row>
    <row r="16" spans="1:3" s="1" customFormat="1" ht="23.1" customHeight="1">
      <c r="A16" s="5">
        <v>10</v>
      </c>
      <c r="B16" s="6" t="s">
        <v>17</v>
      </c>
      <c r="C16" s="11"/>
    </row>
    <row r="17" spans="1:3" s="1" customFormat="1" ht="23.1" customHeight="1">
      <c r="A17" s="5">
        <v>11</v>
      </c>
      <c r="B17" s="6" t="s">
        <v>11</v>
      </c>
      <c r="C17" s="11"/>
    </row>
    <row r="18" spans="1:3" s="1" customFormat="1" ht="23.1" customHeight="1">
      <c r="A18" s="5">
        <v>12</v>
      </c>
      <c r="B18" s="6" t="s">
        <v>12</v>
      </c>
      <c r="C18" s="11"/>
    </row>
    <row r="19" spans="1:3" s="1" customFormat="1" ht="23.1" customHeight="1">
      <c r="A19" s="5">
        <v>13</v>
      </c>
      <c r="B19" s="6" t="s">
        <v>19</v>
      </c>
      <c r="C19" s="11"/>
    </row>
    <row r="20" spans="1:3" s="1" customFormat="1" ht="23.1" customHeight="1">
      <c r="A20" s="5">
        <v>14</v>
      </c>
      <c r="B20" s="6" t="s">
        <v>14</v>
      </c>
      <c r="C20" s="11"/>
    </row>
    <row r="21" spans="1:3" s="1" customFormat="1" ht="23.1" customHeight="1">
      <c r="A21" s="5">
        <v>15</v>
      </c>
      <c r="B21" s="6" t="s">
        <v>21</v>
      </c>
      <c r="C21" s="12"/>
    </row>
    <row r="22" spans="1:3" s="1" customFormat="1" ht="23.1" customHeight="1">
      <c r="A22" s="5">
        <v>1</v>
      </c>
      <c r="B22" s="6" t="s">
        <v>2</v>
      </c>
      <c r="C22" s="6" t="s">
        <v>34</v>
      </c>
    </row>
    <row r="23" spans="1:3" ht="23.1" customHeight="1">
      <c r="A23" s="5">
        <v>1</v>
      </c>
      <c r="B23" s="6" t="s">
        <v>23</v>
      </c>
      <c r="C23" s="10" t="s">
        <v>33</v>
      </c>
    </row>
    <row r="24" spans="1:3" ht="23.1" customHeight="1">
      <c r="A24" s="5">
        <v>2</v>
      </c>
      <c r="B24" s="6" t="s">
        <v>27</v>
      </c>
      <c r="C24" s="11"/>
    </row>
    <row r="25" spans="1:3" ht="23.1" customHeight="1">
      <c r="A25" s="5">
        <v>3</v>
      </c>
      <c r="B25" s="6" t="s">
        <v>25</v>
      </c>
      <c r="C25" s="11"/>
    </row>
    <row r="26" spans="1:3" ht="23.1" customHeight="1">
      <c r="A26" s="5">
        <v>4</v>
      </c>
      <c r="B26" s="6" t="s">
        <v>22</v>
      </c>
      <c r="C26" s="11"/>
    </row>
    <row r="27" spans="1:3" ht="23.1" customHeight="1">
      <c r="A27" s="5">
        <v>5</v>
      </c>
      <c r="B27" s="6" t="s">
        <v>24</v>
      </c>
      <c r="C27" s="11"/>
    </row>
    <row r="28" spans="1:3" ht="23.1" customHeight="1">
      <c r="A28" s="5">
        <v>6</v>
      </c>
      <c r="B28" s="6" t="s">
        <v>28</v>
      </c>
      <c r="C28" s="11"/>
    </row>
    <row r="29" spans="1:3" ht="23.1" customHeight="1">
      <c r="A29" s="5">
        <v>7</v>
      </c>
      <c r="B29" s="6" t="s">
        <v>29</v>
      </c>
      <c r="C29" s="11"/>
    </row>
    <row r="30" spans="1:3" ht="23.1" customHeight="1">
      <c r="A30" s="5">
        <v>8</v>
      </c>
      <c r="B30" s="6" t="s">
        <v>31</v>
      </c>
      <c r="C30" s="11"/>
    </row>
    <row r="31" spans="1:3" ht="23.1" customHeight="1">
      <c r="A31" s="5">
        <v>9</v>
      </c>
      <c r="B31" s="6" t="s">
        <v>26</v>
      </c>
      <c r="C31" s="11"/>
    </row>
    <row r="32" spans="1:3" ht="23.1" customHeight="1">
      <c r="A32" s="5">
        <v>10</v>
      </c>
      <c r="B32" s="6" t="s">
        <v>30</v>
      </c>
      <c r="C32" s="12"/>
    </row>
    <row r="33" spans="1:3" ht="40.5" customHeight="1">
      <c r="A33" s="13" t="s">
        <v>38</v>
      </c>
      <c r="B33" s="13"/>
      <c r="C33" s="13"/>
    </row>
  </sheetData>
  <autoFilter ref="A2:C32"/>
  <mergeCells count="5">
    <mergeCell ref="A1:C1"/>
    <mergeCell ref="C3:C6"/>
    <mergeCell ref="C7:C21"/>
    <mergeCell ref="C23:C32"/>
    <mergeCell ref="A33:C33"/>
  </mergeCells>
  <phoneticPr fontId="8" type="noConversion"/>
  <conditionalFormatting sqref="B2:B1048576">
    <cfRule type="duplicateValues" dxfId="0" priority="2"/>
  </conditionalFormatting>
  <pageMargins left="0.35433070866141736" right="0.19685039370078741" top="0.27559055118110237" bottom="0.35433070866141736" header="0.27559055118110237" footer="0.19685039370078741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本院及高新区门诊 (3)</vt:lpstr>
      <vt:lpstr>'本院及高新区门诊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GhostXp3</cp:lastModifiedBy>
  <cp:lastPrinted>2019-09-30T09:24:54Z</cp:lastPrinted>
  <dcterms:created xsi:type="dcterms:W3CDTF">2015-12-06T09:36:00Z</dcterms:created>
  <dcterms:modified xsi:type="dcterms:W3CDTF">2019-09-30T09:58:50Z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