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<sst xmlns="http://schemas.openxmlformats.org/spreadsheetml/2006/main" count="44" uniqueCount="38">
  <si>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佛山市顺德图书馆公开招聘控员内工作人员职位表</t>
  </si>
  <si>
    <t>序号</t>
  </si>
  <si>
    <t>职位代码</t>
  </si>
  <si>
    <t>职位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</si>
  <si>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</si>
  <si>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</si>
  <si>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</si>
  <si>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</si>
  <si>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</si>
  <si>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</si>
  <si>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</si>
  <si>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</si>
  <si>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地方文献部工作人员</t>
  </si>
  <si>
    <t>28周岁以下</t>
  </si>
  <si>
    <t>不限</t>
  </si>
  <si>
    <t>全日制本科或以上</t>
  </si>
  <si>
    <t>学士或以上</t>
  </si>
  <si>
    <t>图书馆学（A120501、B120501）
情报学（A120502）
信息资源管理（B120503）</t>
  </si>
  <si>
    <t>2018年、2019年毕业生</t>
  </si>
  <si>
    <t>能接受工作日、周末早晚轮班及节假日值班，服从工作安排。</t>
  </si>
  <si>
    <t>全日制大专或以上</t>
  </si>
  <si>
    <t>学士或以上（大专除外）</t>
  </si>
  <si>
    <t>历史文献学（A060104）
历史学（B060101）
古典文献学（B050105）
美术学（A050403、B050701）
文物修复与保护（C120504）</t>
  </si>
  <si>
    <t>图书采编部工作人员</t>
  </si>
  <si>
    <t>35周岁以下</t>
  </si>
  <si>
    <t>新闻学（A050301、B050301）
传播学（A050302、B050304）
编辑出版学（B050305）
网络与新媒体（B050306）</t>
  </si>
  <si>
    <t>社会人员</t>
  </si>
  <si>
    <t>1.除2018年、2019年毕业生外，其他人员需具备2年或以上相关工作经验;
2.能接受工作日、周末早晚轮班及节假日值班，服从工作安排。</t>
  </si>
  <si>
    <t>基层服务部工作人员</t>
  </si>
  <si>
    <t>情报学（A120502）
信息资源管理（B120503）
数学与应用数学（B070101）
金融数学（B020305）
应用统计学（B071102）
物联网工程（B080905）</t>
  </si>
  <si>
    <t>书刊借阅部工作人员</t>
  </si>
  <si>
    <t>传播学（A050302、B050304）
广告学（B050303）
网络与新媒体（B050306）
艺术设计学（B050801）
视觉传达设计（B050802）</t>
  </si>
  <si>
    <t>社会工作硕士（专业硕士）（A030305）
行政管理（A120401、B120402）
工商管理（A120205、B120201）
社会工作（B030302）
市场营销（B120202）</t>
  </si>
  <si>
    <t>少儿服务部工作人员</t>
  </si>
  <si>
    <t>新闻学（A050301、B050301）
传播学（A050302、B050304）
文艺学（A050101）
语言学及应用语言学（A050102）
汉语言文学（B050101）
艺术设计学（B050801）
商务策划管理（B120201）</t>
  </si>
  <si>
    <t>教育学原理（A040101）
学前教育学（A040105）
英语语言文学（A050201）
教育学（B040101）
艺术教育（B040105）
学前教育（B040106）
小学教育（B040107）
英语（B050201）</t>
  </si>
  <si>
    <t>1..除2018年、2019年毕业生外，其他人员需具备2年或以上相关工作经验;
2.英语及英语语言文学专业须达到英语专业八级；
3.能接受工作日、周末早晚轮班及节假日值班，服从工作安排。</t>
  </si>
  <si>
    <r>
      <t>注：1.</t>
    </r>
    <r>
      <rPr>
        <sz val="11"/>
        <rFont val="宋体"/>
        <family val="0"/>
      </rPr>
      <t>28周岁以下为1990年10月15日以后出生，35周岁以下为1983年10月15日以后出生，工作经验截止至2019年10月15日。</t>
    </r>
    <r>
      <rPr>
        <sz val="11"/>
        <color indexed="8"/>
        <rFont val="宋体"/>
        <family val="0"/>
      </rPr>
      <t xml:space="preserve">
    2.工作经历证明材料：工作单位出具的证明、劳动（聘用）合同、社保缴费清单等。
    3.专业设置以《广东省2019年考试录用公务员专业目录》为准。(毕业证所列专业名称须与招聘岗位需求专业一致)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</si>
</sst>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8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9" borderId="0" applyNumberFormat="0" applyBorder="0" applyAlignment="0" applyProtection="0"/>
    <xf numFmtId="0" fontId="23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42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42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zoomScale="90" zoomScaleNormal="90" workbookViewId="0" topLeftCell="A7">
      <selection activeCell="E5" sqref="E5:E10"/>
    </sheetView>
  </sheetViews>
  <sheetFormatPr defaultColWidth="9.00390625" defaultRowHeight="32.25" customHeight="1"/>
  <cols>
    <col min="1" max="1" width="4.125" style="0" customWidth="1"/>
    <col min="2" max="2" width="7.875" style="0" customWidth="1"/>
    <col min="3" max="3" width="11.125" style="0" customWidth="1"/>
    <col min="4" max="4" width="5.125" style="0" customWidth="1"/>
    <col min="5" max="5" width="11.625" style="0" customWidth="1"/>
    <col min="6" max="6" width="6.375" style="2" customWidth="1"/>
    <col min="7" max="7" width="6.50390625" style="3" customWidth="1"/>
    <col min="8" max="8" width="6.25390625" style="3" customWidth="1"/>
    <col min="9" max="9" width="31.125" style="4" customWidth="1"/>
    <col min="10" max="10" width="8.50390625" style="5" customWidth="1"/>
    <col min="11" max="11" width="21.625" style="0" customWidth="1"/>
  </cols>
  <sheetData>
    <row r="1" spans="1:11" ht="42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252" ht="40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1:11" ht="51.75" customHeight="1">
      <c r="A3" s="8">
        <v>1</v>
      </c>
      <c r="B3" s="8">
        <v>201901</v>
      </c>
      <c r="C3" s="9" t="s">
        <v>12</v>
      </c>
      <c r="D3" s="9">
        <v>1</v>
      </c>
      <c r="E3" s="9" t="s">
        <v>13</v>
      </c>
      <c r="F3" s="15" t="s">
        <v>14</v>
      </c>
      <c r="G3" s="9" t="s">
        <v>15</v>
      </c>
      <c r="H3" s="9" t="s">
        <v>16</v>
      </c>
      <c r="I3" s="12" t="s">
        <v>17</v>
      </c>
      <c r="J3" s="15" t="s">
        <v>18</v>
      </c>
      <c r="K3" s="16" t="s">
        <v>19</v>
      </c>
    </row>
    <row r="4" spans="1:11" ht="72.75" customHeight="1">
      <c r="A4" s="8">
        <v>2</v>
      </c>
      <c r="B4" s="8">
        <v>201902</v>
      </c>
      <c r="C4" s="9" t="s">
        <v>12</v>
      </c>
      <c r="D4" s="9">
        <v>1</v>
      </c>
      <c r="E4" s="9" t="s">
        <v>13</v>
      </c>
      <c r="F4" s="15"/>
      <c r="G4" s="9" t="s">
        <v>20</v>
      </c>
      <c r="H4" s="9" t="s">
        <v>21</v>
      </c>
      <c r="I4" s="12" t="s">
        <v>22</v>
      </c>
      <c r="J4" s="15"/>
      <c r="K4" s="17"/>
    </row>
    <row r="5" spans="1:11" ht="64.5" customHeight="1">
      <c r="A5" s="8">
        <v>3</v>
      </c>
      <c r="B5" s="8">
        <v>201903</v>
      </c>
      <c r="C5" s="9" t="s">
        <v>23</v>
      </c>
      <c r="D5" s="9">
        <v>1</v>
      </c>
      <c r="E5" s="15" t="s">
        <v>24</v>
      </c>
      <c r="F5" s="15"/>
      <c r="G5" s="15" t="s">
        <v>15</v>
      </c>
      <c r="H5" s="15" t="s">
        <v>16</v>
      </c>
      <c r="I5" s="12" t="s">
        <v>25</v>
      </c>
      <c r="J5" s="15" t="s">
        <v>26</v>
      </c>
      <c r="K5" s="18" t="s">
        <v>27</v>
      </c>
    </row>
    <row r="6" spans="1:11" ht="72" customHeight="1">
      <c r="A6" s="8">
        <v>4</v>
      </c>
      <c r="B6" s="8">
        <v>201904</v>
      </c>
      <c r="C6" s="9" t="s">
        <v>28</v>
      </c>
      <c r="D6" s="9">
        <v>1</v>
      </c>
      <c r="E6" s="15"/>
      <c r="F6" s="15"/>
      <c r="G6" s="15"/>
      <c r="H6" s="15"/>
      <c r="I6" s="12" t="s">
        <v>29</v>
      </c>
      <c r="J6" s="15"/>
      <c r="K6" s="19"/>
    </row>
    <row r="7" spans="1:253" ht="71.25" customHeight="1">
      <c r="A7" s="8">
        <v>5</v>
      </c>
      <c r="B7" s="8">
        <v>201905</v>
      </c>
      <c r="C7" s="9" t="s">
        <v>30</v>
      </c>
      <c r="D7" s="9">
        <v>1</v>
      </c>
      <c r="E7" s="15"/>
      <c r="F7" s="15"/>
      <c r="G7" s="15"/>
      <c r="H7" s="15"/>
      <c r="I7" s="12" t="s">
        <v>31</v>
      </c>
      <c r="J7" s="15"/>
      <c r="K7" s="1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11" ht="69.75" customHeight="1">
      <c r="A8" s="8">
        <v>6</v>
      </c>
      <c r="B8" s="8">
        <v>201906</v>
      </c>
      <c r="C8" s="9" t="s">
        <v>30</v>
      </c>
      <c r="D8" s="9">
        <v>1</v>
      </c>
      <c r="E8" s="15"/>
      <c r="F8" s="15"/>
      <c r="G8" s="15"/>
      <c r="H8" s="15"/>
      <c r="I8" s="12" t="s">
        <v>32</v>
      </c>
      <c r="J8" s="15"/>
      <c r="K8" s="19"/>
    </row>
    <row r="9" spans="1:11" ht="102" customHeight="1">
      <c r="A9" s="8">
        <v>7</v>
      </c>
      <c r="B9" s="8">
        <v>201907</v>
      </c>
      <c r="C9" s="9" t="s">
        <v>33</v>
      </c>
      <c r="D9" s="9">
        <v>1</v>
      </c>
      <c r="E9" s="15"/>
      <c r="F9" s="15"/>
      <c r="G9" s="15"/>
      <c r="H9" s="15"/>
      <c r="I9" s="12" t="s">
        <v>34</v>
      </c>
      <c r="J9" s="15"/>
      <c r="K9" s="20"/>
    </row>
    <row r="10" spans="1:11" s="1" customFormat="1" ht="98.25" customHeight="1">
      <c r="A10" s="8">
        <v>8</v>
      </c>
      <c r="B10" s="8">
        <v>201908</v>
      </c>
      <c r="C10" s="9" t="s">
        <v>33</v>
      </c>
      <c r="D10" s="9">
        <v>1</v>
      </c>
      <c r="E10" s="15"/>
      <c r="F10" s="15"/>
      <c r="G10" s="15"/>
      <c r="H10" s="15"/>
      <c r="I10" s="12" t="s">
        <v>35</v>
      </c>
      <c r="J10" s="15"/>
      <c r="K10" s="12" t="s">
        <v>36</v>
      </c>
    </row>
    <row r="11" spans="1:11" ht="69.75" customHeight="1">
      <c r="A11" s="14" t="s">
        <v>37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</sheetData>
  <sheetProtection/>
  <mergeCells count="10">
    <mergeCell ref="A1:K1"/>
    <mergeCell ref="A11:K11"/>
    <mergeCell ref="E5:E10"/>
    <mergeCell ref="F3:F10"/>
    <mergeCell ref="G5:G10"/>
    <mergeCell ref="H5:H10"/>
    <mergeCell ref="J3:J4"/>
    <mergeCell ref="J5:J10"/>
    <mergeCell ref="K3:K4"/>
    <mergeCell ref="K5:K9"/>
  </mergeCells>
  <dataValidations count="1">
    <dataValidation allowBlank="1" showInputMessage="1" showErrorMessage="1" sqref="A2:IR2 D5 C7:E7 H7:J7 L7:IS7 F5:F10 G5:G9 H5:H6 H8:H10 J3:J6 J8:J9 K5:K8 D8:E9 D3:H4"/>
  </dataValidations>
  <printOptions/>
  <pageMargins left="0.55" right="0.39" top="0.04" bottom="0.16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2019-08-14T03:10:00Z</cp:lastPrinted>
  <dcterms:created xsi:type="dcterms:W3CDTF">2012-04-19T07:59:48Z</dcterms:created>
  <dcterms:modified xsi:type="dcterms:W3CDTF">2019-08-20T03:31:22Z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KSOReadingLayout">
    <vt:bool>true</vt:bool>
  </property>
</Properties>
</file>