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'Sheet1'!$A$2:$F$6</definedName>
  </definedNames>
  <calcPr fullCalcOnLoad="1"/>
</workbook>
</file>

<file path=xl/sharedStrings.xml><?xml version="1.0" encoding="utf-8"?>
<sst xmlns="http://schemas.openxmlformats.org/spreadsheetml/2006/main" count="27" uniqueCount="24">
  <si>
    <t>2019年清远市清城区公开招聘事业单位工作人员通过体检考生名册表(第二批）</t>
  </si>
  <si>
    <t>序号</t>
  </si>
  <si>
    <t>报考单位</t>
  </si>
  <si>
    <t>报考岗位（代码）</t>
  </si>
  <si>
    <t>姓  名</t>
  </si>
  <si>
    <t>准考证号码</t>
  </si>
  <si>
    <t>备注</t>
  </si>
  <si>
    <t>1</t>
  </si>
  <si>
    <t>清城区流浪乞讨人员救助站</t>
  </si>
  <si>
    <t>0701</t>
  </si>
  <si>
    <t>朱哲轩</t>
  </si>
  <si>
    <t>递补</t>
  </si>
  <si>
    <t>2</t>
  </si>
  <si>
    <t>清城区市政管理所</t>
  </si>
  <si>
    <t>1003</t>
  </si>
  <si>
    <t>钟美</t>
  </si>
  <si>
    <t>3</t>
  </si>
  <si>
    <t>清城区龙塘镇文化站</t>
  </si>
  <si>
    <t>1904</t>
  </si>
  <si>
    <t>林海兰</t>
  </si>
  <si>
    <t>4</t>
  </si>
  <si>
    <t>清远市城中公证处</t>
  </si>
  <si>
    <t>2101</t>
  </si>
  <si>
    <t>周婷婷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</si>
</sst>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3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3" fillId="16" borderId="0" applyNumberFormat="0" applyBorder="0" applyAlignment="0" applyProtection="0"/>
    <xf numFmtId="0" fontId="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19" borderId="0" applyNumberFormat="0" applyFont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6"/>
  <sheetViews>
    <sheetView tabSelected="1" zoomScale="115" zoomScaleNormal="115" zoomScaleSheetLayoutView="100" workbookViewId="0" topLeftCell="A1">
      <selection activeCell="I3" sqref="I3"/>
    </sheetView>
  </sheetViews>
  <sheetFormatPr defaultColWidth="9.00390625" defaultRowHeight="14.25"/>
  <cols>
    <col min="1" max="1" width="5.875" style="4" customWidth="1"/>
    <col min="2" max="2" width="13.50390625" style="5" customWidth="1"/>
    <col min="3" max="3" width="10.625" style="4" customWidth="1"/>
    <col min="4" max="4" width="8.625" style="6" customWidth="1"/>
    <col min="5" max="5" width="20.00390625" style="7" customWidth="1"/>
    <col min="6" max="6" width="14.25390625" style="8" customWidth="1"/>
    <col min="7" max="225" width="9.00390625" style="4" customWidth="1"/>
    <col min="226" max="16384" width="9.00390625" style="4" customWidth="1"/>
  </cols>
  <sheetData>
    <row r="1" spans="1:6" ht="67.5" customHeight="1">
      <c r="A1" s="9" t="s">
        <v>0</v>
      </c>
      <c r="B1" s="9"/>
      <c r="C1" s="9"/>
      <c r="D1" s="9"/>
      <c r="E1" s="9"/>
      <c r="F1" s="9"/>
    </row>
    <row r="2" spans="1:6" s="1" customFormat="1" ht="28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</row>
    <row r="3" spans="1:225" s="2" customFormat="1" ht="24" customHeight="1">
      <c r="A3" s="13" t="s">
        <v>7</v>
      </c>
      <c r="B3" s="14" t="s">
        <v>8</v>
      </c>
      <c r="C3" s="13" t="s">
        <v>9</v>
      </c>
      <c r="D3" s="13" t="s">
        <v>10</v>
      </c>
      <c r="E3" s="15">
        <v>201901101407</v>
      </c>
      <c r="F3" s="16" t="s">
        <v>11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</row>
    <row r="4" spans="1:225" ht="24" customHeight="1">
      <c r="A4" s="13" t="s">
        <v>12</v>
      </c>
      <c r="B4" s="14" t="s">
        <v>13</v>
      </c>
      <c r="C4" s="13" t="s">
        <v>14</v>
      </c>
      <c r="D4" s="13" t="s">
        <v>15</v>
      </c>
      <c r="E4" s="18">
        <v>201901100176</v>
      </c>
      <c r="F4" s="16" t="s">
        <v>11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</row>
    <row r="5" spans="1:225" s="3" customFormat="1" ht="24" customHeight="1">
      <c r="A5" s="13" t="s">
        <v>16</v>
      </c>
      <c r="B5" s="14" t="s">
        <v>17</v>
      </c>
      <c r="C5" s="13" t="s">
        <v>18</v>
      </c>
      <c r="D5" s="13" t="s">
        <v>19</v>
      </c>
      <c r="E5" s="18">
        <v>201901101263</v>
      </c>
      <c r="F5" s="16" t="s">
        <v>11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</row>
    <row r="6" spans="1:225" ht="24" customHeight="1">
      <c r="A6" s="13" t="s">
        <v>20</v>
      </c>
      <c r="B6" s="14" t="s">
        <v>21</v>
      </c>
      <c r="C6" s="13" t="s">
        <v>22</v>
      </c>
      <c r="D6" s="13" t="s">
        <v>23</v>
      </c>
      <c r="E6" s="18">
        <v>201901102785</v>
      </c>
      <c r="F6" s="16" t="s">
        <v>11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</row>
  </sheetData>
  <sheetProtection/>
  <autoFilter ref="A2:F6"/>
  <mergeCells count="1">
    <mergeCell ref="A1:F1"/>
  </mergeCells>
  <conditionalFormatting sqref="E2:E4 E6:E65536">
    <cfRule type="expression" priority="1" dxfId="0" stopIfTrue="1">
      <formula>AND(COUNTIF($E$1:$E$65536,E2)&gt;1,NOT(ISBLANK(E2)))</formula>
    </cfRule>
  </conditionalFormatting>
  <printOptions horizontalCentered="1"/>
  <pageMargins left="0.11805555555555555" right="0.11805555555555555" top="0.38958333333333334" bottom="0.46805555555555556" header="0.5902777777777778" footer="0.16111111111111112"/>
  <pageSetup horizontalDpi="600" verticalDpi="600" orientation="portrait" paperSize="9"/>
  <headerFooter scaleWithDoc="0" alignWithMargins="0"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Angry大头</cp:lastModifiedBy>
  <cp:lastPrinted>2013-10-25T10:49:58Z</cp:lastPrinted>
  <dcterms:created xsi:type="dcterms:W3CDTF">2012-12-12T01:44:42Z</dcterms:created>
  <dcterms:modified xsi:type="dcterms:W3CDTF">2019-09-24T07:32:44Z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