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9" r:id="rId1"/>
  </sheets>
  <calcPr calcId="144525"/>
</workbook>
</file>

<file path=xl/sharedStrings.xml><?xml version="1.0" encoding="utf-8"?>
<sst xmlns="http://schemas.openxmlformats.org/spreadsheetml/2006/main" count="204">
  <si>
    <t>2019年大通湖区公开招聘事业单位工作人员面试名单</t>
  </si>
  <si>
    <t>序号</t>
  </si>
  <si>
    <t>报考职位</t>
  </si>
  <si>
    <t>姓名</t>
  </si>
  <si>
    <t>性别</t>
  </si>
  <si>
    <t>准考证号</t>
  </si>
  <si>
    <t>区委政法委-综合管理1</t>
  </si>
  <si>
    <t>刘玲</t>
  </si>
  <si>
    <t>女</t>
  </si>
  <si>
    <t>陈瑞玲</t>
  </si>
  <si>
    <t>谢月圆</t>
  </si>
  <si>
    <t>谷小娟</t>
  </si>
  <si>
    <t>区委政法委-综合管理2</t>
  </si>
  <si>
    <t>王兴</t>
  </si>
  <si>
    <t>男</t>
  </si>
  <si>
    <t>章疏桐</t>
  </si>
  <si>
    <t>区委组织部-文秘1</t>
  </si>
  <si>
    <t>伍思桥</t>
  </si>
  <si>
    <t>陈英奇</t>
  </si>
  <si>
    <t>区委组织部-文秘2</t>
  </si>
  <si>
    <t>王井含</t>
  </si>
  <si>
    <t>倪萍</t>
  </si>
  <si>
    <t>区委组织部-综合管理1</t>
  </si>
  <si>
    <t>夏佑</t>
  </si>
  <si>
    <t>蔡鹏飞</t>
  </si>
  <si>
    <t>区委组织部-综合管理2</t>
  </si>
  <si>
    <t>易薇</t>
  </si>
  <si>
    <t>刘一文</t>
  </si>
  <si>
    <t>区委宣传统战部-文秘</t>
  </si>
  <si>
    <t>倪睿</t>
  </si>
  <si>
    <t>陈瑾媛</t>
  </si>
  <si>
    <t>沈天尧</t>
  </si>
  <si>
    <t>彭旭东</t>
  </si>
  <si>
    <t>徐秀</t>
  </si>
  <si>
    <t>李姗</t>
  </si>
  <si>
    <t>区纪委区监察工委-综合管理1</t>
  </si>
  <si>
    <t>王树东</t>
  </si>
  <si>
    <t>李勇冠</t>
  </si>
  <si>
    <t>赵勇</t>
  </si>
  <si>
    <t>张涛</t>
  </si>
  <si>
    <t>区委区管委会办公室-综合管理</t>
  </si>
  <si>
    <t>熊文浩</t>
  </si>
  <si>
    <t>李金俐</t>
  </si>
  <si>
    <t>胡依婷</t>
  </si>
  <si>
    <t>董琼香</t>
  </si>
  <si>
    <t>区委区管委会办公室-计算机</t>
  </si>
  <si>
    <t>徐爽</t>
  </si>
  <si>
    <t>韩芳</t>
  </si>
  <si>
    <t>区委区管委会办公室-行政接待</t>
  </si>
  <si>
    <t>李卫强</t>
  </si>
  <si>
    <t>李燕</t>
  </si>
  <si>
    <t>区人大政协联工委-文秘</t>
  </si>
  <si>
    <t>姚若兰</t>
  </si>
  <si>
    <t>张永涛</t>
  </si>
  <si>
    <t>区科技工信局-综合管理2</t>
  </si>
  <si>
    <t>郑玺微</t>
  </si>
  <si>
    <t>王舟</t>
  </si>
  <si>
    <t>区教育卫生健康局-文秘</t>
  </si>
  <si>
    <t>刘洋</t>
  </si>
  <si>
    <t>彭宇清</t>
  </si>
  <si>
    <t>周阑</t>
  </si>
  <si>
    <t>潘心怡</t>
  </si>
  <si>
    <t>蔡彬</t>
  </si>
  <si>
    <t>郭凯风</t>
  </si>
  <si>
    <t>区教育卫生健康局-医卫管理</t>
  </si>
  <si>
    <t>张涵</t>
  </si>
  <si>
    <t>邓早</t>
  </si>
  <si>
    <t>区教育卫生健康局-教育技术</t>
  </si>
  <si>
    <t>肖慧群</t>
  </si>
  <si>
    <t>匡伟龙</t>
  </si>
  <si>
    <t>区教育卫生健康局-法律</t>
  </si>
  <si>
    <t>鲁程</t>
  </si>
  <si>
    <t>潘杰</t>
  </si>
  <si>
    <t>区审计局-投资审计</t>
  </si>
  <si>
    <t>李佳俊</t>
  </si>
  <si>
    <t>黄朝恩</t>
  </si>
  <si>
    <t>孙思</t>
  </si>
  <si>
    <t>冯阳</t>
  </si>
  <si>
    <t>区市场监督局-市场监督管理1</t>
  </si>
  <si>
    <t>谭喆钦</t>
  </si>
  <si>
    <t>胡汉龙</t>
  </si>
  <si>
    <t>刘时松</t>
  </si>
  <si>
    <t>邹梦龙</t>
  </si>
  <si>
    <t>黄迪</t>
  </si>
  <si>
    <t>刘英才</t>
  </si>
  <si>
    <t>区市场监督局-市场监督管理2</t>
  </si>
  <si>
    <t>胡子哲</t>
  </si>
  <si>
    <t>封晓彬</t>
  </si>
  <si>
    <t>李慧</t>
  </si>
  <si>
    <t>陈虹颖</t>
  </si>
  <si>
    <t>区应急局-财务</t>
  </si>
  <si>
    <t>夏暖</t>
  </si>
  <si>
    <t>江迤逦</t>
  </si>
  <si>
    <t>区应急局-文秘</t>
  </si>
  <si>
    <t>张珍</t>
  </si>
  <si>
    <t>程佩</t>
  </si>
  <si>
    <t>区民政人社局-综合管理</t>
  </si>
  <si>
    <t>钟凤芝</t>
  </si>
  <si>
    <t>罗快</t>
  </si>
  <si>
    <t>谢智辉</t>
  </si>
  <si>
    <t>周娜</t>
  </si>
  <si>
    <t>区农业农村水利局-水利1</t>
  </si>
  <si>
    <t>刘捷圆</t>
  </si>
  <si>
    <t>郭凯</t>
  </si>
  <si>
    <t>区农业农村水利局-水利2</t>
  </si>
  <si>
    <t>张少峰</t>
  </si>
  <si>
    <t>黄照</t>
  </si>
  <si>
    <t>区农业农村水利局-农业</t>
  </si>
  <si>
    <t>孟慧</t>
  </si>
  <si>
    <t>区农业农村水利局-畜牧</t>
  </si>
  <si>
    <t>谢湘</t>
  </si>
  <si>
    <t>杨茜</t>
  </si>
  <si>
    <t>区农业农村水利局-综合管理</t>
  </si>
  <si>
    <t>王蓉</t>
  </si>
  <si>
    <t>李薇</t>
  </si>
  <si>
    <t>夏璐璐</t>
  </si>
  <si>
    <t>杨彪</t>
  </si>
  <si>
    <t>区农业农村水利局-文秘</t>
  </si>
  <si>
    <t>郝思多</t>
  </si>
  <si>
    <t>贺建武</t>
  </si>
  <si>
    <t>区南洞庭保护管理局-综合管理</t>
  </si>
  <si>
    <t>李文科</t>
  </si>
  <si>
    <t>陶开亮</t>
  </si>
  <si>
    <t>区南洞庭保护管理局-湿地检测员</t>
  </si>
  <si>
    <t>张弘</t>
  </si>
  <si>
    <t>张世锦</t>
  </si>
  <si>
    <t>区工业园-会计</t>
  </si>
  <si>
    <t>熊威</t>
  </si>
  <si>
    <t>易杏</t>
  </si>
  <si>
    <t>区工业园-综合管理</t>
  </si>
  <si>
    <t>李笑君</t>
  </si>
  <si>
    <t>郭丹</t>
  </si>
  <si>
    <t>区政务中心-文秘</t>
  </si>
  <si>
    <t>张佩</t>
  </si>
  <si>
    <t>曹旭霞</t>
  </si>
  <si>
    <t>区政务中心-综合管理</t>
  </si>
  <si>
    <t>吴峰</t>
  </si>
  <si>
    <t>崔明</t>
  </si>
  <si>
    <t>河坝镇-文秘</t>
  </si>
  <si>
    <t>杨巍</t>
  </si>
  <si>
    <t>伍颖娜</t>
  </si>
  <si>
    <t>河坝镇-环保</t>
  </si>
  <si>
    <t>匡彦</t>
  </si>
  <si>
    <t>胡勇</t>
  </si>
  <si>
    <t>河坝镇-规划</t>
  </si>
  <si>
    <t>曾胜</t>
  </si>
  <si>
    <t>戴勇才</t>
  </si>
  <si>
    <t>河坝镇-农业技术</t>
  </si>
  <si>
    <t>陈佳强</t>
  </si>
  <si>
    <t>陈朴</t>
  </si>
  <si>
    <t>千山红镇-财务</t>
  </si>
  <si>
    <t>刘诗琴</t>
  </si>
  <si>
    <t>贺明鑫</t>
  </si>
  <si>
    <t>千山红镇-水利工程管理</t>
  </si>
  <si>
    <t>张桥</t>
  </si>
  <si>
    <t>谭靖</t>
  </si>
  <si>
    <t>千山红镇-文秘</t>
  </si>
  <si>
    <t>王芳</t>
  </si>
  <si>
    <t>何帆</t>
  </si>
  <si>
    <t>臧丽</t>
  </si>
  <si>
    <t>田燕林</t>
  </si>
  <si>
    <t>千山红镇-法律服务</t>
  </si>
  <si>
    <t>李山虎</t>
  </si>
  <si>
    <t>唐潮婷</t>
  </si>
  <si>
    <t>千山红镇-土建</t>
  </si>
  <si>
    <t>李冬</t>
  </si>
  <si>
    <t>张富勛</t>
  </si>
  <si>
    <t>周翔</t>
  </si>
  <si>
    <t>莫胜果</t>
  </si>
  <si>
    <t>金盆镇-文秘</t>
  </si>
  <si>
    <t>杨帆</t>
  </si>
  <si>
    <t>王晶</t>
  </si>
  <si>
    <t>金盆镇-综合管理</t>
  </si>
  <si>
    <t>郭伟</t>
  </si>
  <si>
    <t>吴伟盛</t>
  </si>
  <si>
    <t>金盆镇-建筑管理</t>
  </si>
  <si>
    <t>孙凌</t>
  </si>
  <si>
    <t>曹志鹏</t>
  </si>
  <si>
    <t>金盆镇-财务管理</t>
  </si>
  <si>
    <t>朱傲</t>
  </si>
  <si>
    <t>曹淑芳</t>
  </si>
  <si>
    <t>陈琬容</t>
  </si>
  <si>
    <t>薛晶</t>
  </si>
  <si>
    <t>金盆镇-法律服务</t>
  </si>
  <si>
    <t>谭萍</t>
  </si>
  <si>
    <t>罗瑞睿</t>
  </si>
  <si>
    <t>北洲子镇-综合管理</t>
  </si>
  <si>
    <t>衡阳</t>
  </si>
  <si>
    <t>王芳杰</t>
  </si>
  <si>
    <t>胡艳鹏</t>
  </si>
  <si>
    <t>夏美军</t>
  </si>
  <si>
    <t>周莹</t>
  </si>
  <si>
    <t>孟姣</t>
  </si>
  <si>
    <t>刘厅</t>
  </si>
  <si>
    <t>刘泽铭</t>
  </si>
  <si>
    <t>北洲子镇-技术人员</t>
  </si>
  <si>
    <t>贺忠</t>
  </si>
  <si>
    <t>黄湘杰</t>
  </si>
  <si>
    <t>罗程</t>
  </si>
  <si>
    <t>何昉</t>
  </si>
  <si>
    <t>龚宇</t>
  </si>
  <si>
    <t>南湾湖办事处-财务</t>
  </si>
  <si>
    <t>袁轲轩</t>
  </si>
  <si>
    <t>蔡林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</si>
</sst>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1"/>
      <name val="华文仿宋"/>
      <charset val="134"/>
    </font>
    <font>
      <b/>
      <sz val="11"/>
      <color theme="1"/>
      <name val="华文仿宋"/>
      <charset val="134"/>
    </font>
    <font>
      <sz val="11"/>
      <name val="仿宋_GB2312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8"/>
  <sheetViews>
    <sheetView tabSelected="1" workbookViewId="0">
      <selection activeCell="J7" sqref="J7"/>
    </sheetView>
  </sheetViews>
  <sheetFormatPr defaultColWidth="9" defaultRowHeight="13.5" outlineLevelCol="7"/>
  <cols>
    <col min="1" max="1" width="5.625" customWidth="1"/>
    <col min="2" max="2" width="38.25" customWidth="1"/>
    <col min="3" max="3" width="10.625" customWidth="1"/>
    <col min="4" max="4" width="8.5" customWidth="1"/>
    <col min="5" max="5" width="18.375" customWidth="1"/>
  </cols>
  <sheetData>
    <row r="1" ht="42" customHeight="1" spans="1:5">
      <c r="A1" s="2" t="s">
        <v>0</v>
      </c>
      <c r="B1" s="2"/>
      <c r="C1" s="2"/>
      <c r="D1" s="2"/>
      <c r="E1" s="2"/>
    </row>
    <row r="2" ht="21" customHeight="1" spans="1: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="1" customFormat="1" ht="13.7" customHeight="1" spans="1:8">
      <c r="A3" s="6">
        <v>1</v>
      </c>
      <c r="B3" s="6" t="s">
        <v>6</v>
      </c>
      <c r="C3" s="6" t="s">
        <v>7</v>
      </c>
      <c r="D3" s="6" t="s">
        <v>8</v>
      </c>
      <c r="E3" s="6">
        <v>201901004</v>
      </c>
      <c r="G3" s="7"/>
      <c r="H3" s="7"/>
    </row>
    <row r="4" s="1" customFormat="1" ht="13.7" customHeight="1" spans="1:8">
      <c r="A4" s="6">
        <v>2</v>
      </c>
      <c r="B4" s="6" t="s">
        <v>6</v>
      </c>
      <c r="C4" s="6" t="s">
        <v>9</v>
      </c>
      <c r="D4" s="6" t="s">
        <v>8</v>
      </c>
      <c r="E4" s="6">
        <v>201901009</v>
      </c>
      <c r="G4" s="7"/>
      <c r="H4" s="7"/>
    </row>
    <row r="5" s="1" customFormat="1" ht="13.7" customHeight="1" spans="1:8">
      <c r="A5" s="6">
        <v>3</v>
      </c>
      <c r="B5" s="6" t="s">
        <v>6</v>
      </c>
      <c r="C5" s="6" t="s">
        <v>10</v>
      </c>
      <c r="D5" s="6" t="s">
        <v>8</v>
      </c>
      <c r="E5" s="6">
        <v>201901001</v>
      </c>
      <c r="G5" s="7"/>
      <c r="H5" s="7"/>
    </row>
    <row r="6" s="1" customFormat="1" ht="13.7" customHeight="1" spans="1:8">
      <c r="A6" s="6">
        <v>4</v>
      </c>
      <c r="B6" s="6" t="s">
        <v>6</v>
      </c>
      <c r="C6" s="6" t="s">
        <v>11</v>
      </c>
      <c r="D6" s="6" t="s">
        <v>8</v>
      </c>
      <c r="E6" s="6">
        <v>201901005</v>
      </c>
      <c r="G6" s="7"/>
      <c r="H6" s="7"/>
    </row>
    <row r="7" s="1" customFormat="1" ht="13.7" customHeight="1" spans="1:5">
      <c r="A7" s="6">
        <v>5</v>
      </c>
      <c r="B7" s="6" t="s">
        <v>12</v>
      </c>
      <c r="C7" s="6" t="s">
        <v>13</v>
      </c>
      <c r="D7" s="6" t="s">
        <v>14</v>
      </c>
      <c r="E7" s="6">
        <v>201901023</v>
      </c>
    </row>
    <row r="8" s="1" customFormat="1" ht="13.7" customHeight="1" spans="1:5">
      <c r="A8" s="6">
        <v>6</v>
      </c>
      <c r="B8" s="6" t="s">
        <v>12</v>
      </c>
      <c r="C8" s="6" t="s">
        <v>15</v>
      </c>
      <c r="D8" s="6" t="s">
        <v>14</v>
      </c>
      <c r="E8" s="6">
        <v>201901025</v>
      </c>
    </row>
    <row r="9" s="1" customFormat="1" ht="13.7" customHeight="1" spans="1:5">
      <c r="A9" s="6">
        <v>7</v>
      </c>
      <c r="B9" s="6" t="s">
        <v>16</v>
      </c>
      <c r="C9" s="6" t="s">
        <v>17</v>
      </c>
      <c r="D9" s="6" t="s">
        <v>14</v>
      </c>
      <c r="E9" s="6">
        <v>201901026</v>
      </c>
    </row>
    <row r="10" s="1" customFormat="1" ht="13.7" customHeight="1" spans="1:5">
      <c r="A10" s="6">
        <v>8</v>
      </c>
      <c r="B10" s="6" t="s">
        <v>16</v>
      </c>
      <c r="C10" s="6" t="s">
        <v>18</v>
      </c>
      <c r="D10" s="6" t="s">
        <v>14</v>
      </c>
      <c r="E10" s="6">
        <v>201901028</v>
      </c>
    </row>
    <row r="11" s="1" customFormat="1" ht="13.7" customHeight="1" spans="1:5">
      <c r="A11" s="6">
        <v>9</v>
      </c>
      <c r="B11" s="6" t="s">
        <v>19</v>
      </c>
      <c r="C11" s="6" t="s">
        <v>20</v>
      </c>
      <c r="D11" s="6" t="s">
        <v>8</v>
      </c>
      <c r="E11" s="6">
        <v>201902037</v>
      </c>
    </row>
    <row r="12" s="1" customFormat="1" ht="13.7" customHeight="1" spans="1:5">
      <c r="A12" s="6">
        <v>10</v>
      </c>
      <c r="B12" s="6" t="s">
        <v>19</v>
      </c>
      <c r="C12" s="6" t="s">
        <v>21</v>
      </c>
      <c r="D12" s="6" t="s">
        <v>8</v>
      </c>
      <c r="E12" s="6">
        <v>201902040</v>
      </c>
    </row>
    <row r="13" s="1" customFormat="1" ht="13.7" customHeight="1" spans="1:5">
      <c r="A13" s="6">
        <v>11</v>
      </c>
      <c r="B13" s="6" t="s">
        <v>22</v>
      </c>
      <c r="C13" s="6" t="s">
        <v>23</v>
      </c>
      <c r="D13" s="6" t="s">
        <v>14</v>
      </c>
      <c r="E13" s="6">
        <v>201903072</v>
      </c>
    </row>
    <row r="14" s="1" customFormat="1" ht="13.7" customHeight="1" spans="1:5">
      <c r="A14" s="6">
        <v>12</v>
      </c>
      <c r="B14" s="6" t="s">
        <v>22</v>
      </c>
      <c r="C14" s="6" t="s">
        <v>24</v>
      </c>
      <c r="D14" s="6" t="s">
        <v>14</v>
      </c>
      <c r="E14" s="6">
        <v>201903061</v>
      </c>
    </row>
    <row r="15" s="1" customFormat="1" ht="13.7" customHeight="1" spans="1:5">
      <c r="A15" s="6">
        <v>13</v>
      </c>
      <c r="B15" s="6" t="s">
        <v>25</v>
      </c>
      <c r="C15" s="6" t="s">
        <v>26</v>
      </c>
      <c r="D15" s="6" t="s">
        <v>8</v>
      </c>
      <c r="E15" s="6">
        <v>201904091</v>
      </c>
    </row>
    <row r="16" s="1" customFormat="1" ht="13.7" customHeight="1" spans="1:5">
      <c r="A16" s="6">
        <v>14</v>
      </c>
      <c r="B16" s="6" t="s">
        <v>25</v>
      </c>
      <c r="C16" s="6" t="s">
        <v>27</v>
      </c>
      <c r="D16" s="6" t="s">
        <v>8</v>
      </c>
      <c r="E16" s="6">
        <v>201904095</v>
      </c>
    </row>
    <row r="17" s="1" customFormat="1" ht="13.7" customHeight="1" spans="1:5">
      <c r="A17" s="6">
        <v>15</v>
      </c>
      <c r="B17" s="6" t="s">
        <v>28</v>
      </c>
      <c r="C17" s="6" t="s">
        <v>29</v>
      </c>
      <c r="D17" s="6" t="s">
        <v>8</v>
      </c>
      <c r="E17" s="6">
        <v>201905126</v>
      </c>
    </row>
    <row r="18" s="1" customFormat="1" ht="13.7" customHeight="1" spans="1:5">
      <c r="A18" s="6">
        <v>16</v>
      </c>
      <c r="B18" s="6" t="s">
        <v>28</v>
      </c>
      <c r="C18" s="6" t="s">
        <v>30</v>
      </c>
      <c r="D18" s="6" t="s">
        <v>8</v>
      </c>
      <c r="E18" s="6">
        <v>201904112</v>
      </c>
    </row>
    <row r="19" s="1" customFormat="1" ht="13.7" customHeight="1" spans="1:5">
      <c r="A19" s="6">
        <v>17</v>
      </c>
      <c r="B19" s="6" t="s">
        <v>28</v>
      </c>
      <c r="C19" s="6" t="s">
        <v>31</v>
      </c>
      <c r="D19" s="6" t="s">
        <v>8</v>
      </c>
      <c r="E19" s="6">
        <v>201905125</v>
      </c>
    </row>
    <row r="20" s="1" customFormat="1" ht="13.7" customHeight="1" spans="1:5">
      <c r="A20" s="6">
        <v>18</v>
      </c>
      <c r="B20" s="6" t="s">
        <v>28</v>
      </c>
      <c r="C20" s="6" t="s">
        <v>32</v>
      </c>
      <c r="D20" s="6" t="s">
        <v>14</v>
      </c>
      <c r="E20" s="6">
        <v>201904115</v>
      </c>
    </row>
    <row r="21" s="1" customFormat="1" ht="13.7" customHeight="1" spans="1:5">
      <c r="A21" s="6">
        <v>19</v>
      </c>
      <c r="B21" s="6" t="s">
        <v>28</v>
      </c>
      <c r="C21" s="6" t="s">
        <v>33</v>
      </c>
      <c r="D21" s="6" t="s">
        <v>8</v>
      </c>
      <c r="E21" s="6">
        <v>201905122</v>
      </c>
    </row>
    <row r="22" s="1" customFormat="1" ht="13.7" customHeight="1" spans="1:5">
      <c r="A22" s="6">
        <v>20</v>
      </c>
      <c r="B22" s="6" t="s">
        <v>28</v>
      </c>
      <c r="C22" s="6" t="s">
        <v>34</v>
      </c>
      <c r="D22" s="6" t="s">
        <v>8</v>
      </c>
      <c r="E22" s="6">
        <v>201904111</v>
      </c>
    </row>
    <row r="23" s="1" customFormat="1" ht="13.7" customHeight="1" spans="1:5">
      <c r="A23" s="6">
        <v>21</v>
      </c>
      <c r="B23" s="6" t="s">
        <v>35</v>
      </c>
      <c r="C23" s="6" t="s">
        <v>36</v>
      </c>
      <c r="D23" s="6" t="s">
        <v>14</v>
      </c>
      <c r="E23" s="6">
        <v>201905134</v>
      </c>
    </row>
    <row r="24" s="1" customFormat="1" ht="13.7" customHeight="1" spans="1:5">
      <c r="A24" s="6">
        <v>22</v>
      </c>
      <c r="B24" s="6" t="s">
        <v>35</v>
      </c>
      <c r="C24" s="6" t="s">
        <v>37</v>
      </c>
      <c r="D24" s="6" t="s">
        <v>14</v>
      </c>
      <c r="E24" s="6">
        <v>201905148</v>
      </c>
    </row>
    <row r="25" s="1" customFormat="1" ht="13.7" customHeight="1" spans="1:5">
      <c r="A25" s="6">
        <v>23</v>
      </c>
      <c r="B25" s="6" t="s">
        <v>35</v>
      </c>
      <c r="C25" s="6" t="s">
        <v>38</v>
      </c>
      <c r="D25" s="6" t="s">
        <v>14</v>
      </c>
      <c r="E25" s="6">
        <v>201905135</v>
      </c>
    </row>
    <row r="26" s="1" customFormat="1" ht="13.7" customHeight="1" spans="1:5">
      <c r="A26" s="6">
        <v>24</v>
      </c>
      <c r="B26" s="6" t="s">
        <v>35</v>
      </c>
      <c r="C26" s="6" t="s">
        <v>39</v>
      </c>
      <c r="D26" s="6" t="s">
        <v>14</v>
      </c>
      <c r="E26" s="6">
        <v>201905149</v>
      </c>
    </row>
    <row r="27" s="1" customFormat="1" ht="13.7" customHeight="1" spans="1:5">
      <c r="A27" s="6">
        <v>25</v>
      </c>
      <c r="B27" s="6" t="s">
        <v>40</v>
      </c>
      <c r="C27" s="6" t="s">
        <v>41</v>
      </c>
      <c r="D27" s="6" t="s">
        <v>14</v>
      </c>
      <c r="E27" s="6">
        <v>201906152</v>
      </c>
    </row>
    <row r="28" s="1" customFormat="1" ht="13.7" customHeight="1" spans="1:5">
      <c r="A28" s="6">
        <v>26</v>
      </c>
      <c r="B28" s="6" t="s">
        <v>40</v>
      </c>
      <c r="C28" s="6" t="s">
        <v>42</v>
      </c>
      <c r="D28" s="6" t="s">
        <v>8</v>
      </c>
      <c r="E28" s="6">
        <v>201906155</v>
      </c>
    </row>
    <row r="29" s="1" customFormat="1" ht="13.7" customHeight="1" spans="1:5">
      <c r="A29" s="6">
        <v>27</v>
      </c>
      <c r="B29" s="6" t="s">
        <v>40</v>
      </c>
      <c r="C29" s="6" t="s">
        <v>43</v>
      </c>
      <c r="D29" s="6" t="s">
        <v>8</v>
      </c>
      <c r="E29" s="6">
        <v>201906156</v>
      </c>
    </row>
    <row r="30" s="1" customFormat="1" ht="13.7" customHeight="1" spans="1:5">
      <c r="A30" s="6">
        <v>28</v>
      </c>
      <c r="B30" s="6" t="s">
        <v>40</v>
      </c>
      <c r="C30" s="6" t="s">
        <v>44</v>
      </c>
      <c r="D30" s="6" t="s">
        <v>8</v>
      </c>
      <c r="E30" s="6">
        <v>201906151</v>
      </c>
    </row>
    <row r="31" s="1" customFormat="1" ht="13.7" customHeight="1" spans="1:5">
      <c r="A31" s="6">
        <v>29</v>
      </c>
      <c r="B31" s="6" t="s">
        <v>45</v>
      </c>
      <c r="C31" s="6" t="s">
        <v>46</v>
      </c>
      <c r="D31" s="6" t="s">
        <v>14</v>
      </c>
      <c r="E31" s="6">
        <v>201906162</v>
      </c>
    </row>
    <row r="32" s="1" customFormat="1" ht="13.7" customHeight="1" spans="1:5">
      <c r="A32" s="6">
        <v>30</v>
      </c>
      <c r="B32" s="6" t="s">
        <v>45</v>
      </c>
      <c r="C32" s="6" t="s">
        <v>47</v>
      </c>
      <c r="D32" s="6" t="s">
        <v>8</v>
      </c>
      <c r="E32" s="6">
        <v>201906157</v>
      </c>
    </row>
    <row r="33" s="1" customFormat="1" ht="13.7" customHeight="1" spans="1:5">
      <c r="A33" s="6">
        <v>31</v>
      </c>
      <c r="B33" s="6" t="s">
        <v>48</v>
      </c>
      <c r="C33" s="6" t="s">
        <v>49</v>
      </c>
      <c r="D33" s="6" t="s">
        <v>14</v>
      </c>
      <c r="E33" s="6">
        <v>201907200</v>
      </c>
    </row>
    <row r="34" s="1" customFormat="1" ht="13.7" customHeight="1" spans="1:5">
      <c r="A34" s="6">
        <v>32</v>
      </c>
      <c r="B34" s="6" t="s">
        <v>48</v>
      </c>
      <c r="C34" s="6" t="s">
        <v>50</v>
      </c>
      <c r="D34" s="6" t="s">
        <v>8</v>
      </c>
      <c r="E34" s="6">
        <v>201907192</v>
      </c>
    </row>
    <row r="35" s="1" customFormat="1" ht="13.7" customHeight="1" spans="1:5">
      <c r="A35" s="6">
        <v>33</v>
      </c>
      <c r="B35" s="6" t="s">
        <v>51</v>
      </c>
      <c r="C35" s="6" t="s">
        <v>52</v>
      </c>
      <c r="D35" s="6" t="s">
        <v>8</v>
      </c>
      <c r="E35" s="6">
        <v>201908217</v>
      </c>
    </row>
    <row r="36" s="1" customFormat="1" ht="13.7" customHeight="1" spans="1:5">
      <c r="A36" s="6">
        <v>34</v>
      </c>
      <c r="B36" s="6" t="s">
        <v>51</v>
      </c>
      <c r="C36" s="6" t="s">
        <v>53</v>
      </c>
      <c r="D36" s="6" t="s">
        <v>14</v>
      </c>
      <c r="E36" s="6">
        <v>201908219</v>
      </c>
    </row>
    <row r="37" s="1" customFormat="1" ht="13.7" customHeight="1" spans="1:5">
      <c r="A37" s="6">
        <v>35</v>
      </c>
      <c r="B37" s="6" t="s">
        <v>54</v>
      </c>
      <c r="C37" s="6" t="s">
        <v>55</v>
      </c>
      <c r="D37" s="6" t="s">
        <v>14</v>
      </c>
      <c r="E37" s="6">
        <v>201908232</v>
      </c>
    </row>
    <row r="38" s="1" customFormat="1" ht="13.7" customHeight="1" spans="1:5">
      <c r="A38" s="6">
        <v>36</v>
      </c>
      <c r="B38" s="6" t="s">
        <v>54</v>
      </c>
      <c r="C38" s="6" t="s">
        <v>56</v>
      </c>
      <c r="D38" s="6" t="s">
        <v>14</v>
      </c>
      <c r="E38" s="6">
        <v>201908224</v>
      </c>
    </row>
    <row r="39" s="1" customFormat="1" ht="13.7" customHeight="1" spans="1:5">
      <c r="A39" s="6">
        <v>37</v>
      </c>
      <c r="B39" s="6" t="s">
        <v>57</v>
      </c>
      <c r="C39" s="6" t="s">
        <v>58</v>
      </c>
      <c r="D39" s="6" t="s">
        <v>8</v>
      </c>
      <c r="E39" s="6">
        <v>201909257</v>
      </c>
    </row>
    <row r="40" s="1" customFormat="1" ht="13.7" customHeight="1" spans="1:5">
      <c r="A40" s="6">
        <v>38</v>
      </c>
      <c r="B40" s="6" t="s">
        <v>57</v>
      </c>
      <c r="C40" s="6" t="s">
        <v>59</v>
      </c>
      <c r="D40" s="6" t="s">
        <v>14</v>
      </c>
      <c r="E40" s="6">
        <v>201908237</v>
      </c>
    </row>
    <row r="41" s="1" customFormat="1" ht="13.7" customHeight="1" spans="1:5">
      <c r="A41" s="6">
        <v>39</v>
      </c>
      <c r="B41" s="6" t="s">
        <v>57</v>
      </c>
      <c r="C41" s="6" t="s">
        <v>60</v>
      </c>
      <c r="D41" s="6" t="s">
        <v>8</v>
      </c>
      <c r="E41" s="6">
        <v>201909256</v>
      </c>
    </row>
    <row r="42" s="1" customFormat="1" ht="13.7" customHeight="1" spans="1:5">
      <c r="A42" s="6">
        <v>40</v>
      </c>
      <c r="B42" s="6" t="s">
        <v>57</v>
      </c>
      <c r="C42" s="6" t="s">
        <v>61</v>
      </c>
      <c r="D42" s="6" t="s">
        <v>8</v>
      </c>
      <c r="E42" s="6">
        <v>201909248</v>
      </c>
    </row>
    <row r="43" s="1" customFormat="1" ht="13.7" customHeight="1" spans="1:5">
      <c r="A43" s="6">
        <v>41</v>
      </c>
      <c r="B43" s="6" t="s">
        <v>57</v>
      </c>
      <c r="C43" s="6" t="s">
        <v>62</v>
      </c>
      <c r="D43" s="6" t="s">
        <v>8</v>
      </c>
      <c r="E43" s="6">
        <v>201909242</v>
      </c>
    </row>
    <row r="44" s="1" customFormat="1" ht="13.7" customHeight="1" spans="1:5">
      <c r="A44" s="6">
        <v>42</v>
      </c>
      <c r="B44" s="6" t="s">
        <v>57</v>
      </c>
      <c r="C44" s="6" t="s">
        <v>63</v>
      </c>
      <c r="D44" s="6" t="s">
        <v>14</v>
      </c>
      <c r="E44" s="6">
        <v>201908239</v>
      </c>
    </row>
    <row r="45" s="1" customFormat="1" ht="13.7" customHeight="1" spans="1:5">
      <c r="A45" s="6">
        <v>43</v>
      </c>
      <c r="B45" s="6" t="s">
        <v>64</v>
      </c>
      <c r="C45" s="6" t="s">
        <v>65</v>
      </c>
      <c r="D45" s="6" t="s">
        <v>14</v>
      </c>
      <c r="E45" s="6">
        <v>201909258</v>
      </c>
    </row>
    <row r="46" s="1" customFormat="1" ht="13.7" customHeight="1" spans="1:5">
      <c r="A46" s="6">
        <v>44</v>
      </c>
      <c r="B46" s="6" t="s">
        <v>64</v>
      </c>
      <c r="C46" s="6" t="s">
        <v>66</v>
      </c>
      <c r="D46" s="6" t="s">
        <v>14</v>
      </c>
      <c r="E46" s="6">
        <v>201909262</v>
      </c>
    </row>
    <row r="47" s="1" customFormat="1" ht="13.7" customHeight="1" spans="1:5">
      <c r="A47" s="6">
        <v>45</v>
      </c>
      <c r="B47" s="6" t="s">
        <v>67</v>
      </c>
      <c r="C47" s="6" t="s">
        <v>68</v>
      </c>
      <c r="D47" s="6" t="s">
        <v>8</v>
      </c>
      <c r="E47" s="6">
        <v>201909263</v>
      </c>
    </row>
    <row r="48" s="1" customFormat="1" ht="13.7" customHeight="1" spans="1:5">
      <c r="A48" s="6">
        <v>46</v>
      </c>
      <c r="B48" s="6" t="s">
        <v>67</v>
      </c>
      <c r="C48" s="6" t="s">
        <v>69</v>
      </c>
      <c r="D48" s="6" t="s">
        <v>14</v>
      </c>
      <c r="E48" s="6">
        <v>201909264</v>
      </c>
    </row>
    <row r="49" s="1" customFormat="1" ht="13.7" customHeight="1" spans="1:5">
      <c r="A49" s="6">
        <v>47</v>
      </c>
      <c r="B49" s="6" t="s">
        <v>70</v>
      </c>
      <c r="C49" s="6" t="s">
        <v>71</v>
      </c>
      <c r="D49" s="6" t="s">
        <v>8</v>
      </c>
      <c r="E49" s="6">
        <v>201910272</v>
      </c>
    </row>
    <row r="50" s="1" customFormat="1" ht="13.7" customHeight="1" spans="1:5">
      <c r="A50" s="6">
        <v>48</v>
      </c>
      <c r="B50" s="6" t="s">
        <v>70</v>
      </c>
      <c r="C50" s="6" t="s">
        <v>72</v>
      </c>
      <c r="D50" s="6" t="s">
        <v>14</v>
      </c>
      <c r="E50" s="6">
        <v>201909268</v>
      </c>
    </row>
    <row r="51" s="1" customFormat="1" ht="13.7" customHeight="1" spans="1:5">
      <c r="A51" s="6">
        <v>49</v>
      </c>
      <c r="B51" s="6" t="s">
        <v>73</v>
      </c>
      <c r="C51" s="6" t="s">
        <v>74</v>
      </c>
      <c r="D51" s="6" t="s">
        <v>14</v>
      </c>
      <c r="E51" s="6">
        <v>201910288</v>
      </c>
    </row>
    <row r="52" s="1" customFormat="1" ht="13.7" customHeight="1" spans="1:5">
      <c r="A52" s="6">
        <v>50</v>
      </c>
      <c r="B52" s="6" t="s">
        <v>73</v>
      </c>
      <c r="C52" s="6" t="s">
        <v>75</v>
      </c>
      <c r="D52" s="6" t="s">
        <v>14</v>
      </c>
      <c r="E52" s="6">
        <v>201910283</v>
      </c>
    </row>
    <row r="53" s="1" customFormat="1" ht="13.7" customHeight="1" spans="1:5">
      <c r="A53" s="6">
        <v>51</v>
      </c>
      <c r="B53" s="6" t="s">
        <v>73</v>
      </c>
      <c r="C53" s="6" t="s">
        <v>76</v>
      </c>
      <c r="D53" s="6" t="s">
        <v>14</v>
      </c>
      <c r="E53" s="6">
        <v>201910273</v>
      </c>
    </row>
    <row r="54" s="1" customFormat="1" ht="13.7" customHeight="1" spans="1:5">
      <c r="A54" s="6">
        <v>52</v>
      </c>
      <c r="B54" s="6" t="s">
        <v>73</v>
      </c>
      <c r="C54" s="6" t="s">
        <v>77</v>
      </c>
      <c r="D54" s="6" t="s">
        <v>8</v>
      </c>
      <c r="E54" s="6">
        <v>201910297</v>
      </c>
    </row>
    <row r="55" s="1" customFormat="1" ht="13.7" customHeight="1" spans="1:5">
      <c r="A55" s="6">
        <v>53</v>
      </c>
      <c r="B55" s="6" t="s">
        <v>78</v>
      </c>
      <c r="C55" s="6" t="s">
        <v>79</v>
      </c>
      <c r="D55" s="6" t="s">
        <v>14</v>
      </c>
      <c r="E55" s="6">
        <v>201912350</v>
      </c>
    </row>
    <row r="56" s="1" customFormat="1" ht="13.7" customHeight="1" spans="1:5">
      <c r="A56" s="6">
        <v>54</v>
      </c>
      <c r="B56" s="6" t="s">
        <v>78</v>
      </c>
      <c r="C56" s="6" t="s">
        <v>80</v>
      </c>
      <c r="D56" s="6" t="s">
        <v>14</v>
      </c>
      <c r="E56" s="6">
        <v>201912333</v>
      </c>
    </row>
    <row r="57" s="1" customFormat="1" ht="13.7" customHeight="1" spans="1:5">
      <c r="A57" s="6">
        <v>55</v>
      </c>
      <c r="B57" s="6" t="s">
        <v>78</v>
      </c>
      <c r="C57" s="6" t="s">
        <v>81</v>
      </c>
      <c r="D57" s="6" t="s">
        <v>14</v>
      </c>
      <c r="E57" s="6">
        <v>201911305</v>
      </c>
    </row>
    <row r="58" s="1" customFormat="1" ht="13.7" customHeight="1" spans="1:5">
      <c r="A58" s="6">
        <v>56</v>
      </c>
      <c r="B58" s="6" t="s">
        <v>78</v>
      </c>
      <c r="C58" s="6" t="s">
        <v>82</v>
      </c>
      <c r="D58" s="6" t="s">
        <v>14</v>
      </c>
      <c r="E58" s="6">
        <v>201912346</v>
      </c>
    </row>
    <row r="59" s="1" customFormat="1" ht="13.7" customHeight="1" spans="1:5">
      <c r="A59" s="6">
        <v>57</v>
      </c>
      <c r="B59" s="6" t="s">
        <v>78</v>
      </c>
      <c r="C59" s="6" t="s">
        <v>83</v>
      </c>
      <c r="D59" s="6" t="s">
        <v>14</v>
      </c>
      <c r="E59" s="6">
        <v>201911328</v>
      </c>
    </row>
    <row r="60" s="1" customFormat="1" ht="13.7" customHeight="1" spans="1:5">
      <c r="A60" s="6">
        <v>58</v>
      </c>
      <c r="B60" s="6" t="s">
        <v>78</v>
      </c>
      <c r="C60" s="6" t="s">
        <v>84</v>
      </c>
      <c r="D60" s="6" t="s">
        <v>14</v>
      </c>
      <c r="E60" s="6">
        <v>201911327</v>
      </c>
    </row>
    <row r="61" s="1" customFormat="1" ht="13.7" customHeight="1" spans="1:5">
      <c r="A61" s="6">
        <v>59</v>
      </c>
      <c r="B61" s="6" t="s">
        <v>85</v>
      </c>
      <c r="C61" s="6" t="s">
        <v>86</v>
      </c>
      <c r="D61" s="6" t="s">
        <v>8</v>
      </c>
      <c r="E61" s="6">
        <v>201913372</v>
      </c>
    </row>
    <row r="62" s="1" customFormat="1" ht="13.7" customHeight="1" spans="1:5">
      <c r="A62" s="6">
        <v>60</v>
      </c>
      <c r="B62" s="6" t="s">
        <v>85</v>
      </c>
      <c r="C62" s="6" t="s">
        <v>87</v>
      </c>
      <c r="D62" s="6" t="s">
        <v>8</v>
      </c>
      <c r="E62" s="6">
        <v>201913375</v>
      </c>
    </row>
    <row r="63" s="1" customFormat="1" ht="13.7" customHeight="1" spans="1:5">
      <c r="A63" s="6">
        <v>61</v>
      </c>
      <c r="B63" s="6" t="s">
        <v>85</v>
      </c>
      <c r="C63" s="6" t="s">
        <v>88</v>
      </c>
      <c r="D63" s="6" t="s">
        <v>8</v>
      </c>
      <c r="E63" s="6">
        <v>201913377</v>
      </c>
    </row>
    <row r="64" s="1" customFormat="1" ht="13.7" customHeight="1" spans="1:5">
      <c r="A64" s="6">
        <v>62</v>
      </c>
      <c r="B64" s="6" t="s">
        <v>85</v>
      </c>
      <c r="C64" s="6" t="s">
        <v>89</v>
      </c>
      <c r="D64" s="6" t="s">
        <v>8</v>
      </c>
      <c r="E64" s="6">
        <v>201913389</v>
      </c>
    </row>
    <row r="65" s="1" customFormat="1" ht="13.7" customHeight="1" spans="1:5">
      <c r="A65" s="6">
        <v>63</v>
      </c>
      <c r="B65" s="6" t="s">
        <v>90</v>
      </c>
      <c r="C65" s="6" t="s">
        <v>91</v>
      </c>
      <c r="D65" s="6" t="s">
        <v>8</v>
      </c>
      <c r="E65" s="6">
        <v>201914398</v>
      </c>
    </row>
    <row r="66" s="1" customFormat="1" ht="13.7" customHeight="1" spans="1:5">
      <c r="A66" s="6">
        <v>64</v>
      </c>
      <c r="B66" s="6" t="s">
        <v>90</v>
      </c>
      <c r="C66" s="6" t="s">
        <v>92</v>
      </c>
      <c r="D66" s="6" t="s">
        <v>8</v>
      </c>
      <c r="E66" s="6">
        <v>201914403</v>
      </c>
    </row>
    <row r="67" s="1" customFormat="1" ht="13.7" customHeight="1" spans="1:5">
      <c r="A67" s="6">
        <v>65</v>
      </c>
      <c r="B67" s="6" t="s">
        <v>93</v>
      </c>
      <c r="C67" s="6" t="s">
        <v>94</v>
      </c>
      <c r="D67" s="6" t="s">
        <v>8</v>
      </c>
      <c r="E67" s="6">
        <v>201914410</v>
      </c>
    </row>
    <row r="68" s="1" customFormat="1" ht="13.7" customHeight="1" spans="1:5">
      <c r="A68" s="6">
        <v>66</v>
      </c>
      <c r="B68" s="6" t="s">
        <v>93</v>
      </c>
      <c r="C68" s="6" t="s">
        <v>95</v>
      </c>
      <c r="D68" s="6" t="s">
        <v>8</v>
      </c>
      <c r="E68" s="6">
        <v>201914405</v>
      </c>
    </row>
    <row r="69" s="1" customFormat="1" ht="13.7" customHeight="1" spans="1:5">
      <c r="A69" s="6">
        <v>67</v>
      </c>
      <c r="B69" s="6" t="s">
        <v>96</v>
      </c>
      <c r="C69" s="6" t="s">
        <v>97</v>
      </c>
      <c r="D69" s="6" t="s">
        <v>8</v>
      </c>
      <c r="E69" s="6">
        <v>201915435</v>
      </c>
    </row>
    <row r="70" s="1" customFormat="1" ht="13.7" customHeight="1" spans="1:5">
      <c r="A70" s="6">
        <v>68</v>
      </c>
      <c r="B70" s="6" t="s">
        <v>96</v>
      </c>
      <c r="C70" s="6" t="s">
        <v>98</v>
      </c>
      <c r="D70" s="6" t="s">
        <v>14</v>
      </c>
      <c r="E70" s="6">
        <v>201914420</v>
      </c>
    </row>
    <row r="71" s="1" customFormat="1" ht="13.7" customHeight="1" spans="1:5">
      <c r="A71" s="6">
        <v>69</v>
      </c>
      <c r="B71" s="6" t="s">
        <v>96</v>
      </c>
      <c r="C71" s="6" t="s">
        <v>99</v>
      </c>
      <c r="D71" s="6" t="s">
        <v>14</v>
      </c>
      <c r="E71" s="6">
        <v>201915433</v>
      </c>
    </row>
    <row r="72" s="1" customFormat="1" ht="13.7" customHeight="1" spans="1:5">
      <c r="A72" s="6">
        <v>70</v>
      </c>
      <c r="B72" s="6" t="s">
        <v>96</v>
      </c>
      <c r="C72" s="6" t="s">
        <v>100</v>
      </c>
      <c r="D72" s="6" t="s">
        <v>8</v>
      </c>
      <c r="E72" s="6">
        <v>201915423</v>
      </c>
    </row>
    <row r="73" s="1" customFormat="1" ht="13.7" customHeight="1" spans="1:5">
      <c r="A73" s="6">
        <v>71</v>
      </c>
      <c r="B73" s="6" t="s">
        <v>101</v>
      </c>
      <c r="C73" s="6" t="s">
        <v>102</v>
      </c>
      <c r="D73" s="6" t="s">
        <v>8</v>
      </c>
      <c r="E73" s="6">
        <v>201915442</v>
      </c>
    </row>
    <row r="74" s="1" customFormat="1" ht="13.7" customHeight="1" spans="1:5">
      <c r="A74" s="6">
        <v>72</v>
      </c>
      <c r="B74" s="6" t="s">
        <v>101</v>
      </c>
      <c r="C74" s="6" t="s">
        <v>103</v>
      </c>
      <c r="D74" s="6" t="s">
        <v>14</v>
      </c>
      <c r="E74" s="6">
        <v>201915448</v>
      </c>
    </row>
    <row r="75" s="1" customFormat="1" ht="13.7" customHeight="1" spans="1:5">
      <c r="A75" s="6">
        <v>73</v>
      </c>
      <c r="B75" s="6" t="s">
        <v>104</v>
      </c>
      <c r="C75" s="6" t="s">
        <v>105</v>
      </c>
      <c r="D75" s="6" t="s">
        <v>14</v>
      </c>
      <c r="E75" s="6">
        <v>201916458</v>
      </c>
    </row>
    <row r="76" s="1" customFormat="1" ht="13.7" customHeight="1" spans="1:5">
      <c r="A76" s="6">
        <v>74</v>
      </c>
      <c r="B76" s="6" t="s">
        <v>104</v>
      </c>
      <c r="C76" s="6" t="s">
        <v>106</v>
      </c>
      <c r="D76" s="6" t="s">
        <v>14</v>
      </c>
      <c r="E76" s="6">
        <v>201916452</v>
      </c>
    </row>
    <row r="77" s="1" customFormat="1" ht="13.7" customHeight="1" spans="1:5">
      <c r="A77" s="6">
        <v>75</v>
      </c>
      <c r="B77" s="6" t="s">
        <v>107</v>
      </c>
      <c r="C77" s="6" t="s">
        <v>7</v>
      </c>
      <c r="D77" s="6" t="s">
        <v>8</v>
      </c>
      <c r="E77" s="6">
        <v>201916464</v>
      </c>
    </row>
    <row r="78" s="1" customFormat="1" ht="13.7" customHeight="1" spans="1:5">
      <c r="A78" s="6">
        <v>76</v>
      </c>
      <c r="B78" s="6" t="s">
        <v>107</v>
      </c>
      <c r="C78" s="6" t="s">
        <v>108</v>
      </c>
      <c r="D78" s="6" t="s">
        <v>8</v>
      </c>
      <c r="E78" s="6">
        <v>201916469</v>
      </c>
    </row>
    <row r="79" s="1" customFormat="1" ht="13.7" customHeight="1" spans="1:5">
      <c r="A79" s="6">
        <v>77</v>
      </c>
      <c r="B79" s="6" t="s">
        <v>109</v>
      </c>
      <c r="C79" s="6" t="s">
        <v>110</v>
      </c>
      <c r="D79" s="6" t="s">
        <v>8</v>
      </c>
      <c r="E79" s="6">
        <v>201916475</v>
      </c>
    </row>
    <row r="80" s="1" customFormat="1" ht="13.7" customHeight="1" spans="1:5">
      <c r="A80" s="6">
        <v>78</v>
      </c>
      <c r="B80" s="6" t="s">
        <v>109</v>
      </c>
      <c r="C80" s="6" t="s">
        <v>111</v>
      </c>
      <c r="D80" s="6" t="s">
        <v>8</v>
      </c>
      <c r="E80" s="6">
        <v>201916476</v>
      </c>
    </row>
    <row r="81" s="1" customFormat="1" ht="13.7" customHeight="1" spans="1:5">
      <c r="A81" s="6">
        <v>79</v>
      </c>
      <c r="B81" s="6" t="s">
        <v>112</v>
      </c>
      <c r="C81" s="6" t="s">
        <v>113</v>
      </c>
      <c r="D81" s="6" t="s">
        <v>8</v>
      </c>
      <c r="E81" s="6">
        <v>201916480</v>
      </c>
    </row>
    <row r="82" s="1" customFormat="1" ht="13.7" customHeight="1" spans="1:5">
      <c r="A82" s="6">
        <v>80</v>
      </c>
      <c r="B82" s="6" t="s">
        <v>112</v>
      </c>
      <c r="C82" s="6" t="s">
        <v>114</v>
      </c>
      <c r="D82" s="6" t="s">
        <v>8</v>
      </c>
      <c r="E82" s="6">
        <v>201917496</v>
      </c>
    </row>
    <row r="83" s="1" customFormat="1" ht="13.7" customHeight="1" spans="1:5">
      <c r="A83" s="6">
        <v>81</v>
      </c>
      <c r="B83" s="6" t="s">
        <v>112</v>
      </c>
      <c r="C83" s="6" t="s">
        <v>115</v>
      </c>
      <c r="D83" s="6" t="s">
        <v>8</v>
      </c>
      <c r="E83" s="6">
        <v>201917493</v>
      </c>
    </row>
    <row r="84" s="1" customFormat="1" ht="13.7" customHeight="1" spans="1:5">
      <c r="A84" s="6">
        <v>82</v>
      </c>
      <c r="B84" s="6" t="s">
        <v>112</v>
      </c>
      <c r="C84" s="6" t="s">
        <v>116</v>
      </c>
      <c r="D84" s="6" t="s">
        <v>14</v>
      </c>
      <c r="E84" s="6">
        <v>201917506</v>
      </c>
    </row>
    <row r="85" s="1" customFormat="1" ht="13.7" customHeight="1" spans="1:5">
      <c r="A85" s="6">
        <v>83</v>
      </c>
      <c r="B85" s="6" t="s">
        <v>117</v>
      </c>
      <c r="C85" s="6" t="s">
        <v>118</v>
      </c>
      <c r="D85" s="6" t="s">
        <v>8</v>
      </c>
      <c r="E85" s="6">
        <v>201918513</v>
      </c>
    </row>
    <row r="86" s="1" customFormat="1" ht="13.7" customHeight="1" spans="1:5">
      <c r="A86" s="6">
        <v>84</v>
      </c>
      <c r="B86" s="6" t="s">
        <v>117</v>
      </c>
      <c r="C86" s="6" t="s">
        <v>119</v>
      </c>
      <c r="D86" s="6" t="s">
        <v>14</v>
      </c>
      <c r="E86" s="6">
        <v>201917508</v>
      </c>
    </row>
    <row r="87" s="1" customFormat="1" ht="13.7" customHeight="1" spans="1:5">
      <c r="A87" s="6">
        <v>85</v>
      </c>
      <c r="B87" s="6" t="s">
        <v>120</v>
      </c>
      <c r="C87" s="6" t="s">
        <v>121</v>
      </c>
      <c r="D87" s="6" t="s">
        <v>14</v>
      </c>
      <c r="E87" s="6">
        <v>201918519</v>
      </c>
    </row>
    <row r="88" s="1" customFormat="1" ht="13.7" customHeight="1" spans="1:5">
      <c r="A88" s="6">
        <v>86</v>
      </c>
      <c r="B88" s="6" t="s">
        <v>120</v>
      </c>
      <c r="C88" s="6" t="s">
        <v>122</v>
      </c>
      <c r="D88" s="6" t="s">
        <v>14</v>
      </c>
      <c r="E88" s="6">
        <v>201918515</v>
      </c>
    </row>
    <row r="89" s="1" customFormat="1" ht="13.7" customHeight="1" spans="1:5">
      <c r="A89" s="6">
        <v>87</v>
      </c>
      <c r="B89" s="6" t="s">
        <v>123</v>
      </c>
      <c r="C89" s="6" t="s">
        <v>124</v>
      </c>
      <c r="D89" s="6" t="s">
        <v>14</v>
      </c>
      <c r="E89" s="6">
        <v>201918522</v>
      </c>
    </row>
    <row r="90" s="1" customFormat="1" ht="13.7" customHeight="1" spans="1:5">
      <c r="A90" s="6">
        <v>88</v>
      </c>
      <c r="B90" s="6" t="s">
        <v>123</v>
      </c>
      <c r="C90" s="6" t="s">
        <v>125</v>
      </c>
      <c r="D90" s="6" t="s">
        <v>14</v>
      </c>
      <c r="E90" s="6">
        <v>201918523</v>
      </c>
    </row>
    <row r="91" s="1" customFormat="1" ht="13.7" customHeight="1" spans="1:5">
      <c r="A91" s="6">
        <v>89</v>
      </c>
      <c r="B91" s="6" t="s">
        <v>126</v>
      </c>
      <c r="C91" s="6" t="s">
        <v>127</v>
      </c>
      <c r="D91" s="6" t="s">
        <v>14</v>
      </c>
      <c r="E91" s="6">
        <v>201918524</v>
      </c>
    </row>
    <row r="92" s="1" customFormat="1" ht="13.7" customHeight="1" spans="1:5">
      <c r="A92" s="6">
        <v>90</v>
      </c>
      <c r="B92" s="6" t="s">
        <v>126</v>
      </c>
      <c r="C92" s="6" t="s">
        <v>128</v>
      </c>
      <c r="D92" s="6" t="s">
        <v>8</v>
      </c>
      <c r="E92" s="6">
        <v>201918530</v>
      </c>
    </row>
    <row r="93" s="1" customFormat="1" ht="13.7" customHeight="1" spans="1:5">
      <c r="A93" s="6">
        <v>91</v>
      </c>
      <c r="B93" s="6" t="s">
        <v>129</v>
      </c>
      <c r="C93" s="6" t="s">
        <v>130</v>
      </c>
      <c r="D93" s="6" t="s">
        <v>14</v>
      </c>
      <c r="E93" s="6">
        <v>201918540</v>
      </c>
    </row>
    <row r="94" s="1" customFormat="1" ht="13.7" customHeight="1" spans="1:5">
      <c r="A94" s="6">
        <v>92</v>
      </c>
      <c r="B94" s="6" t="s">
        <v>129</v>
      </c>
      <c r="C94" s="6" t="s">
        <v>131</v>
      </c>
      <c r="D94" s="6" t="s">
        <v>8</v>
      </c>
      <c r="E94" s="6">
        <v>201919541</v>
      </c>
    </row>
    <row r="95" s="1" customFormat="1" ht="13.7" customHeight="1" spans="1:5">
      <c r="A95" s="6">
        <v>93</v>
      </c>
      <c r="B95" s="6" t="s">
        <v>132</v>
      </c>
      <c r="C95" s="6" t="s">
        <v>133</v>
      </c>
      <c r="D95" s="6" t="s">
        <v>8</v>
      </c>
      <c r="E95" s="6">
        <v>201919547</v>
      </c>
    </row>
    <row r="96" s="1" customFormat="1" ht="13.7" customHeight="1" spans="1:5">
      <c r="A96" s="6">
        <v>94</v>
      </c>
      <c r="B96" s="6" t="s">
        <v>132</v>
      </c>
      <c r="C96" s="6" t="s">
        <v>134</v>
      </c>
      <c r="D96" s="6" t="s">
        <v>8</v>
      </c>
      <c r="E96" s="6">
        <v>201919550</v>
      </c>
    </row>
    <row r="97" s="1" customFormat="1" ht="13.7" customHeight="1" spans="1:5">
      <c r="A97" s="6">
        <v>95</v>
      </c>
      <c r="B97" s="6" t="s">
        <v>135</v>
      </c>
      <c r="C97" s="6" t="s">
        <v>136</v>
      </c>
      <c r="D97" s="6" t="s">
        <v>14</v>
      </c>
      <c r="E97" s="6">
        <v>201919553</v>
      </c>
    </row>
    <row r="98" s="1" customFormat="1" ht="13.7" customHeight="1" spans="1:5">
      <c r="A98" s="6">
        <v>96</v>
      </c>
      <c r="B98" s="6" t="s">
        <v>135</v>
      </c>
      <c r="C98" s="6" t="s">
        <v>137</v>
      </c>
      <c r="D98" s="6" t="s">
        <v>14</v>
      </c>
      <c r="E98" s="6">
        <v>201919554</v>
      </c>
    </row>
    <row r="99" s="1" customFormat="1" ht="13.7" customHeight="1" spans="1:5">
      <c r="A99" s="6">
        <v>97</v>
      </c>
      <c r="B99" s="6" t="s">
        <v>138</v>
      </c>
      <c r="C99" s="6" t="s">
        <v>139</v>
      </c>
      <c r="D99" s="6" t="s">
        <v>14</v>
      </c>
      <c r="E99" s="6">
        <v>201919558</v>
      </c>
    </row>
    <row r="100" s="1" customFormat="1" ht="13.7" customHeight="1" spans="1:5">
      <c r="A100" s="6">
        <v>98</v>
      </c>
      <c r="B100" s="6" t="s">
        <v>138</v>
      </c>
      <c r="C100" s="6" t="s">
        <v>140</v>
      </c>
      <c r="D100" s="6" t="s">
        <v>8</v>
      </c>
      <c r="E100" s="6">
        <v>201919564</v>
      </c>
    </row>
    <row r="101" s="1" customFormat="1" ht="13.7" customHeight="1" spans="1:5">
      <c r="A101" s="6">
        <v>99</v>
      </c>
      <c r="B101" s="6" t="s">
        <v>141</v>
      </c>
      <c r="C101" s="6" t="s">
        <v>142</v>
      </c>
      <c r="D101" s="6" t="s">
        <v>14</v>
      </c>
      <c r="E101" s="6">
        <v>201919569</v>
      </c>
    </row>
    <row r="102" s="1" customFormat="1" ht="13.7" customHeight="1" spans="1:5">
      <c r="A102" s="6">
        <v>100</v>
      </c>
      <c r="B102" s="6" t="s">
        <v>141</v>
      </c>
      <c r="C102" s="6" t="s">
        <v>143</v>
      </c>
      <c r="D102" s="6" t="s">
        <v>14</v>
      </c>
      <c r="E102" s="6">
        <v>201919567</v>
      </c>
    </row>
    <row r="103" s="1" customFormat="1" ht="13.7" customHeight="1" spans="1:5">
      <c r="A103" s="6">
        <v>101</v>
      </c>
      <c r="B103" s="6" t="s">
        <v>144</v>
      </c>
      <c r="C103" s="6" t="s">
        <v>145</v>
      </c>
      <c r="D103" s="6" t="s">
        <v>14</v>
      </c>
      <c r="E103" s="6">
        <v>201920574</v>
      </c>
    </row>
    <row r="104" s="1" customFormat="1" ht="13.7" customHeight="1" spans="1:5">
      <c r="A104" s="6">
        <v>102</v>
      </c>
      <c r="B104" s="6" t="s">
        <v>144</v>
      </c>
      <c r="C104" s="6" t="s">
        <v>146</v>
      </c>
      <c r="D104" s="6" t="s">
        <v>14</v>
      </c>
      <c r="E104" s="6">
        <v>201920575</v>
      </c>
    </row>
    <row r="105" s="1" customFormat="1" ht="13.7" customHeight="1" spans="1:5">
      <c r="A105" s="6">
        <v>103</v>
      </c>
      <c r="B105" s="6" t="s">
        <v>147</v>
      </c>
      <c r="C105" s="6" t="s">
        <v>148</v>
      </c>
      <c r="D105" s="6" t="s">
        <v>14</v>
      </c>
      <c r="E105" s="6">
        <v>201920578</v>
      </c>
    </row>
    <row r="106" s="1" customFormat="1" ht="13.7" customHeight="1" spans="1:5">
      <c r="A106" s="6">
        <v>104</v>
      </c>
      <c r="B106" s="6" t="s">
        <v>147</v>
      </c>
      <c r="C106" s="6" t="s">
        <v>149</v>
      </c>
      <c r="D106" s="6" t="s">
        <v>14</v>
      </c>
      <c r="E106" s="6">
        <v>201920576</v>
      </c>
    </row>
    <row r="107" s="1" customFormat="1" ht="13.7" customHeight="1" spans="1:5">
      <c r="A107" s="6">
        <v>105</v>
      </c>
      <c r="B107" s="6" t="s">
        <v>150</v>
      </c>
      <c r="C107" s="6" t="s">
        <v>151</v>
      </c>
      <c r="D107" s="6" t="s">
        <v>8</v>
      </c>
      <c r="E107" s="6">
        <v>201920582</v>
      </c>
    </row>
    <row r="108" s="1" customFormat="1" ht="13.7" customHeight="1" spans="1:5">
      <c r="A108" s="6">
        <v>106</v>
      </c>
      <c r="B108" s="6" t="s">
        <v>150</v>
      </c>
      <c r="C108" s="6" t="s">
        <v>152</v>
      </c>
      <c r="D108" s="6" t="s">
        <v>8</v>
      </c>
      <c r="E108" s="6">
        <v>201920585</v>
      </c>
    </row>
    <row r="109" s="1" customFormat="1" ht="13.7" customHeight="1" spans="1:5">
      <c r="A109" s="6">
        <v>107</v>
      </c>
      <c r="B109" s="6" t="s">
        <v>153</v>
      </c>
      <c r="C109" s="6" t="s">
        <v>154</v>
      </c>
      <c r="D109" s="6" t="s">
        <v>14</v>
      </c>
      <c r="E109" s="6">
        <v>201920592</v>
      </c>
    </row>
    <row r="110" s="1" customFormat="1" ht="13.7" customHeight="1" spans="1:5">
      <c r="A110" s="6">
        <v>108</v>
      </c>
      <c r="B110" s="6" t="s">
        <v>153</v>
      </c>
      <c r="C110" s="6" t="s">
        <v>155</v>
      </c>
      <c r="D110" s="6" t="s">
        <v>8</v>
      </c>
      <c r="E110" s="6">
        <v>201920588</v>
      </c>
    </row>
    <row r="111" s="1" customFormat="1" ht="13.7" customHeight="1" spans="1:5">
      <c r="A111" s="6">
        <v>109</v>
      </c>
      <c r="B111" s="6" t="s">
        <v>156</v>
      </c>
      <c r="C111" s="6" t="s">
        <v>157</v>
      </c>
      <c r="D111" s="6" t="s">
        <v>8</v>
      </c>
      <c r="E111" s="6">
        <v>201921611</v>
      </c>
    </row>
    <row r="112" s="1" customFormat="1" ht="13.7" customHeight="1" spans="1:5">
      <c r="A112" s="6">
        <v>110</v>
      </c>
      <c r="B112" s="6" t="s">
        <v>156</v>
      </c>
      <c r="C112" s="6" t="s">
        <v>158</v>
      </c>
      <c r="D112" s="6" t="s">
        <v>14</v>
      </c>
      <c r="E112" s="6">
        <v>201921609</v>
      </c>
    </row>
    <row r="113" s="1" customFormat="1" ht="13.7" customHeight="1" spans="1:5">
      <c r="A113" s="6">
        <v>111</v>
      </c>
      <c r="B113" s="6" t="s">
        <v>156</v>
      </c>
      <c r="C113" s="6" t="s">
        <v>159</v>
      </c>
      <c r="D113" s="6" t="s">
        <v>8</v>
      </c>
      <c r="E113" s="6">
        <v>201921604</v>
      </c>
    </row>
    <row r="114" s="1" customFormat="1" ht="13.7" customHeight="1" spans="1:5">
      <c r="A114" s="6">
        <v>112</v>
      </c>
      <c r="B114" s="6" t="s">
        <v>156</v>
      </c>
      <c r="C114" s="6" t="s">
        <v>160</v>
      </c>
      <c r="D114" s="6" t="s">
        <v>8</v>
      </c>
      <c r="E114" s="6">
        <v>201920595</v>
      </c>
    </row>
    <row r="115" s="1" customFormat="1" ht="13.7" customHeight="1" spans="1:5">
      <c r="A115" s="6">
        <v>113</v>
      </c>
      <c r="B115" s="6" t="s">
        <v>161</v>
      </c>
      <c r="C115" s="6" t="s">
        <v>162</v>
      </c>
      <c r="D115" s="6" t="s">
        <v>14</v>
      </c>
      <c r="E115" s="6">
        <v>201921616</v>
      </c>
    </row>
    <row r="116" s="1" customFormat="1" ht="13.7" customHeight="1" spans="1:5">
      <c r="A116" s="6">
        <v>114</v>
      </c>
      <c r="B116" s="6" t="s">
        <v>161</v>
      </c>
      <c r="C116" s="6" t="s">
        <v>163</v>
      </c>
      <c r="D116" s="6" t="s">
        <v>8</v>
      </c>
      <c r="E116" s="6">
        <v>201921614</v>
      </c>
    </row>
    <row r="117" s="1" customFormat="1" ht="13.7" customHeight="1" spans="1:5">
      <c r="A117" s="6">
        <v>115</v>
      </c>
      <c r="B117" s="6" t="s">
        <v>164</v>
      </c>
      <c r="C117" s="6" t="s">
        <v>165</v>
      </c>
      <c r="D117" s="6" t="s">
        <v>14</v>
      </c>
      <c r="E117" s="6">
        <v>201922632</v>
      </c>
    </row>
    <row r="118" s="1" customFormat="1" ht="13.7" customHeight="1" spans="1:5">
      <c r="A118" s="6">
        <v>116</v>
      </c>
      <c r="B118" s="6" t="s">
        <v>164</v>
      </c>
      <c r="C118" s="6" t="s">
        <v>166</v>
      </c>
      <c r="D118" s="6" t="s">
        <v>14</v>
      </c>
      <c r="E118" s="6">
        <v>201921630</v>
      </c>
    </row>
    <row r="119" s="1" customFormat="1" ht="13.7" customHeight="1" spans="1:5">
      <c r="A119" s="6">
        <v>117</v>
      </c>
      <c r="B119" s="6" t="s">
        <v>164</v>
      </c>
      <c r="C119" s="6" t="s">
        <v>167</v>
      </c>
      <c r="D119" s="6" t="s">
        <v>14</v>
      </c>
      <c r="E119" s="6">
        <v>201921624</v>
      </c>
    </row>
    <row r="120" s="1" customFormat="1" ht="13.7" customHeight="1" spans="1:5">
      <c r="A120" s="6">
        <v>118</v>
      </c>
      <c r="B120" s="6" t="s">
        <v>164</v>
      </c>
      <c r="C120" s="6" t="s">
        <v>168</v>
      </c>
      <c r="D120" s="6" t="s">
        <v>14</v>
      </c>
      <c r="E120" s="6">
        <v>201922634</v>
      </c>
    </row>
    <row r="121" s="1" customFormat="1" ht="13.7" customHeight="1" spans="1:5">
      <c r="A121" s="6">
        <v>119</v>
      </c>
      <c r="B121" s="6" t="s">
        <v>169</v>
      </c>
      <c r="C121" s="6" t="s">
        <v>170</v>
      </c>
      <c r="D121" s="6" t="s">
        <v>14</v>
      </c>
      <c r="E121" s="6">
        <v>201922638</v>
      </c>
    </row>
    <row r="122" s="1" customFormat="1" ht="13.7" customHeight="1" spans="1:5">
      <c r="A122" s="6">
        <v>120</v>
      </c>
      <c r="B122" s="6" t="s">
        <v>169</v>
      </c>
      <c r="C122" s="6" t="s">
        <v>171</v>
      </c>
      <c r="D122" s="6" t="s">
        <v>8</v>
      </c>
      <c r="E122" s="6">
        <v>201922639</v>
      </c>
    </row>
    <row r="123" s="1" customFormat="1" ht="13.7" customHeight="1" spans="1:5">
      <c r="A123" s="6">
        <v>121</v>
      </c>
      <c r="B123" s="6" t="s">
        <v>172</v>
      </c>
      <c r="C123" s="6" t="s">
        <v>173</v>
      </c>
      <c r="D123" s="6" t="s">
        <v>14</v>
      </c>
      <c r="E123" s="6">
        <v>201922647</v>
      </c>
    </row>
    <row r="124" s="1" customFormat="1" ht="13.7" customHeight="1" spans="1:5">
      <c r="A124" s="6">
        <v>122</v>
      </c>
      <c r="B124" s="6" t="s">
        <v>172</v>
      </c>
      <c r="C124" s="6" t="s">
        <v>174</v>
      </c>
      <c r="D124" s="6" t="s">
        <v>14</v>
      </c>
      <c r="E124" s="6">
        <v>201922646</v>
      </c>
    </row>
    <row r="125" s="1" customFormat="1" ht="13.7" customHeight="1" spans="1:5">
      <c r="A125" s="6">
        <v>123</v>
      </c>
      <c r="B125" s="6" t="s">
        <v>175</v>
      </c>
      <c r="C125" s="6" t="s">
        <v>176</v>
      </c>
      <c r="D125" s="6" t="s">
        <v>14</v>
      </c>
      <c r="E125" s="6">
        <v>201922659</v>
      </c>
    </row>
    <row r="126" s="1" customFormat="1" ht="13.7" customHeight="1" spans="1:5">
      <c r="A126" s="6">
        <v>124</v>
      </c>
      <c r="B126" s="6" t="s">
        <v>175</v>
      </c>
      <c r="C126" s="6" t="s">
        <v>177</v>
      </c>
      <c r="D126" s="6" t="s">
        <v>14</v>
      </c>
      <c r="E126" s="6">
        <v>201922656</v>
      </c>
    </row>
    <row r="127" s="1" customFormat="1" ht="13.7" customHeight="1" spans="1:5">
      <c r="A127" s="6">
        <v>125</v>
      </c>
      <c r="B127" s="6" t="s">
        <v>178</v>
      </c>
      <c r="C127" s="6" t="s">
        <v>179</v>
      </c>
      <c r="D127" s="6" t="s">
        <v>14</v>
      </c>
      <c r="E127" s="6">
        <v>201923666</v>
      </c>
    </row>
    <row r="128" s="1" customFormat="1" ht="13.7" customHeight="1" spans="1:5">
      <c r="A128" s="6">
        <v>126</v>
      </c>
      <c r="B128" s="6" t="s">
        <v>178</v>
      </c>
      <c r="C128" s="6" t="s">
        <v>180</v>
      </c>
      <c r="D128" s="6" t="s">
        <v>8</v>
      </c>
      <c r="E128" s="6">
        <v>201923665</v>
      </c>
    </row>
    <row r="129" s="1" customFormat="1" ht="13.7" customHeight="1" spans="1:5">
      <c r="A129" s="6">
        <v>127</v>
      </c>
      <c r="B129" s="6" t="s">
        <v>178</v>
      </c>
      <c r="C129" s="6" t="s">
        <v>181</v>
      </c>
      <c r="D129" s="6" t="s">
        <v>8</v>
      </c>
      <c r="E129" s="6">
        <v>201923663</v>
      </c>
    </row>
    <row r="130" s="1" customFormat="1" ht="13.7" customHeight="1" spans="1:5">
      <c r="A130" s="6">
        <v>128</v>
      </c>
      <c r="B130" s="6" t="s">
        <v>178</v>
      </c>
      <c r="C130" s="6" t="s">
        <v>182</v>
      </c>
      <c r="D130" s="6" t="s">
        <v>8</v>
      </c>
      <c r="E130" s="6">
        <v>201922660</v>
      </c>
    </row>
    <row r="131" s="1" customFormat="1" ht="13.7" customHeight="1" spans="1:5">
      <c r="A131" s="6">
        <v>129</v>
      </c>
      <c r="B131" s="6" t="s">
        <v>183</v>
      </c>
      <c r="C131" s="6" t="s">
        <v>184</v>
      </c>
      <c r="D131" s="6" t="s">
        <v>8</v>
      </c>
      <c r="E131" s="6">
        <v>201923680</v>
      </c>
    </row>
    <row r="132" s="1" customFormat="1" ht="13.7" customHeight="1" spans="1:5">
      <c r="A132" s="6">
        <v>130</v>
      </c>
      <c r="B132" s="6" t="s">
        <v>183</v>
      </c>
      <c r="C132" s="6" t="s">
        <v>185</v>
      </c>
      <c r="D132" s="6" t="s">
        <v>14</v>
      </c>
      <c r="E132" s="6">
        <v>201923675</v>
      </c>
    </row>
    <row r="133" s="1" customFormat="1" ht="13.7" customHeight="1" spans="1:5">
      <c r="A133" s="6">
        <v>131</v>
      </c>
      <c r="B133" s="6" t="s">
        <v>186</v>
      </c>
      <c r="C133" s="6" t="s">
        <v>187</v>
      </c>
      <c r="D133" s="6" t="s">
        <v>14</v>
      </c>
      <c r="E133" s="6">
        <v>201923687</v>
      </c>
    </row>
    <row r="134" s="1" customFormat="1" ht="13.7" customHeight="1" spans="1:5">
      <c r="A134" s="6">
        <v>132</v>
      </c>
      <c r="B134" s="6" t="s">
        <v>186</v>
      </c>
      <c r="C134" s="6" t="s">
        <v>188</v>
      </c>
      <c r="D134" s="6" t="s">
        <v>8</v>
      </c>
      <c r="E134" s="6">
        <v>201923686</v>
      </c>
    </row>
    <row r="135" s="1" customFormat="1" ht="13.7" customHeight="1" spans="1:5">
      <c r="A135" s="6">
        <v>133</v>
      </c>
      <c r="B135" s="6" t="s">
        <v>186</v>
      </c>
      <c r="C135" s="6" t="s">
        <v>189</v>
      </c>
      <c r="D135" s="6" t="s">
        <v>8</v>
      </c>
      <c r="E135" s="6">
        <v>201923690</v>
      </c>
    </row>
    <row r="136" s="1" customFormat="1" ht="13.7" customHeight="1" spans="1:5">
      <c r="A136" s="6">
        <v>134</v>
      </c>
      <c r="B136" s="6" t="s">
        <v>186</v>
      </c>
      <c r="C136" s="6" t="s">
        <v>190</v>
      </c>
      <c r="D136" s="6" t="s">
        <v>8</v>
      </c>
      <c r="E136" s="6">
        <v>201924695</v>
      </c>
    </row>
    <row r="137" s="1" customFormat="1" ht="13.7" customHeight="1" spans="1:5">
      <c r="A137" s="6">
        <v>135</v>
      </c>
      <c r="B137" s="6" t="s">
        <v>186</v>
      </c>
      <c r="C137" s="6" t="s">
        <v>191</v>
      </c>
      <c r="D137" s="6" t="s">
        <v>8</v>
      </c>
      <c r="E137" s="6">
        <v>201923693</v>
      </c>
    </row>
    <row r="138" s="1" customFormat="1" ht="13.7" customHeight="1" spans="1:5">
      <c r="A138" s="6">
        <v>136</v>
      </c>
      <c r="B138" s="6" t="s">
        <v>186</v>
      </c>
      <c r="C138" s="6" t="s">
        <v>192</v>
      </c>
      <c r="D138" s="6" t="s">
        <v>8</v>
      </c>
      <c r="E138" s="6">
        <v>201924697</v>
      </c>
    </row>
    <row r="139" s="1" customFormat="1" ht="13.7" customHeight="1" spans="1:5">
      <c r="A139" s="6">
        <v>137</v>
      </c>
      <c r="B139" s="6" t="s">
        <v>186</v>
      </c>
      <c r="C139" s="6" t="s">
        <v>193</v>
      </c>
      <c r="D139" s="6" t="s">
        <v>8</v>
      </c>
      <c r="E139" s="6">
        <v>201923692</v>
      </c>
    </row>
    <row r="140" s="1" customFormat="1" ht="13.7" customHeight="1" spans="1:5">
      <c r="A140" s="6">
        <v>138</v>
      </c>
      <c r="B140" s="6" t="s">
        <v>186</v>
      </c>
      <c r="C140" s="6" t="s">
        <v>194</v>
      </c>
      <c r="D140" s="6" t="s">
        <v>14</v>
      </c>
      <c r="E140" s="6">
        <v>201924694</v>
      </c>
    </row>
    <row r="141" s="1" customFormat="1" ht="13.7" customHeight="1" spans="1:5">
      <c r="A141" s="6">
        <v>139</v>
      </c>
      <c r="B141" s="6" t="s">
        <v>195</v>
      </c>
      <c r="C141" s="6" t="s">
        <v>196</v>
      </c>
      <c r="D141" s="6" t="s">
        <v>14</v>
      </c>
      <c r="E141" s="6">
        <v>201924706</v>
      </c>
    </row>
    <row r="142" s="1" customFormat="1" ht="13.7" customHeight="1" spans="1:5">
      <c r="A142" s="6">
        <v>140</v>
      </c>
      <c r="B142" s="6" t="s">
        <v>195</v>
      </c>
      <c r="C142" s="6" t="s">
        <v>197</v>
      </c>
      <c r="D142" s="6" t="s">
        <v>14</v>
      </c>
      <c r="E142" s="6">
        <v>201924701</v>
      </c>
    </row>
    <row r="143" s="1" customFormat="1" ht="13.7" customHeight="1" spans="1:5">
      <c r="A143" s="6">
        <v>141</v>
      </c>
      <c r="B143" s="6" t="s">
        <v>195</v>
      </c>
      <c r="C143" s="6" t="s">
        <v>171</v>
      </c>
      <c r="D143" s="6" t="s">
        <v>8</v>
      </c>
      <c r="E143" s="6">
        <v>201924703</v>
      </c>
    </row>
    <row r="144" s="1" customFormat="1" ht="13.7" customHeight="1" spans="1:5">
      <c r="A144" s="6">
        <v>142</v>
      </c>
      <c r="B144" s="6" t="s">
        <v>195</v>
      </c>
      <c r="C144" s="6" t="s">
        <v>198</v>
      </c>
      <c r="D144" s="6" t="s">
        <v>14</v>
      </c>
      <c r="E144" s="6">
        <v>201924700</v>
      </c>
    </row>
    <row r="145" s="1" customFormat="1" ht="13.7" customHeight="1" spans="1:5">
      <c r="A145" s="6">
        <v>143</v>
      </c>
      <c r="B145" s="6" t="s">
        <v>195</v>
      </c>
      <c r="C145" s="6" t="s">
        <v>199</v>
      </c>
      <c r="D145" s="6" t="s">
        <v>14</v>
      </c>
      <c r="E145" s="6">
        <v>201924713</v>
      </c>
    </row>
    <row r="146" s="1" customFormat="1" ht="13.7" customHeight="1" spans="1:5">
      <c r="A146" s="6">
        <v>144</v>
      </c>
      <c r="B146" s="6" t="s">
        <v>195</v>
      </c>
      <c r="C146" s="6" t="s">
        <v>200</v>
      </c>
      <c r="D146" s="6" t="s">
        <v>14</v>
      </c>
      <c r="E146" s="6">
        <v>201924702</v>
      </c>
    </row>
    <row r="147" s="1" customFormat="1" ht="13.7" customHeight="1" spans="1:5">
      <c r="A147" s="6">
        <v>145</v>
      </c>
      <c r="B147" s="6" t="s">
        <v>201</v>
      </c>
      <c r="C147" s="6" t="s">
        <v>202</v>
      </c>
      <c r="D147" s="6" t="s">
        <v>14</v>
      </c>
      <c r="E147" s="6">
        <v>201924720</v>
      </c>
    </row>
    <row r="148" s="1" customFormat="1" ht="13.7" customHeight="1" spans="1:5">
      <c r="A148" s="6">
        <v>146</v>
      </c>
      <c r="B148" s="6" t="s">
        <v>201</v>
      </c>
      <c r="C148" s="6" t="s">
        <v>203</v>
      </c>
      <c r="D148" s="6" t="s">
        <v>8</v>
      </c>
      <c r="E148" s="6">
        <v>201924723</v>
      </c>
    </row>
  </sheetData>
  <mergeCells count="1">
    <mergeCell ref="A1:E1"/>
  </mergeCells>
  <conditionalFormatting sqref="E35:E36">
    <cfRule type="duplicateValues" dxfId="0" priority="24"/>
  </conditionalFormatting>
  <conditionalFormatting sqref="E49:E50">
    <cfRule type="duplicateValues" dxfId="0" priority="23"/>
  </conditionalFormatting>
  <conditionalFormatting sqref="E77:E78">
    <cfRule type="duplicateValues" dxfId="0" priority="22"/>
  </conditionalFormatting>
  <conditionalFormatting sqref="E81:E84">
    <cfRule type="duplicateValues" dxfId="0" priority="21"/>
  </conditionalFormatting>
  <conditionalFormatting sqref="E85:E86">
    <cfRule type="duplicateValues" dxfId="0" priority="20"/>
  </conditionalFormatting>
  <conditionalFormatting sqref="E87:E88">
    <cfRule type="duplicateValues" dxfId="0" priority="19"/>
  </conditionalFormatting>
  <conditionalFormatting sqref="E89:E90">
    <cfRule type="duplicateValues" dxfId="0" priority="18"/>
  </conditionalFormatting>
  <conditionalFormatting sqref="E99:E100">
    <cfRule type="duplicateValues" dxfId="0" priority="17"/>
  </conditionalFormatting>
  <conditionalFormatting sqref="E101:E102">
    <cfRule type="duplicateValues" dxfId="0" priority="16"/>
  </conditionalFormatting>
  <conditionalFormatting sqref="E103:E104">
    <cfRule type="duplicateValues" dxfId="0" priority="15"/>
  </conditionalFormatting>
  <conditionalFormatting sqref="E105:E106">
    <cfRule type="duplicateValues" dxfId="0" priority="14"/>
  </conditionalFormatting>
  <conditionalFormatting sqref="E107:E108">
    <cfRule type="duplicateValues" dxfId="0" priority="13"/>
  </conditionalFormatting>
  <conditionalFormatting sqref="E109:E110">
    <cfRule type="duplicateValues" dxfId="0" priority="12"/>
  </conditionalFormatting>
  <conditionalFormatting sqref="E111:E114">
    <cfRule type="duplicateValues" dxfId="0" priority="11"/>
  </conditionalFormatting>
  <conditionalFormatting sqref="E115:E116">
    <cfRule type="duplicateValues" dxfId="0" priority="10"/>
  </conditionalFormatting>
  <conditionalFormatting sqref="E117:E120">
    <cfRule type="duplicateValues" dxfId="0" priority="9"/>
  </conditionalFormatting>
  <conditionalFormatting sqref="E121:E122">
    <cfRule type="duplicateValues" dxfId="0" priority="8"/>
  </conditionalFormatting>
  <conditionalFormatting sqref="E123:E124">
    <cfRule type="duplicateValues" dxfId="0" priority="7"/>
  </conditionalFormatting>
  <conditionalFormatting sqref="E125:E126">
    <cfRule type="duplicateValues" dxfId="0" priority="6"/>
  </conditionalFormatting>
  <conditionalFormatting sqref="E127:E130">
    <cfRule type="duplicateValues" dxfId="0" priority="5"/>
  </conditionalFormatting>
  <conditionalFormatting sqref="E131:E132">
    <cfRule type="duplicateValues" dxfId="0" priority="4"/>
  </conditionalFormatting>
  <conditionalFormatting sqref="E133:E140">
    <cfRule type="duplicateValues" dxfId="0" priority="3"/>
  </conditionalFormatting>
  <conditionalFormatting sqref="E141:E146">
    <cfRule type="duplicateValues" dxfId="0" priority="2"/>
  </conditionalFormatting>
  <conditionalFormatting sqref="E147:E148">
    <cfRule type="duplicateValues" dxfId="0" priority="1"/>
  </conditionalFormatting>
  <printOptions horizontalCentered="1" vertic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2019-09-24T01:09:41Z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