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Sheet1!$A$1:$E$483</definedName>
  </definedNames>
  <calcPr calcId="144525"/>
</workbook>
</file>

<file path=xl/sharedStrings.xml><?xml version="1.0" encoding="utf-8"?>
<sst xmlns="http://schemas.openxmlformats.org/spreadsheetml/2006/main" count="617" uniqueCount="609">
  <si>
    <t>2019年三门峡市市直部分事业单位公开进入面试资格确认
人员名单（一般类岗位）</t>
  </si>
  <si>
    <t>岗位代码</t>
  </si>
  <si>
    <t>招聘计划</t>
  </si>
  <si>
    <t>姓名</t>
  </si>
  <si>
    <t>准考证号</t>
  </si>
  <si>
    <t>笔试成绩</t>
  </si>
  <si>
    <t>S01101</t>
  </si>
  <si>
    <t>谢程</t>
  </si>
  <si>
    <t>范晔</t>
  </si>
  <si>
    <t>贺莉娜</t>
  </si>
  <si>
    <t>S02101</t>
  </si>
  <si>
    <t>寇播播</t>
  </si>
  <si>
    <t>姚雪洋</t>
  </si>
  <si>
    <t>王亚茹</t>
  </si>
  <si>
    <t>S03101</t>
  </si>
  <si>
    <t>宋茜靖</t>
  </si>
  <si>
    <t>杨晨晖</t>
  </si>
  <si>
    <t>张亚日</t>
  </si>
  <si>
    <t>李亨</t>
  </si>
  <si>
    <t>陈浩浩</t>
  </si>
  <si>
    <t>王静婷</t>
  </si>
  <si>
    <t>刘亚辰</t>
  </si>
  <si>
    <t>赵美娟</t>
  </si>
  <si>
    <t>曹兆辰</t>
  </si>
  <si>
    <t>S03102</t>
  </si>
  <si>
    <t>朱泽亚</t>
  </si>
  <si>
    <t>朱育峰</t>
  </si>
  <si>
    <t>S03103</t>
  </si>
  <si>
    <t>翟玥</t>
  </si>
  <si>
    <t>张娣</t>
  </si>
  <si>
    <t>杨志强</t>
  </si>
  <si>
    <t>宫徕贺</t>
  </si>
  <si>
    <t>王晓燕</t>
  </si>
  <si>
    <t>师康迪</t>
  </si>
  <si>
    <t>S03104</t>
  </si>
  <si>
    <t>孟昊鹏</t>
  </si>
  <si>
    <t>卫辉</t>
  </si>
  <si>
    <t>马怡娜</t>
  </si>
  <si>
    <t>刘惠文</t>
  </si>
  <si>
    <t>张瑾</t>
  </si>
  <si>
    <t>孙雅卿</t>
  </si>
  <si>
    <t>S04101</t>
  </si>
  <si>
    <t>孙凤仪</t>
  </si>
  <si>
    <t>王琦</t>
  </si>
  <si>
    <t>陈莎莎</t>
  </si>
  <si>
    <t>S04102</t>
  </si>
  <si>
    <t>高媛</t>
  </si>
  <si>
    <t>郝秋玉</t>
  </si>
  <si>
    <t>李立达</t>
  </si>
  <si>
    <t>S05101</t>
  </si>
  <si>
    <t>杜沛根</t>
  </si>
  <si>
    <t>吕亚楠</t>
  </si>
  <si>
    <t>武怡婷</t>
  </si>
  <si>
    <t>陈江杰</t>
  </si>
  <si>
    <t>侯海燕</t>
  </si>
  <si>
    <t>白璐萍</t>
  </si>
  <si>
    <t>S05102</t>
  </si>
  <si>
    <t>高露雨</t>
  </si>
  <si>
    <t>王佳林</t>
  </si>
  <si>
    <t>李佳文</t>
  </si>
  <si>
    <t>李晓晓</t>
  </si>
  <si>
    <t>蔡明芮</t>
  </si>
  <si>
    <t>谢永俊</t>
  </si>
  <si>
    <t>S05103</t>
  </si>
  <si>
    <t>韩琳彤</t>
  </si>
  <si>
    <t>李欣</t>
  </si>
  <si>
    <t>郭少博</t>
  </si>
  <si>
    <t>S06101</t>
  </si>
  <si>
    <t>张利科</t>
  </si>
  <si>
    <t>范晓洁</t>
  </si>
  <si>
    <t>张仕萌</t>
  </si>
  <si>
    <t>S06102</t>
  </si>
  <si>
    <t>李腾飞</t>
  </si>
  <si>
    <t>曾烨晗</t>
  </si>
  <si>
    <t>成杰博</t>
  </si>
  <si>
    <t>李子卿</t>
  </si>
  <si>
    <t>S06103</t>
  </si>
  <si>
    <t>李亚南</t>
  </si>
  <si>
    <t>许琳丹</t>
  </si>
  <si>
    <t>李晶</t>
  </si>
  <si>
    <t>S06104</t>
  </si>
  <si>
    <t>魏诚一</t>
  </si>
  <si>
    <t>王廖塬</t>
  </si>
  <si>
    <t>高蓉</t>
  </si>
  <si>
    <t>李博</t>
  </si>
  <si>
    <t>许鹏</t>
  </si>
  <si>
    <t>张延龙</t>
  </si>
  <si>
    <t>S06201</t>
  </si>
  <si>
    <t>王丹阳</t>
  </si>
  <si>
    <t>付宁</t>
  </si>
  <si>
    <t>史琰</t>
  </si>
  <si>
    <t>S07101</t>
  </si>
  <si>
    <t>叶霖</t>
  </si>
  <si>
    <t>薛舒</t>
  </si>
  <si>
    <t>孙丽虹</t>
  </si>
  <si>
    <t>S07102</t>
  </si>
  <si>
    <t>李艺</t>
  </si>
  <si>
    <t>胡超</t>
  </si>
  <si>
    <t>房倩</t>
  </si>
  <si>
    <t>S07201</t>
  </si>
  <si>
    <t>程冰莹</t>
  </si>
  <si>
    <t>张元伟</t>
  </si>
  <si>
    <t>张乾</t>
  </si>
  <si>
    <t>S07202</t>
  </si>
  <si>
    <t>李诗雨</t>
  </si>
  <si>
    <t>张博</t>
  </si>
  <si>
    <t>赵芸</t>
  </si>
  <si>
    <t>S07203</t>
  </si>
  <si>
    <t>薛欣榆</t>
  </si>
  <si>
    <t>李强</t>
  </si>
  <si>
    <t>杨斌</t>
  </si>
  <si>
    <t>胡懿斐</t>
  </si>
  <si>
    <t>邓佳宁</t>
  </si>
  <si>
    <t>S07204</t>
  </si>
  <si>
    <t>杨新萍</t>
  </si>
  <si>
    <t>王一帆</t>
  </si>
  <si>
    <t>王嘉堃</t>
  </si>
  <si>
    <t>孙楷</t>
  </si>
  <si>
    <t>牛欣延</t>
  </si>
  <si>
    <t>杨举</t>
  </si>
  <si>
    <t>S08101</t>
  </si>
  <si>
    <t>程璇</t>
  </si>
  <si>
    <t>郭珂</t>
  </si>
  <si>
    <t>孙稚晖</t>
  </si>
  <si>
    <t>S09101</t>
  </si>
  <si>
    <t>勾真真</t>
  </si>
  <si>
    <t>张永帅</t>
  </si>
  <si>
    <t>赵迪</t>
  </si>
  <si>
    <t>S09102</t>
  </si>
  <si>
    <t>黄晓婷</t>
  </si>
  <si>
    <t>曲志恒</t>
  </si>
  <si>
    <t>周亚男</t>
  </si>
  <si>
    <t>S09201</t>
  </si>
  <si>
    <t>张如梦</t>
  </si>
  <si>
    <t>陈鑫</t>
  </si>
  <si>
    <t>梁月阳</t>
  </si>
  <si>
    <t>S09202</t>
  </si>
  <si>
    <t>员芳芳</t>
  </si>
  <si>
    <t>韩丹丹</t>
  </si>
  <si>
    <t>王冰玲</t>
  </si>
  <si>
    <t>S09203</t>
  </si>
  <si>
    <t>和浩</t>
  </si>
  <si>
    <t>朱自欣</t>
  </si>
  <si>
    <t>黄晓辉</t>
  </si>
  <si>
    <t>S09204</t>
  </si>
  <si>
    <t>吉家颖</t>
  </si>
  <si>
    <t>李明洋</t>
  </si>
  <si>
    <t>白杨</t>
  </si>
  <si>
    <t>S09205</t>
  </si>
  <si>
    <t>黄培佳</t>
  </si>
  <si>
    <t>张丽超</t>
  </si>
  <si>
    <t>仝乐乐</t>
  </si>
  <si>
    <t>水蓓蓓</t>
  </si>
  <si>
    <t>李鑫</t>
  </si>
  <si>
    <t>周泽弘</t>
  </si>
  <si>
    <t>S09206</t>
  </si>
  <si>
    <t>赵超群</t>
  </si>
  <si>
    <t>许佳琪</t>
  </si>
  <si>
    <t>张梦臻</t>
  </si>
  <si>
    <t>朱伟庠</t>
  </si>
  <si>
    <t>李磊</t>
  </si>
  <si>
    <t>高耀</t>
  </si>
  <si>
    <t>李倩</t>
  </si>
  <si>
    <t>陈东阳</t>
  </si>
  <si>
    <t>李良</t>
  </si>
  <si>
    <t>S10101</t>
  </si>
  <si>
    <t>钱程</t>
  </si>
  <si>
    <t>赵婉君</t>
  </si>
  <si>
    <t>高林芳</t>
  </si>
  <si>
    <t>S10102</t>
  </si>
  <si>
    <t>邓绍捷</t>
  </si>
  <si>
    <t>徐奇瑞</t>
  </si>
  <si>
    <t>王梓麟</t>
  </si>
  <si>
    <t>S11101</t>
  </si>
  <si>
    <t>韩晓博</t>
  </si>
  <si>
    <t>赵国涛</t>
  </si>
  <si>
    <t>李振宇</t>
  </si>
  <si>
    <t>S11102</t>
  </si>
  <si>
    <t>杨晓威</t>
  </si>
  <si>
    <t>孙腾飞</t>
  </si>
  <si>
    <t>方灿辉</t>
  </si>
  <si>
    <t>杨朔</t>
  </si>
  <si>
    <t>王晔天</t>
  </si>
  <si>
    <t>师宏毅</t>
  </si>
  <si>
    <t>S12101</t>
  </si>
  <si>
    <t>陈艺戈</t>
  </si>
  <si>
    <t>夏炯涛</t>
  </si>
  <si>
    <t>郭莺莺</t>
  </si>
  <si>
    <t>S12201</t>
  </si>
  <si>
    <t>王欢</t>
  </si>
  <si>
    <t>李盼</t>
  </si>
  <si>
    <t>任倩</t>
  </si>
  <si>
    <t>孙颖</t>
  </si>
  <si>
    <t>张自驭</t>
  </si>
  <si>
    <t>茹乾祥</t>
  </si>
  <si>
    <t>杜侠龙</t>
  </si>
  <si>
    <t>刘鹏飞</t>
  </si>
  <si>
    <t>李鹏杰</t>
  </si>
  <si>
    <t>S13101</t>
  </si>
  <si>
    <t>任昊阳</t>
  </si>
  <si>
    <t>陈丽芬</t>
  </si>
  <si>
    <t>S13201</t>
  </si>
  <si>
    <t>王依然</t>
  </si>
  <si>
    <t>张彤彤</t>
  </si>
  <si>
    <t>赵静</t>
  </si>
  <si>
    <t>S13301</t>
  </si>
  <si>
    <t>李超娟</t>
  </si>
  <si>
    <t>陈思宇</t>
  </si>
  <si>
    <t>秦萌阳</t>
  </si>
  <si>
    <t>S13401</t>
  </si>
  <si>
    <t>谷若男</t>
  </si>
  <si>
    <t>管亲瑶</t>
  </si>
  <si>
    <t>梁桦</t>
  </si>
  <si>
    <t>S14101</t>
  </si>
  <si>
    <t>杨梦柯</t>
  </si>
  <si>
    <t>史玉玺</t>
  </si>
  <si>
    <t>张钰艳</t>
  </si>
  <si>
    <t>S14102</t>
  </si>
  <si>
    <t>董青</t>
  </si>
  <si>
    <t>王艳</t>
  </si>
  <si>
    <t>王淑云</t>
  </si>
  <si>
    <t>杜梓林</t>
  </si>
  <si>
    <t>李红</t>
  </si>
  <si>
    <t>方瑾瑜</t>
  </si>
  <si>
    <t>S15101</t>
  </si>
  <si>
    <t>张晓凡</t>
  </si>
  <si>
    <t>余若楠</t>
  </si>
  <si>
    <t>张涛</t>
  </si>
  <si>
    <t>S15102</t>
  </si>
  <si>
    <t>韦若晨</t>
  </si>
  <si>
    <t>莫瑞芳</t>
  </si>
  <si>
    <t>王榕</t>
  </si>
  <si>
    <t>S15103</t>
  </si>
  <si>
    <t>崔东</t>
  </si>
  <si>
    <t>刘臻东</t>
  </si>
  <si>
    <t>王晓东</t>
  </si>
  <si>
    <t>S15201</t>
  </si>
  <si>
    <t>杨楠</t>
  </si>
  <si>
    <t>李雪琴</t>
  </si>
  <si>
    <t>李王蒙</t>
  </si>
  <si>
    <t>高菡</t>
  </si>
  <si>
    <t>S15202</t>
  </si>
  <si>
    <t>李颖</t>
  </si>
  <si>
    <t>任安</t>
  </si>
  <si>
    <t>王欢欢</t>
  </si>
  <si>
    <t>S15203</t>
  </si>
  <si>
    <t>程亮</t>
  </si>
  <si>
    <t>牛玉定</t>
  </si>
  <si>
    <t>李国宁</t>
  </si>
  <si>
    <t>S16101</t>
  </si>
  <si>
    <t>田向阳</t>
  </si>
  <si>
    <t>岳明</t>
  </si>
  <si>
    <t>李震</t>
  </si>
  <si>
    <t>S16102</t>
  </si>
  <si>
    <t>马蓉</t>
  </si>
  <si>
    <t>胡春利</t>
  </si>
  <si>
    <t>张梦洁</t>
  </si>
  <si>
    <t>S16103</t>
  </si>
  <si>
    <t>王芬</t>
  </si>
  <si>
    <t>李波涛</t>
  </si>
  <si>
    <t>S16104</t>
  </si>
  <si>
    <t>员丽伟</t>
  </si>
  <si>
    <t>卯昊龙</t>
  </si>
  <si>
    <t>S16105</t>
  </si>
  <si>
    <t>闫龙兴</t>
  </si>
  <si>
    <t>兀莹杰</t>
  </si>
  <si>
    <t>戚伊琳</t>
  </si>
  <si>
    <t>S17101</t>
  </si>
  <si>
    <t>师鑫</t>
  </si>
  <si>
    <t>崔雪原</t>
  </si>
  <si>
    <t>付康宁</t>
  </si>
  <si>
    <t>侯嘉颖</t>
  </si>
  <si>
    <t>李丽娟</t>
  </si>
  <si>
    <t>刘松波</t>
  </si>
  <si>
    <t>S17102</t>
  </si>
  <si>
    <t>张胜辉</t>
  </si>
  <si>
    <t>朱茗月</t>
  </si>
  <si>
    <t>唐鹏伟</t>
  </si>
  <si>
    <t>S17201</t>
  </si>
  <si>
    <t>员盼</t>
  </si>
  <si>
    <t>周涛</t>
  </si>
  <si>
    <t>周鹏</t>
  </si>
  <si>
    <t>莫科</t>
  </si>
  <si>
    <t>张韶波</t>
  </si>
  <si>
    <t>张宇帅</t>
  </si>
  <si>
    <t>S17202</t>
  </si>
  <si>
    <t>潘俊青</t>
  </si>
  <si>
    <t>吴晓杰</t>
  </si>
  <si>
    <t>杨德雷</t>
  </si>
  <si>
    <t>S17301</t>
  </si>
  <si>
    <t>陈希源</t>
  </si>
  <si>
    <t>董鑫</t>
  </si>
  <si>
    <t>杨丹青</t>
  </si>
  <si>
    <t>续瑞</t>
  </si>
  <si>
    <t>李弘敏</t>
  </si>
  <si>
    <t>肖雪</t>
  </si>
  <si>
    <t>S17401</t>
  </si>
  <si>
    <t>陈亮亮</t>
  </si>
  <si>
    <t>林森茂</t>
  </si>
  <si>
    <t>王国毅</t>
  </si>
  <si>
    <t>员鑫鑫</t>
  </si>
  <si>
    <t>朱庆阳</t>
  </si>
  <si>
    <t>S17402</t>
  </si>
  <si>
    <t>王鹏飞</t>
  </si>
  <si>
    <t>宋婉男</t>
  </si>
  <si>
    <t>张旭</t>
  </si>
  <si>
    <t>冯立言</t>
  </si>
  <si>
    <t>张铭琦</t>
  </si>
  <si>
    <t>李晨浩</t>
  </si>
  <si>
    <t>李晨</t>
  </si>
  <si>
    <t>韩怡然</t>
  </si>
  <si>
    <t>高宏</t>
  </si>
  <si>
    <t>S17403</t>
  </si>
  <si>
    <t>王林</t>
  </si>
  <si>
    <t>杜婷婷</t>
  </si>
  <si>
    <t>朱欣</t>
  </si>
  <si>
    <t>杨林翰</t>
  </si>
  <si>
    <t>茹玉霞</t>
  </si>
  <si>
    <t>贺冉</t>
  </si>
  <si>
    <t>连昊钤</t>
  </si>
  <si>
    <t>罗占奇</t>
  </si>
  <si>
    <t>王茹菲</t>
  </si>
  <si>
    <t>S18101</t>
  </si>
  <si>
    <t>蒋叶红</t>
  </si>
  <si>
    <t>潘亚蒙</t>
  </si>
  <si>
    <t>王帅</t>
  </si>
  <si>
    <t>罗晗</t>
  </si>
  <si>
    <t>尚洋</t>
  </si>
  <si>
    <t>史融</t>
  </si>
  <si>
    <t>S19101</t>
  </si>
  <si>
    <t>张露馨</t>
  </si>
  <si>
    <t>张蒙蒙</t>
  </si>
  <si>
    <t>仝欣欣</t>
  </si>
  <si>
    <t>S19102</t>
  </si>
  <si>
    <t>张腾威</t>
  </si>
  <si>
    <t>蔡胜军</t>
  </si>
  <si>
    <t>张衷帅</t>
  </si>
  <si>
    <t>S19103</t>
  </si>
  <si>
    <t>高乐</t>
  </si>
  <si>
    <t>高漪</t>
  </si>
  <si>
    <t>S20101</t>
  </si>
  <si>
    <t>刘思哲</t>
  </si>
  <si>
    <t>蔡羽齐</t>
  </si>
  <si>
    <t>张昊东</t>
  </si>
  <si>
    <t>S20102</t>
  </si>
  <si>
    <t>范琳</t>
  </si>
  <si>
    <t>樊先彪</t>
  </si>
  <si>
    <t>李雅雯</t>
  </si>
  <si>
    <t>S20103</t>
  </si>
  <si>
    <t>劳小宁</t>
  </si>
  <si>
    <t>张航</t>
  </si>
  <si>
    <t>刘明</t>
  </si>
  <si>
    <t>S20201</t>
  </si>
  <si>
    <t>杨梦梦</t>
  </si>
  <si>
    <t>宋馨雨</t>
  </si>
  <si>
    <t>杨慧</t>
  </si>
  <si>
    <t>S20202</t>
  </si>
  <si>
    <t>张萍</t>
  </si>
  <si>
    <t>郭梦溪</t>
  </si>
  <si>
    <t>裴秀芽</t>
  </si>
  <si>
    <t>S21101</t>
  </si>
  <si>
    <t>王军红</t>
  </si>
  <si>
    <t>齐晖</t>
  </si>
  <si>
    <t>苗忠煜</t>
  </si>
  <si>
    <t>S21102</t>
  </si>
  <si>
    <t>张云杰</t>
  </si>
  <si>
    <t>崔晓楠</t>
  </si>
  <si>
    <t>王昭</t>
  </si>
  <si>
    <t>刘洋</t>
  </si>
  <si>
    <t>S21103</t>
  </si>
  <si>
    <t>石端阳</t>
  </si>
  <si>
    <t>刘梦媛</t>
  </si>
  <si>
    <t>王思雨</t>
  </si>
  <si>
    <t>S21104</t>
  </si>
  <si>
    <t>孟宪萍</t>
  </si>
  <si>
    <t>杨公伯</t>
  </si>
  <si>
    <t>马婧</t>
  </si>
  <si>
    <t>S21201</t>
  </si>
  <si>
    <t>王亮</t>
  </si>
  <si>
    <t>李永涛</t>
  </si>
  <si>
    <t>韩鹏翔</t>
  </si>
  <si>
    <t>张文博</t>
  </si>
  <si>
    <t>罗超</t>
  </si>
  <si>
    <t>张梨牛</t>
  </si>
  <si>
    <t>孔品</t>
  </si>
  <si>
    <t>高建</t>
  </si>
  <si>
    <t>S21202</t>
  </si>
  <si>
    <t>张静</t>
  </si>
  <si>
    <t>王朝露</t>
  </si>
  <si>
    <t>郭鹏</t>
  </si>
  <si>
    <t>S21301</t>
  </si>
  <si>
    <t>曲洋</t>
  </si>
  <si>
    <t>李瑞华</t>
  </si>
  <si>
    <t>僧梅梅</t>
  </si>
  <si>
    <t>S21302</t>
  </si>
  <si>
    <t>王博</t>
  </si>
  <si>
    <t>蔡雅妮</t>
  </si>
  <si>
    <t>王天娇</t>
  </si>
  <si>
    <t>S21401</t>
  </si>
  <si>
    <t>樊潇</t>
  </si>
  <si>
    <t>王覃恩</t>
  </si>
  <si>
    <t>严超</t>
  </si>
  <si>
    <t>S21402</t>
  </si>
  <si>
    <t>刘征宇</t>
  </si>
  <si>
    <t>王茹</t>
  </si>
  <si>
    <t>贺倩</t>
  </si>
  <si>
    <t>S22101</t>
  </si>
  <si>
    <t>张晓菲</t>
  </si>
  <si>
    <t>王静静</t>
  </si>
  <si>
    <t>梁房建</t>
  </si>
  <si>
    <t>刘森</t>
  </si>
  <si>
    <t>楚宜晚</t>
  </si>
  <si>
    <t>张国政</t>
  </si>
  <si>
    <t>S22201</t>
  </si>
  <si>
    <t>肖伟邦</t>
  </si>
  <si>
    <t>姚顽玉</t>
  </si>
  <si>
    <t>张梦娜</t>
  </si>
  <si>
    <t>叶芳云</t>
  </si>
  <si>
    <t>陈盈池</t>
  </si>
  <si>
    <t>王莲莲</t>
  </si>
  <si>
    <t>S22301</t>
  </si>
  <si>
    <t>韩政</t>
  </si>
  <si>
    <t>赵昶</t>
  </si>
  <si>
    <t>傅闪闪</t>
  </si>
  <si>
    <t>鲁亚旭</t>
  </si>
  <si>
    <t>成文豪</t>
  </si>
  <si>
    <t>梅子阳</t>
  </si>
  <si>
    <t>S22401</t>
  </si>
  <si>
    <t>王帅斌</t>
  </si>
  <si>
    <t>王岩</t>
  </si>
  <si>
    <t>张浩然</t>
  </si>
  <si>
    <t>王亚东</t>
  </si>
  <si>
    <t>王燚</t>
  </si>
  <si>
    <t>白世萌</t>
  </si>
  <si>
    <t>S22501</t>
  </si>
  <si>
    <t>王迪</t>
  </si>
  <si>
    <t>杨松桦</t>
  </si>
  <si>
    <t>赵秀琇</t>
  </si>
  <si>
    <t>S23101</t>
  </si>
  <si>
    <t>苏敬仁</t>
  </si>
  <si>
    <t>王琳瑶</t>
  </si>
  <si>
    <t>周渝</t>
  </si>
  <si>
    <t>S23201</t>
  </si>
  <si>
    <t>吴琳</t>
  </si>
  <si>
    <t>刘传通</t>
  </si>
  <si>
    <t>张自莲</t>
  </si>
  <si>
    <t>S24101</t>
  </si>
  <si>
    <t>南云飞</t>
  </si>
  <si>
    <t>刘丹</t>
  </si>
  <si>
    <t>曹阳</t>
  </si>
  <si>
    <t>王超龙</t>
  </si>
  <si>
    <t>员萍娜</t>
  </si>
  <si>
    <t>程珊珊</t>
  </si>
  <si>
    <t>S24201</t>
  </si>
  <si>
    <t>唐绪</t>
  </si>
  <si>
    <t>李玺</t>
  </si>
  <si>
    <t>雷朋伟</t>
  </si>
  <si>
    <t>S24202</t>
  </si>
  <si>
    <t>朱永举</t>
  </si>
  <si>
    <t>张杰</t>
  </si>
  <si>
    <t>苏煜莹</t>
  </si>
  <si>
    <t>李磊丁</t>
  </si>
  <si>
    <t>惠婷</t>
  </si>
  <si>
    <t>韩莹莹</t>
  </si>
  <si>
    <t>张欣冉</t>
  </si>
  <si>
    <t>刘雅慧</t>
  </si>
  <si>
    <t>庞朝晖</t>
  </si>
  <si>
    <t>纪周</t>
  </si>
  <si>
    <t>S24204</t>
  </si>
  <si>
    <t>高梦瑶</t>
  </si>
  <si>
    <t>胡旭堃</t>
  </si>
  <si>
    <t>张雅堃</t>
  </si>
  <si>
    <t>S24205</t>
  </si>
  <si>
    <t>车晓彤</t>
  </si>
  <si>
    <t>张雅璇</t>
  </si>
  <si>
    <t>张菲芳</t>
  </si>
  <si>
    <t>S24206</t>
  </si>
  <si>
    <t>卫浩祺</t>
  </si>
  <si>
    <t>崔盼盼</t>
  </si>
  <si>
    <t>赵牛牛</t>
  </si>
  <si>
    <t>S24207</t>
  </si>
  <si>
    <t>徐佳敏</t>
  </si>
  <si>
    <t>王伟旭</t>
  </si>
  <si>
    <t>潘洋</t>
  </si>
  <si>
    <t>2019年三门峡市市直部分事业单位公开进入面试资格确认
人员名单（卫生专业技术岗位）</t>
  </si>
  <si>
    <t>招聘人数</t>
  </si>
  <si>
    <t>X0101</t>
  </si>
  <si>
    <t>张永洁</t>
  </si>
  <si>
    <t>武亚婷</t>
  </si>
  <si>
    <t>王泽光</t>
  </si>
  <si>
    <t>X0209</t>
  </si>
  <si>
    <t>李慧娟</t>
  </si>
  <si>
    <t>许琼</t>
  </si>
  <si>
    <t>尚晓红</t>
  </si>
  <si>
    <t>朱利红</t>
  </si>
  <si>
    <t>杜海峰</t>
  </si>
  <si>
    <t>X0302</t>
  </si>
  <si>
    <t>童晓晓</t>
  </si>
  <si>
    <t>金鑫</t>
  </si>
  <si>
    <t>X0304</t>
  </si>
  <si>
    <t>翟哲楠</t>
  </si>
  <si>
    <t>陈爱红</t>
  </si>
  <si>
    <t>燕珍</t>
  </si>
  <si>
    <t>X0401</t>
  </si>
  <si>
    <t>何霞霞</t>
  </si>
  <si>
    <t>张鹏云</t>
  </si>
  <si>
    <t>黄艳</t>
  </si>
  <si>
    <t>X0402</t>
  </si>
  <si>
    <t>许苗苗</t>
  </si>
  <si>
    <t>王晓婷</t>
  </si>
  <si>
    <t>丁亚通</t>
  </si>
  <si>
    <t>X0403</t>
  </si>
  <si>
    <t>赵茹媛</t>
  </si>
  <si>
    <t>叶秧文</t>
  </si>
  <si>
    <t>王芳芳</t>
  </si>
  <si>
    <t>宣强</t>
  </si>
  <si>
    <t>樊乐乐</t>
  </si>
  <si>
    <t>郑爽</t>
  </si>
  <si>
    <t>张知萌</t>
  </si>
  <si>
    <t>刘春节</t>
  </si>
  <si>
    <t>曲洁</t>
  </si>
  <si>
    <t>李金鸽</t>
  </si>
  <si>
    <t>X0404</t>
  </si>
  <si>
    <t>姬成伟</t>
  </si>
  <si>
    <t>屈圆</t>
  </si>
  <si>
    <t>王丹</t>
  </si>
  <si>
    <t>X0405</t>
  </si>
  <si>
    <t>毛晓雯</t>
  </si>
  <si>
    <t>葛嘉雨</t>
  </si>
  <si>
    <t>连贺强</t>
  </si>
  <si>
    <t>X0501</t>
  </si>
  <si>
    <t>郝金阁</t>
  </si>
  <si>
    <t>卫向华</t>
  </si>
  <si>
    <t>X0502</t>
  </si>
  <si>
    <t>沈杰</t>
  </si>
  <si>
    <t>郝晓飞</t>
  </si>
  <si>
    <t>X0504</t>
  </si>
  <si>
    <t>李秀春</t>
  </si>
  <si>
    <t>陈晓丽</t>
  </si>
  <si>
    <t>X0505</t>
  </si>
  <si>
    <t>李亚琼</t>
  </si>
  <si>
    <t>李婧</t>
  </si>
  <si>
    <t>赵洁雅</t>
  </si>
  <si>
    <t>王婉婉</t>
  </si>
  <si>
    <t>周佳育</t>
  </si>
  <si>
    <t>刘沙沙</t>
  </si>
  <si>
    <t>X0601</t>
  </si>
  <si>
    <t>王云</t>
  </si>
  <si>
    <t>郭亚楠</t>
  </si>
  <si>
    <t>冯娟</t>
  </si>
  <si>
    <t>韦彦军</t>
  </si>
  <si>
    <t>徐巴金</t>
  </si>
  <si>
    <t>X0602</t>
  </si>
  <si>
    <t>贾鹏</t>
  </si>
  <si>
    <t>常晶晶</t>
  </si>
  <si>
    <t>段中和</t>
  </si>
  <si>
    <t>孙江辉</t>
  </si>
  <si>
    <t>董萍</t>
  </si>
  <si>
    <t>陈玉芳</t>
  </si>
  <si>
    <t>X0702</t>
  </si>
  <si>
    <t>李晓</t>
  </si>
  <si>
    <t>李君</t>
  </si>
  <si>
    <t>陈冲</t>
  </si>
  <si>
    <t>X0703</t>
  </si>
  <si>
    <t>刘林杉</t>
  </si>
  <si>
    <t>姬珑琰</t>
  </si>
  <si>
    <t>焦海琴</t>
  </si>
  <si>
    <t>X0801</t>
  </si>
  <si>
    <t>贺睿</t>
  </si>
  <si>
    <t>周清和</t>
  </si>
  <si>
    <t>马坡</t>
  </si>
  <si>
    <t>吴春勋</t>
  </si>
  <si>
    <t>莫晓燕</t>
  </si>
  <si>
    <t>于俊龙</t>
  </si>
  <si>
    <t>X0901</t>
  </si>
  <si>
    <t>郑亚萍</t>
  </si>
  <si>
    <t>许妙常</t>
  </si>
  <si>
    <t>杨苗苗</t>
  </si>
  <si>
    <t>Z0107</t>
  </si>
  <si>
    <t>赵倩</t>
  </si>
  <si>
    <t>潘冰杰</t>
  </si>
  <si>
    <t>杜萌萌</t>
  </si>
  <si>
    <t>杨波</t>
  </si>
  <si>
    <t>Z0108</t>
  </si>
  <si>
    <t>李怀亮</t>
  </si>
  <si>
    <t>陈文勇</t>
  </si>
  <si>
    <t>杨帆</t>
  </si>
  <si>
    <t>Z0202</t>
  </si>
  <si>
    <t>邓志勇</t>
  </si>
  <si>
    <t>Z0204</t>
  </si>
  <si>
    <t>白慧敏</t>
  </si>
  <si>
    <t>茹韶辉</t>
  </si>
  <si>
    <t>Z0205</t>
  </si>
  <si>
    <t>肖双凯</t>
  </si>
  <si>
    <t>刘龙飞</t>
  </si>
  <si>
    <t>Z0206</t>
  </si>
  <si>
    <t>刘梦梦</t>
  </si>
  <si>
    <t>李娜</t>
  </si>
  <si>
    <t>Z0212</t>
  </si>
  <si>
    <t>王鑫鑫</t>
  </si>
  <si>
    <t>孙强</t>
  </si>
  <si>
    <t>李姗姗</t>
  </si>
  <si>
    <t>张辉</t>
  </si>
  <si>
    <t>Z0211</t>
  </si>
  <si>
    <t>张晓楠</t>
  </si>
  <si>
    <t>赵盼盼</t>
  </si>
  <si>
    <t>Z0503</t>
  </si>
  <si>
    <t>闫园园</t>
  </si>
  <si>
    <t>靳跃波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</si>
</sst>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7" borderId="11" applyNumberFormat="0" applyAlignment="0" applyProtection="0">
      <alignment vertical="center"/>
    </xf>
    <xf numFmtId="0" fontId="23" fillId="27" borderId="6" applyNumberFormat="0" applyAlignment="0" applyProtection="0">
      <alignment vertical="center"/>
    </xf>
    <xf numFmtId="0" fontId="24" fillId="32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4"/>
  <sheetViews>
    <sheetView tabSelected="1" zoomScale="110" zoomScaleNormal="110" topLeftCell="A366" workbookViewId="0">
      <selection activeCell="F377" sqref="F377"/>
    </sheetView>
  </sheetViews>
  <sheetFormatPr defaultColWidth="9.14285714285714" defaultRowHeight="12" outlineLevelCol="5"/>
  <cols>
    <col min="1" max="1" width="13.247619047619" customWidth="1"/>
    <col min="2" max="2" width="12.9714285714286" style="2" customWidth="1"/>
    <col min="3" max="3" width="14.8" style="2" customWidth="1"/>
    <col min="4" max="4" width="21.9428571428571" style="2" customWidth="1"/>
    <col min="5" max="5" width="24.6761904761905" style="2" customWidth="1"/>
  </cols>
  <sheetData>
    <row r="1" ht="45" customHeight="1" spans="1:5">
      <c r="A1" s="3" t="s">
        <v>0</v>
      </c>
      <c r="B1" s="3"/>
      <c r="C1" s="3"/>
      <c r="D1" s="3"/>
      <c r="E1" s="3"/>
    </row>
    <row r="2" s="1" customFormat="1" ht="23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13.5" spans="1:5">
      <c r="A3" s="6" t="s">
        <v>6</v>
      </c>
      <c r="B3" s="7">
        <v>1</v>
      </c>
      <c r="C3" s="8" t="s">
        <v>7</v>
      </c>
      <c r="D3" s="8">
        <v>9070011208</v>
      </c>
      <c r="E3" s="9">
        <v>76.05</v>
      </c>
    </row>
    <row r="4" ht="13.5" spans="1:5">
      <c r="A4" s="10"/>
      <c r="B4" s="11"/>
      <c r="C4" s="8" t="s">
        <v>8</v>
      </c>
      <c r="D4" s="12">
        <v>9070043805</v>
      </c>
      <c r="E4" s="13">
        <v>66.85</v>
      </c>
    </row>
    <row r="5" ht="13.5" spans="1:5">
      <c r="A5" s="12"/>
      <c r="B5" s="14"/>
      <c r="C5" s="8" t="s">
        <v>9</v>
      </c>
      <c r="D5" s="8">
        <v>9070034430</v>
      </c>
      <c r="E5" s="9">
        <v>65.1</v>
      </c>
    </row>
    <row r="6" ht="13.5" spans="1:5">
      <c r="A6" s="6" t="s">
        <v>10</v>
      </c>
      <c r="B6" s="7">
        <v>1</v>
      </c>
      <c r="C6" s="8" t="s">
        <v>11</v>
      </c>
      <c r="D6" s="8">
        <v>9070040707</v>
      </c>
      <c r="E6" s="9">
        <v>71.9</v>
      </c>
    </row>
    <row r="7" ht="13.5" spans="1:5">
      <c r="A7" s="10"/>
      <c r="B7" s="11"/>
      <c r="C7" s="8" t="s">
        <v>12</v>
      </c>
      <c r="D7" s="8">
        <v>9070040224</v>
      </c>
      <c r="E7" s="9">
        <v>67.2</v>
      </c>
    </row>
    <row r="8" ht="13.5" spans="1:5">
      <c r="A8" s="12"/>
      <c r="B8" s="14"/>
      <c r="C8" s="8" t="s">
        <v>13</v>
      </c>
      <c r="D8" s="8">
        <v>9070033128</v>
      </c>
      <c r="E8" s="9">
        <v>67.1</v>
      </c>
    </row>
    <row r="9" ht="13.5" spans="1:5">
      <c r="A9" s="6" t="s">
        <v>14</v>
      </c>
      <c r="B9" s="7">
        <v>3</v>
      </c>
      <c r="C9" s="8" t="s">
        <v>15</v>
      </c>
      <c r="D9" s="8">
        <v>9070012220</v>
      </c>
      <c r="E9" s="9">
        <v>71.3</v>
      </c>
    </row>
    <row r="10" ht="13.5" spans="1:5">
      <c r="A10" s="10"/>
      <c r="B10" s="11"/>
      <c r="C10" s="8" t="s">
        <v>16</v>
      </c>
      <c r="D10" s="8">
        <v>9070034225</v>
      </c>
      <c r="E10" s="9">
        <v>67.5</v>
      </c>
    </row>
    <row r="11" ht="13.5" spans="1:5">
      <c r="A11" s="10"/>
      <c r="B11" s="11"/>
      <c r="C11" s="8" t="s">
        <v>17</v>
      </c>
      <c r="D11" s="8">
        <v>9070013521</v>
      </c>
      <c r="E11" s="9">
        <v>65.8</v>
      </c>
    </row>
    <row r="12" ht="13.5" spans="1:5">
      <c r="A12" s="10"/>
      <c r="B12" s="11"/>
      <c r="C12" s="8" t="s">
        <v>18</v>
      </c>
      <c r="D12" s="8">
        <v>9070041628</v>
      </c>
      <c r="E12" s="9">
        <v>64.7</v>
      </c>
    </row>
    <row r="13" ht="13.5" spans="1:5">
      <c r="A13" s="10"/>
      <c r="B13" s="11"/>
      <c r="C13" s="8" t="s">
        <v>19</v>
      </c>
      <c r="D13" s="8">
        <v>9070043426</v>
      </c>
      <c r="E13" s="9">
        <v>63</v>
      </c>
    </row>
    <row r="14" ht="13.5" spans="1:5">
      <c r="A14" s="10"/>
      <c r="B14" s="11"/>
      <c r="C14" s="8" t="s">
        <v>20</v>
      </c>
      <c r="D14" s="8">
        <v>9070012528</v>
      </c>
      <c r="E14" s="9">
        <v>62.85</v>
      </c>
    </row>
    <row r="15" ht="13.5" spans="1:5">
      <c r="A15" s="10"/>
      <c r="B15" s="11"/>
      <c r="C15" s="8" t="s">
        <v>21</v>
      </c>
      <c r="D15" s="8">
        <v>9070041131</v>
      </c>
      <c r="E15" s="9">
        <v>62.05</v>
      </c>
    </row>
    <row r="16" ht="13.5" spans="1:5">
      <c r="A16" s="10"/>
      <c r="B16" s="11"/>
      <c r="C16" s="8" t="s">
        <v>22</v>
      </c>
      <c r="D16" s="8">
        <v>9070014422</v>
      </c>
      <c r="E16" s="9">
        <v>59.8</v>
      </c>
    </row>
    <row r="17" ht="13.5" spans="1:5">
      <c r="A17" s="12"/>
      <c r="B17" s="14"/>
      <c r="C17" s="8" t="s">
        <v>23</v>
      </c>
      <c r="D17" s="8">
        <v>9070032807</v>
      </c>
      <c r="E17" s="9">
        <v>59.6</v>
      </c>
    </row>
    <row r="18" ht="13.5" spans="1:5">
      <c r="A18" s="6" t="s">
        <v>24</v>
      </c>
      <c r="B18" s="7">
        <v>1</v>
      </c>
      <c r="C18" s="8" t="s">
        <v>25</v>
      </c>
      <c r="D18" s="8">
        <v>9070020323</v>
      </c>
      <c r="E18" s="9">
        <v>66.85</v>
      </c>
    </row>
    <row r="19" ht="13.5" spans="1:5">
      <c r="A19" s="12"/>
      <c r="B19" s="11"/>
      <c r="C19" s="8" t="s">
        <v>26</v>
      </c>
      <c r="D19" s="8">
        <v>9070033320</v>
      </c>
      <c r="E19" s="9">
        <v>56.45</v>
      </c>
    </row>
    <row r="20" ht="13.5" spans="1:5">
      <c r="A20" s="6" t="s">
        <v>27</v>
      </c>
      <c r="B20" s="7">
        <v>2</v>
      </c>
      <c r="C20" s="8" t="s">
        <v>28</v>
      </c>
      <c r="D20" s="8">
        <v>9070032922</v>
      </c>
      <c r="E20" s="9">
        <v>71.85</v>
      </c>
    </row>
    <row r="21" ht="13.5" spans="1:5">
      <c r="A21" s="10"/>
      <c r="B21" s="11"/>
      <c r="C21" s="8" t="s">
        <v>29</v>
      </c>
      <c r="D21" s="8">
        <v>9070043618</v>
      </c>
      <c r="E21" s="9">
        <v>69.85</v>
      </c>
    </row>
    <row r="22" ht="13.5" spans="1:5">
      <c r="A22" s="10"/>
      <c r="B22" s="11"/>
      <c r="C22" s="8" t="s">
        <v>30</v>
      </c>
      <c r="D22" s="8">
        <v>9070011222</v>
      </c>
      <c r="E22" s="9">
        <v>67.2</v>
      </c>
    </row>
    <row r="23" ht="13.5" spans="1:5">
      <c r="A23" s="10"/>
      <c r="B23" s="11"/>
      <c r="C23" s="8" t="s">
        <v>31</v>
      </c>
      <c r="D23" s="8">
        <v>9070012321</v>
      </c>
      <c r="E23" s="9">
        <v>65.4</v>
      </c>
    </row>
    <row r="24" ht="13.5" spans="1:5">
      <c r="A24" s="10"/>
      <c r="B24" s="11"/>
      <c r="C24" s="8" t="s">
        <v>32</v>
      </c>
      <c r="D24" s="8">
        <v>9070031515</v>
      </c>
      <c r="E24" s="9">
        <v>62.9</v>
      </c>
    </row>
    <row r="25" ht="13.5" spans="1:5">
      <c r="A25" s="12"/>
      <c r="B25" s="14"/>
      <c r="C25" s="8" t="s">
        <v>33</v>
      </c>
      <c r="D25" s="8">
        <v>9070031028</v>
      </c>
      <c r="E25" s="9">
        <v>61.75</v>
      </c>
    </row>
    <row r="26" ht="13.5" spans="1:5">
      <c r="A26" s="6" t="s">
        <v>34</v>
      </c>
      <c r="B26" s="7">
        <v>2</v>
      </c>
      <c r="C26" s="8" t="s">
        <v>35</v>
      </c>
      <c r="D26" s="8">
        <v>9070011930</v>
      </c>
      <c r="E26" s="9">
        <v>68.45</v>
      </c>
    </row>
    <row r="27" ht="13.5" spans="1:5">
      <c r="A27" s="10"/>
      <c r="B27" s="11"/>
      <c r="C27" s="8" t="s">
        <v>36</v>
      </c>
      <c r="D27" s="8">
        <v>9070012929</v>
      </c>
      <c r="E27" s="9">
        <v>66.3</v>
      </c>
    </row>
    <row r="28" ht="13.5" spans="1:5">
      <c r="A28" s="10"/>
      <c r="B28" s="11"/>
      <c r="C28" s="8" t="s">
        <v>37</v>
      </c>
      <c r="D28" s="8">
        <v>9070032926</v>
      </c>
      <c r="E28" s="9">
        <v>64.3</v>
      </c>
    </row>
    <row r="29" ht="13.5" spans="1:5">
      <c r="A29" s="10"/>
      <c r="B29" s="11"/>
      <c r="C29" s="8" t="s">
        <v>38</v>
      </c>
      <c r="D29" s="8">
        <v>9070034331</v>
      </c>
      <c r="E29" s="9">
        <v>62.15</v>
      </c>
    </row>
    <row r="30" ht="13.5" spans="1:5">
      <c r="A30" s="10"/>
      <c r="B30" s="11"/>
      <c r="C30" s="8" t="s">
        <v>39</v>
      </c>
      <c r="D30" s="8">
        <v>9070030232</v>
      </c>
      <c r="E30" s="9">
        <v>59.2</v>
      </c>
    </row>
    <row r="31" ht="13.5" spans="1:5">
      <c r="A31" s="12"/>
      <c r="B31" s="14"/>
      <c r="C31" s="8" t="s">
        <v>40</v>
      </c>
      <c r="D31" s="8">
        <v>9070032603</v>
      </c>
      <c r="E31" s="9">
        <v>57.55</v>
      </c>
    </row>
    <row r="32" ht="13.5" spans="1:5">
      <c r="A32" s="6" t="s">
        <v>41</v>
      </c>
      <c r="B32" s="7">
        <v>1</v>
      </c>
      <c r="C32" s="8" t="s">
        <v>42</v>
      </c>
      <c r="D32" s="8">
        <v>9070021430</v>
      </c>
      <c r="E32" s="9">
        <v>71.7</v>
      </c>
    </row>
    <row r="33" ht="13.5" spans="1:5">
      <c r="A33" s="10"/>
      <c r="B33" s="11"/>
      <c r="C33" s="8" t="s">
        <v>43</v>
      </c>
      <c r="D33" s="8">
        <v>9070011322</v>
      </c>
      <c r="E33" s="9">
        <v>66</v>
      </c>
    </row>
    <row r="34" ht="13.5" spans="1:5">
      <c r="A34" s="12"/>
      <c r="B34" s="14"/>
      <c r="C34" s="8" t="s">
        <v>44</v>
      </c>
      <c r="D34" s="8">
        <v>9070043828</v>
      </c>
      <c r="E34" s="9">
        <v>65.85</v>
      </c>
    </row>
    <row r="35" ht="13.5" spans="1:5">
      <c r="A35" s="6" t="s">
        <v>45</v>
      </c>
      <c r="B35" s="7">
        <v>1</v>
      </c>
      <c r="C35" s="8" t="s">
        <v>46</v>
      </c>
      <c r="D35" s="8">
        <v>9070021715</v>
      </c>
      <c r="E35" s="9">
        <v>70.8</v>
      </c>
    </row>
    <row r="36" ht="13.5" spans="1:5">
      <c r="A36" s="10"/>
      <c r="B36" s="11"/>
      <c r="C36" s="8" t="s">
        <v>47</v>
      </c>
      <c r="D36" s="8">
        <v>9070011613</v>
      </c>
      <c r="E36" s="9">
        <v>68.05</v>
      </c>
    </row>
    <row r="37" ht="13.5" spans="1:5">
      <c r="A37" s="12"/>
      <c r="B37" s="14"/>
      <c r="C37" s="8" t="s">
        <v>48</v>
      </c>
      <c r="D37" s="8">
        <v>9070020710</v>
      </c>
      <c r="E37" s="9">
        <v>63.65</v>
      </c>
    </row>
    <row r="38" ht="13.5" spans="1:5">
      <c r="A38" s="6" t="s">
        <v>49</v>
      </c>
      <c r="B38" s="7">
        <v>2</v>
      </c>
      <c r="C38" s="8" t="s">
        <v>50</v>
      </c>
      <c r="D38" s="8">
        <v>9070024132</v>
      </c>
      <c r="E38" s="9">
        <v>66.9</v>
      </c>
    </row>
    <row r="39" ht="13.5" spans="1:5">
      <c r="A39" s="10"/>
      <c r="B39" s="11"/>
      <c r="C39" s="8" t="s">
        <v>51</v>
      </c>
      <c r="D39" s="8">
        <v>9070031205</v>
      </c>
      <c r="E39" s="9">
        <v>66.3</v>
      </c>
    </row>
    <row r="40" ht="13.5" spans="1:5">
      <c r="A40" s="10"/>
      <c r="B40" s="11"/>
      <c r="C40" s="8" t="s">
        <v>52</v>
      </c>
      <c r="D40" s="8">
        <v>9070032911</v>
      </c>
      <c r="E40" s="9">
        <v>65.7</v>
      </c>
    </row>
    <row r="41" ht="13.5" spans="1:5">
      <c r="A41" s="10"/>
      <c r="B41" s="11"/>
      <c r="C41" s="8" t="s">
        <v>53</v>
      </c>
      <c r="D41" s="8">
        <v>9070013331</v>
      </c>
      <c r="E41" s="9">
        <v>65.6</v>
      </c>
    </row>
    <row r="42" ht="13.5" spans="1:5">
      <c r="A42" s="10"/>
      <c r="B42" s="11"/>
      <c r="C42" s="8" t="s">
        <v>54</v>
      </c>
      <c r="D42" s="8">
        <v>9070020925</v>
      </c>
      <c r="E42" s="9">
        <v>63.6</v>
      </c>
    </row>
    <row r="43" ht="13.5" spans="1:5">
      <c r="A43" s="12"/>
      <c r="B43" s="14"/>
      <c r="C43" s="8" t="s">
        <v>55</v>
      </c>
      <c r="D43" s="8">
        <v>9070022108</v>
      </c>
      <c r="E43" s="9">
        <v>60.85</v>
      </c>
    </row>
    <row r="44" ht="13.5" spans="1:5">
      <c r="A44" s="6" t="s">
        <v>56</v>
      </c>
      <c r="B44" s="7">
        <v>2</v>
      </c>
      <c r="C44" s="8" t="s">
        <v>57</v>
      </c>
      <c r="D44" s="8">
        <v>9070031318</v>
      </c>
      <c r="E44" s="9">
        <v>69.25</v>
      </c>
    </row>
    <row r="45" ht="13.5" spans="1:5">
      <c r="A45" s="10"/>
      <c r="B45" s="11"/>
      <c r="C45" s="8" t="s">
        <v>58</v>
      </c>
      <c r="D45" s="8">
        <v>9070020614</v>
      </c>
      <c r="E45" s="9">
        <v>68.65</v>
      </c>
    </row>
    <row r="46" ht="13.5" spans="1:5">
      <c r="A46" s="10"/>
      <c r="B46" s="11"/>
      <c r="C46" s="8" t="s">
        <v>59</v>
      </c>
      <c r="D46" s="8">
        <v>9070022206</v>
      </c>
      <c r="E46" s="9">
        <v>68.05</v>
      </c>
    </row>
    <row r="47" ht="13.5" spans="1:5">
      <c r="A47" s="10"/>
      <c r="B47" s="11"/>
      <c r="C47" s="8" t="s">
        <v>60</v>
      </c>
      <c r="D47" s="8">
        <v>9070022230</v>
      </c>
      <c r="E47" s="9">
        <v>68.05</v>
      </c>
    </row>
    <row r="48" ht="13.5" spans="1:5">
      <c r="A48" s="10"/>
      <c r="B48" s="11"/>
      <c r="C48" s="8" t="s">
        <v>61</v>
      </c>
      <c r="D48" s="8">
        <v>9070043405</v>
      </c>
      <c r="E48" s="9">
        <v>67.65</v>
      </c>
    </row>
    <row r="49" ht="13.5" spans="1:5">
      <c r="A49" s="12"/>
      <c r="B49" s="14"/>
      <c r="C49" s="8" t="s">
        <v>62</v>
      </c>
      <c r="D49" s="8">
        <v>9070022701</v>
      </c>
      <c r="E49" s="9">
        <v>66.6</v>
      </c>
    </row>
    <row r="50" ht="13.5" spans="1:5">
      <c r="A50" s="6" t="s">
        <v>63</v>
      </c>
      <c r="B50" s="7">
        <v>1</v>
      </c>
      <c r="C50" s="8" t="s">
        <v>64</v>
      </c>
      <c r="D50" s="8">
        <v>9070033420</v>
      </c>
      <c r="E50" s="9">
        <v>68.85</v>
      </c>
    </row>
    <row r="51" ht="13.5" spans="1:5">
      <c r="A51" s="10"/>
      <c r="B51" s="11"/>
      <c r="C51" s="8" t="s">
        <v>65</v>
      </c>
      <c r="D51" s="8">
        <v>9070031213</v>
      </c>
      <c r="E51" s="9">
        <v>66.85</v>
      </c>
    </row>
    <row r="52" ht="13.5" spans="1:5">
      <c r="A52" s="12"/>
      <c r="B52" s="14"/>
      <c r="C52" s="8" t="s">
        <v>66</v>
      </c>
      <c r="D52" s="8">
        <v>9070011326</v>
      </c>
      <c r="E52" s="9">
        <v>66.6</v>
      </c>
    </row>
    <row r="53" ht="13.5" spans="1:5">
      <c r="A53" s="6" t="s">
        <v>67</v>
      </c>
      <c r="B53" s="7">
        <v>1</v>
      </c>
      <c r="C53" s="8" t="s">
        <v>68</v>
      </c>
      <c r="D53" s="8">
        <v>9070011023</v>
      </c>
      <c r="E53" s="9">
        <v>64.1</v>
      </c>
    </row>
    <row r="54" ht="13.5" spans="1:5">
      <c r="A54" s="10"/>
      <c r="B54" s="11"/>
      <c r="C54" s="8" t="s">
        <v>69</v>
      </c>
      <c r="D54" s="8">
        <v>9070011529</v>
      </c>
      <c r="E54" s="9">
        <v>63.5</v>
      </c>
    </row>
    <row r="55" ht="13.5" spans="1:5">
      <c r="A55" s="12"/>
      <c r="B55" s="14"/>
      <c r="C55" s="8" t="s">
        <v>70</v>
      </c>
      <c r="D55" s="8">
        <v>9070041027</v>
      </c>
      <c r="E55" s="9">
        <v>63.35</v>
      </c>
    </row>
    <row r="56" ht="13.5" spans="1:5">
      <c r="A56" s="6" t="s">
        <v>71</v>
      </c>
      <c r="B56" s="7">
        <v>1</v>
      </c>
      <c r="C56" s="8" t="s">
        <v>72</v>
      </c>
      <c r="D56" s="8">
        <v>9070020832</v>
      </c>
      <c r="E56" s="9">
        <v>66.6</v>
      </c>
    </row>
    <row r="57" ht="13.5" spans="1:5">
      <c r="A57" s="10"/>
      <c r="B57" s="11"/>
      <c r="C57" s="8" t="s">
        <v>73</v>
      </c>
      <c r="D57" s="8">
        <v>9070040222</v>
      </c>
      <c r="E57" s="9">
        <v>63.25</v>
      </c>
    </row>
    <row r="58" ht="13.5" spans="1:5">
      <c r="A58" s="10"/>
      <c r="B58" s="11"/>
      <c r="C58" s="8" t="s">
        <v>74</v>
      </c>
      <c r="D58" s="8">
        <v>9070020926</v>
      </c>
      <c r="E58" s="9">
        <v>62.25</v>
      </c>
    </row>
    <row r="59" ht="13.5" spans="1:5">
      <c r="A59" s="12"/>
      <c r="B59" s="14"/>
      <c r="C59" s="8" t="s">
        <v>75</v>
      </c>
      <c r="D59" s="8">
        <v>9070032404</v>
      </c>
      <c r="E59" s="8">
        <v>62.25</v>
      </c>
    </row>
    <row r="60" ht="13.5" spans="1:5">
      <c r="A60" s="6" t="s">
        <v>76</v>
      </c>
      <c r="B60" s="7">
        <v>1</v>
      </c>
      <c r="C60" s="8" t="s">
        <v>77</v>
      </c>
      <c r="D60" s="8">
        <v>9070042019</v>
      </c>
      <c r="E60" s="9">
        <v>65.85</v>
      </c>
    </row>
    <row r="61" ht="13.5" spans="1:5">
      <c r="A61" s="10"/>
      <c r="B61" s="11"/>
      <c r="C61" s="8" t="s">
        <v>78</v>
      </c>
      <c r="D61" s="8">
        <v>9070040815</v>
      </c>
      <c r="E61" s="9">
        <v>64.7</v>
      </c>
    </row>
    <row r="62" ht="13.5" spans="1:5">
      <c r="A62" s="12"/>
      <c r="B62" s="14"/>
      <c r="C62" s="8" t="s">
        <v>79</v>
      </c>
      <c r="D62" s="8">
        <v>9070033314</v>
      </c>
      <c r="E62" s="9">
        <v>64.3</v>
      </c>
    </row>
    <row r="63" ht="13.5" spans="1:5">
      <c r="A63" s="6" t="s">
        <v>80</v>
      </c>
      <c r="B63" s="7">
        <v>2</v>
      </c>
      <c r="C63" s="8" t="s">
        <v>81</v>
      </c>
      <c r="D63" s="8">
        <v>9070041130</v>
      </c>
      <c r="E63" s="9">
        <v>73.5</v>
      </c>
    </row>
    <row r="64" ht="13.5" spans="1:5">
      <c r="A64" s="10"/>
      <c r="B64" s="11"/>
      <c r="C64" s="8" t="s">
        <v>82</v>
      </c>
      <c r="D64" s="8">
        <v>9070012306</v>
      </c>
      <c r="E64" s="9">
        <v>68.75</v>
      </c>
    </row>
    <row r="65" ht="13.5" spans="1:5">
      <c r="A65" s="10"/>
      <c r="B65" s="11"/>
      <c r="C65" s="8" t="s">
        <v>83</v>
      </c>
      <c r="D65" s="8">
        <v>9070032105</v>
      </c>
      <c r="E65" s="9">
        <v>68</v>
      </c>
    </row>
    <row r="66" ht="13.5" spans="1:5">
      <c r="A66" s="10"/>
      <c r="B66" s="11"/>
      <c r="C66" s="8" t="s">
        <v>84</v>
      </c>
      <c r="D66" s="8">
        <v>9070014408</v>
      </c>
      <c r="E66" s="9">
        <v>67.95</v>
      </c>
    </row>
    <row r="67" ht="13.5" spans="1:5">
      <c r="A67" s="10"/>
      <c r="B67" s="11"/>
      <c r="C67" s="8" t="s">
        <v>85</v>
      </c>
      <c r="D67" s="8">
        <v>9070033414</v>
      </c>
      <c r="E67" s="9">
        <v>67.15</v>
      </c>
    </row>
    <row r="68" ht="13.5" spans="1:5">
      <c r="A68" s="12"/>
      <c r="B68" s="14"/>
      <c r="C68" s="8" t="s">
        <v>86</v>
      </c>
      <c r="D68" s="8">
        <v>9070033219</v>
      </c>
      <c r="E68" s="9">
        <v>66.8</v>
      </c>
    </row>
    <row r="69" ht="13.5" spans="1:5">
      <c r="A69" s="6" t="s">
        <v>87</v>
      </c>
      <c r="B69" s="7">
        <v>1</v>
      </c>
      <c r="C69" s="8" t="s">
        <v>88</v>
      </c>
      <c r="D69" s="8">
        <v>9070040914</v>
      </c>
      <c r="E69" s="9">
        <v>67.25</v>
      </c>
    </row>
    <row r="70" ht="13.5" spans="1:5">
      <c r="A70" s="10"/>
      <c r="B70" s="11"/>
      <c r="C70" s="8" t="s">
        <v>89</v>
      </c>
      <c r="D70" s="8">
        <v>9070021718</v>
      </c>
      <c r="E70" s="9">
        <v>58.3</v>
      </c>
    </row>
    <row r="71" ht="13.5" spans="1:5">
      <c r="A71" s="12"/>
      <c r="B71" s="14"/>
      <c r="C71" s="8" t="s">
        <v>90</v>
      </c>
      <c r="D71" s="8">
        <v>9070042201</v>
      </c>
      <c r="E71" s="9">
        <v>56.85</v>
      </c>
    </row>
    <row r="72" ht="13.5" spans="1:5">
      <c r="A72" s="6" t="s">
        <v>91</v>
      </c>
      <c r="B72" s="7">
        <v>1</v>
      </c>
      <c r="C72" s="8" t="s">
        <v>92</v>
      </c>
      <c r="D72" s="8">
        <v>9070031832</v>
      </c>
      <c r="E72" s="9">
        <v>70.4</v>
      </c>
    </row>
    <row r="73" ht="13.5" spans="1:5">
      <c r="A73" s="10"/>
      <c r="B73" s="11"/>
      <c r="C73" s="8" t="s">
        <v>93</v>
      </c>
      <c r="D73" s="8">
        <v>9070022007</v>
      </c>
      <c r="E73" s="9">
        <v>69.95</v>
      </c>
    </row>
    <row r="74" ht="13.5" spans="1:5">
      <c r="A74" s="12"/>
      <c r="B74" s="14"/>
      <c r="C74" s="8" t="s">
        <v>94</v>
      </c>
      <c r="D74" s="8">
        <v>9070034312</v>
      </c>
      <c r="E74" s="9">
        <v>67.7</v>
      </c>
    </row>
    <row r="75" ht="13.5" spans="1:5">
      <c r="A75" s="6" t="s">
        <v>95</v>
      </c>
      <c r="B75" s="7">
        <v>1</v>
      </c>
      <c r="C75" s="8" t="s">
        <v>96</v>
      </c>
      <c r="D75" s="8">
        <v>9070021630</v>
      </c>
      <c r="E75" s="9">
        <v>66.5</v>
      </c>
    </row>
    <row r="76" ht="13.5" spans="1:5">
      <c r="A76" s="10"/>
      <c r="B76" s="11"/>
      <c r="C76" s="8" t="s">
        <v>97</v>
      </c>
      <c r="D76" s="8">
        <v>9070042529</v>
      </c>
      <c r="E76" s="9">
        <v>64.05</v>
      </c>
    </row>
    <row r="77" ht="13.5" spans="1:5">
      <c r="A77" s="12"/>
      <c r="B77" s="14"/>
      <c r="C77" s="8" t="s">
        <v>98</v>
      </c>
      <c r="D77" s="8">
        <v>9070032709</v>
      </c>
      <c r="E77" s="9">
        <v>63.7</v>
      </c>
    </row>
    <row r="78" ht="13.5" spans="1:5">
      <c r="A78" s="6" t="s">
        <v>99</v>
      </c>
      <c r="B78" s="7">
        <v>1</v>
      </c>
      <c r="C78" s="8" t="s">
        <v>100</v>
      </c>
      <c r="D78" s="8">
        <v>9070032929</v>
      </c>
      <c r="E78" s="9">
        <v>69.7</v>
      </c>
    </row>
    <row r="79" ht="13.5" spans="1:5">
      <c r="A79" s="10"/>
      <c r="B79" s="11"/>
      <c r="C79" s="8" t="s">
        <v>101</v>
      </c>
      <c r="D79" s="8">
        <v>9070020918</v>
      </c>
      <c r="E79" s="9">
        <v>67.35</v>
      </c>
    </row>
    <row r="80" ht="13.5" spans="1:5">
      <c r="A80" s="12"/>
      <c r="B80" s="14"/>
      <c r="C80" s="8" t="s">
        <v>102</v>
      </c>
      <c r="D80" s="8">
        <v>9070020814</v>
      </c>
      <c r="E80" s="9">
        <v>64.3</v>
      </c>
    </row>
    <row r="81" ht="13.5" spans="1:5">
      <c r="A81" s="6" t="s">
        <v>103</v>
      </c>
      <c r="B81" s="7">
        <v>1</v>
      </c>
      <c r="C81" s="8" t="s">
        <v>104</v>
      </c>
      <c r="D81" s="8">
        <v>9070030114</v>
      </c>
      <c r="E81" s="9">
        <v>69.5</v>
      </c>
    </row>
    <row r="82" ht="13.5" spans="1:5">
      <c r="A82" s="10"/>
      <c r="B82" s="11"/>
      <c r="C82" s="8" t="s">
        <v>105</v>
      </c>
      <c r="D82" s="8">
        <v>9070023823</v>
      </c>
      <c r="E82" s="9">
        <v>68.9</v>
      </c>
    </row>
    <row r="83" ht="13.5" spans="1:5">
      <c r="A83" s="12"/>
      <c r="B83" s="14"/>
      <c r="C83" s="8" t="s">
        <v>106</v>
      </c>
      <c r="D83" s="8">
        <v>9070031628</v>
      </c>
      <c r="E83" s="9">
        <v>67.9</v>
      </c>
    </row>
    <row r="84" ht="13.5" spans="1:5">
      <c r="A84" s="6" t="s">
        <v>107</v>
      </c>
      <c r="B84" s="7">
        <v>2</v>
      </c>
      <c r="C84" s="8" t="s">
        <v>108</v>
      </c>
      <c r="D84" s="8">
        <v>9070021327</v>
      </c>
      <c r="E84" s="9">
        <v>75</v>
      </c>
    </row>
    <row r="85" ht="13.5" spans="1:5">
      <c r="A85" s="10"/>
      <c r="B85" s="11"/>
      <c r="C85" s="8" t="s">
        <v>109</v>
      </c>
      <c r="D85" s="8">
        <v>9070022732</v>
      </c>
      <c r="E85" s="9">
        <v>73.95</v>
      </c>
    </row>
    <row r="86" ht="13.5" spans="1:5">
      <c r="A86" s="10"/>
      <c r="B86" s="11"/>
      <c r="C86" s="8" t="s">
        <v>110</v>
      </c>
      <c r="D86" s="8">
        <v>9070010324</v>
      </c>
      <c r="E86" s="9">
        <v>71.2</v>
      </c>
    </row>
    <row r="87" ht="13.5" spans="1:5">
      <c r="A87" s="10"/>
      <c r="B87" s="11"/>
      <c r="C87" s="8" t="s">
        <v>111</v>
      </c>
      <c r="D87" s="8">
        <v>9070040904</v>
      </c>
      <c r="E87" s="9">
        <v>69.45</v>
      </c>
    </row>
    <row r="88" ht="13.5" spans="1:5">
      <c r="A88" s="10"/>
      <c r="B88" s="11"/>
      <c r="C88" s="8" t="s">
        <v>112</v>
      </c>
      <c r="D88" s="8">
        <v>9070040931</v>
      </c>
      <c r="E88" s="9">
        <v>66.8</v>
      </c>
    </row>
    <row r="89" ht="13.5" spans="1:5">
      <c r="A89" s="12"/>
      <c r="B89" s="14"/>
      <c r="C89" s="8" t="s">
        <v>84</v>
      </c>
      <c r="D89" s="8">
        <v>9070021102</v>
      </c>
      <c r="E89" s="9">
        <v>65.95</v>
      </c>
    </row>
    <row r="90" ht="13.5" spans="1:5">
      <c r="A90" s="6" t="s">
        <v>113</v>
      </c>
      <c r="B90" s="7">
        <v>2</v>
      </c>
      <c r="C90" s="8" t="s">
        <v>114</v>
      </c>
      <c r="D90" s="8">
        <v>9070030931</v>
      </c>
      <c r="E90" s="9">
        <v>70.45</v>
      </c>
    </row>
    <row r="91" ht="13.5" spans="1:5">
      <c r="A91" s="10"/>
      <c r="B91" s="11"/>
      <c r="C91" s="8" t="s">
        <v>115</v>
      </c>
      <c r="D91" s="8">
        <v>9070010913</v>
      </c>
      <c r="E91" s="9">
        <v>69.05</v>
      </c>
    </row>
    <row r="92" ht="13.5" spans="1:5">
      <c r="A92" s="10"/>
      <c r="B92" s="11"/>
      <c r="C92" s="8" t="s">
        <v>116</v>
      </c>
      <c r="D92" s="8">
        <v>9070030618</v>
      </c>
      <c r="E92" s="9">
        <v>65.95</v>
      </c>
    </row>
    <row r="93" ht="13.5" spans="1:5">
      <c r="A93" s="10"/>
      <c r="B93" s="11"/>
      <c r="C93" s="8" t="s">
        <v>117</v>
      </c>
      <c r="D93" s="8">
        <v>9070034127</v>
      </c>
      <c r="E93" s="9">
        <v>63.85</v>
      </c>
    </row>
    <row r="94" ht="13.5" spans="1:5">
      <c r="A94" s="10"/>
      <c r="B94" s="11"/>
      <c r="C94" s="8" t="s">
        <v>118</v>
      </c>
      <c r="D94" s="8">
        <v>9070012406</v>
      </c>
      <c r="E94" s="9">
        <v>63.3</v>
      </c>
    </row>
    <row r="95" ht="13.5" spans="1:5">
      <c r="A95" s="12"/>
      <c r="B95" s="14"/>
      <c r="C95" s="8" t="s">
        <v>119</v>
      </c>
      <c r="D95" s="8">
        <v>9070031712</v>
      </c>
      <c r="E95" s="9">
        <v>62.6</v>
      </c>
    </row>
    <row r="96" ht="13.5" spans="1:5">
      <c r="A96" s="8" t="s">
        <v>120</v>
      </c>
      <c r="B96" s="15">
        <v>1</v>
      </c>
      <c r="C96" s="8" t="s">
        <v>121</v>
      </c>
      <c r="D96" s="8">
        <v>9070023617</v>
      </c>
      <c r="E96" s="9">
        <v>65.15</v>
      </c>
    </row>
    <row r="97" ht="13.5" spans="1:5">
      <c r="A97" s="8"/>
      <c r="B97" s="15"/>
      <c r="C97" s="8" t="s">
        <v>122</v>
      </c>
      <c r="D97" s="8">
        <v>9070023022</v>
      </c>
      <c r="E97" s="9">
        <v>64.6</v>
      </c>
    </row>
    <row r="98" ht="13.5" spans="1:5">
      <c r="A98" s="8"/>
      <c r="B98" s="15"/>
      <c r="C98" s="8" t="s">
        <v>123</v>
      </c>
      <c r="D98" s="8">
        <v>9070012504</v>
      </c>
      <c r="E98" s="9">
        <v>63.25</v>
      </c>
    </row>
    <row r="99" ht="13.5" spans="1:5">
      <c r="A99" s="8" t="s">
        <v>124</v>
      </c>
      <c r="B99" s="15">
        <v>1</v>
      </c>
      <c r="C99" s="8" t="s">
        <v>125</v>
      </c>
      <c r="D99" s="8">
        <v>9070030814</v>
      </c>
      <c r="E99" s="9">
        <v>58.5</v>
      </c>
    </row>
    <row r="100" ht="13.5" spans="1:5">
      <c r="A100" s="8"/>
      <c r="B100" s="15"/>
      <c r="C100" s="8" t="s">
        <v>126</v>
      </c>
      <c r="D100" s="8">
        <v>9070020531</v>
      </c>
      <c r="E100" s="9">
        <v>55.6</v>
      </c>
    </row>
    <row r="101" ht="13.5" spans="1:5">
      <c r="A101" s="8"/>
      <c r="B101" s="15"/>
      <c r="C101" s="8" t="s">
        <v>127</v>
      </c>
      <c r="D101" s="8">
        <v>9070033813</v>
      </c>
      <c r="E101" s="9">
        <v>55.15</v>
      </c>
    </row>
    <row r="102" ht="13.5" spans="1:5">
      <c r="A102" s="6" t="s">
        <v>128</v>
      </c>
      <c r="B102" s="7">
        <v>1</v>
      </c>
      <c r="C102" s="8" t="s">
        <v>129</v>
      </c>
      <c r="D102" s="8">
        <v>9070014503</v>
      </c>
      <c r="E102" s="9">
        <v>60.8</v>
      </c>
    </row>
    <row r="103" ht="13.5" spans="1:5">
      <c r="A103" s="10"/>
      <c r="B103" s="11"/>
      <c r="C103" s="8" t="s">
        <v>130</v>
      </c>
      <c r="D103" s="8">
        <v>9070041804</v>
      </c>
      <c r="E103" s="9">
        <v>60.35</v>
      </c>
    </row>
    <row r="104" ht="13.5" spans="1:5">
      <c r="A104" s="12"/>
      <c r="B104" s="14"/>
      <c r="C104" s="8" t="s">
        <v>131</v>
      </c>
      <c r="D104" s="8">
        <v>9070011321</v>
      </c>
      <c r="E104" s="9">
        <v>57.95</v>
      </c>
    </row>
    <row r="105" ht="13.5" spans="1:5">
      <c r="A105" s="6" t="s">
        <v>132</v>
      </c>
      <c r="B105" s="7">
        <v>1</v>
      </c>
      <c r="C105" s="8" t="s">
        <v>133</v>
      </c>
      <c r="D105" s="8">
        <v>9070022606</v>
      </c>
      <c r="E105" s="9">
        <v>70.25</v>
      </c>
    </row>
    <row r="106" ht="13.5" spans="1:5">
      <c r="A106" s="10"/>
      <c r="B106" s="11"/>
      <c r="C106" s="8" t="s">
        <v>134</v>
      </c>
      <c r="D106" s="8">
        <v>9070010719</v>
      </c>
      <c r="E106" s="9">
        <v>68.7</v>
      </c>
    </row>
    <row r="107" ht="13.5" spans="1:5">
      <c r="A107" s="12"/>
      <c r="B107" s="14"/>
      <c r="C107" s="8" t="s">
        <v>135</v>
      </c>
      <c r="D107" s="8">
        <v>9070034114</v>
      </c>
      <c r="E107" s="9">
        <v>64.45</v>
      </c>
    </row>
    <row r="108" ht="13.5" spans="1:5">
      <c r="A108" s="6" t="s">
        <v>136</v>
      </c>
      <c r="B108" s="7">
        <v>1</v>
      </c>
      <c r="C108" s="8" t="s">
        <v>137</v>
      </c>
      <c r="D108" s="8">
        <v>9070024024</v>
      </c>
      <c r="E108" s="9">
        <v>64.95</v>
      </c>
    </row>
    <row r="109" ht="13.5" spans="1:5">
      <c r="A109" s="10"/>
      <c r="B109" s="11"/>
      <c r="C109" s="8" t="s">
        <v>138</v>
      </c>
      <c r="D109" s="8">
        <v>9070033508</v>
      </c>
      <c r="E109" s="9">
        <v>60.5</v>
      </c>
    </row>
    <row r="110" ht="13.5" spans="1:5">
      <c r="A110" s="12"/>
      <c r="B110" s="14"/>
      <c r="C110" s="8" t="s">
        <v>139</v>
      </c>
      <c r="D110" s="8">
        <v>9070032727</v>
      </c>
      <c r="E110" s="9">
        <v>60.05</v>
      </c>
    </row>
    <row r="111" ht="13.5" spans="1:5">
      <c r="A111" s="6" t="s">
        <v>140</v>
      </c>
      <c r="B111" s="7">
        <v>1</v>
      </c>
      <c r="C111" s="8" t="s">
        <v>141</v>
      </c>
      <c r="D111" s="8">
        <v>9070022004</v>
      </c>
      <c r="E111" s="9">
        <v>72.45</v>
      </c>
    </row>
    <row r="112" ht="13.5" spans="1:5">
      <c r="A112" s="10"/>
      <c r="B112" s="11"/>
      <c r="C112" s="8" t="s">
        <v>142</v>
      </c>
      <c r="D112" s="8">
        <v>9070011903</v>
      </c>
      <c r="E112" s="9">
        <v>72.35</v>
      </c>
    </row>
    <row r="113" ht="13.5" spans="1:5">
      <c r="A113" s="12"/>
      <c r="B113" s="14"/>
      <c r="C113" s="8" t="s">
        <v>143</v>
      </c>
      <c r="D113" s="8">
        <v>9070023920</v>
      </c>
      <c r="E113" s="9">
        <v>68.35</v>
      </c>
    </row>
    <row r="114" ht="13.5" spans="1:5">
      <c r="A114" s="6" t="s">
        <v>144</v>
      </c>
      <c r="B114" s="7">
        <v>1</v>
      </c>
      <c r="C114" s="8" t="s">
        <v>145</v>
      </c>
      <c r="D114" s="8">
        <v>9070032020</v>
      </c>
      <c r="E114" s="9">
        <v>70.4</v>
      </c>
    </row>
    <row r="115" ht="13.5" spans="1:5">
      <c r="A115" s="10"/>
      <c r="B115" s="11"/>
      <c r="C115" s="8" t="s">
        <v>146</v>
      </c>
      <c r="D115" s="8">
        <v>9070010415</v>
      </c>
      <c r="E115" s="9">
        <v>69.8</v>
      </c>
    </row>
    <row r="116" ht="13.5" spans="1:5">
      <c r="A116" s="12"/>
      <c r="B116" s="14"/>
      <c r="C116" s="8" t="s">
        <v>147</v>
      </c>
      <c r="D116" s="8">
        <v>9070032705</v>
      </c>
      <c r="E116" s="9">
        <v>67.45</v>
      </c>
    </row>
    <row r="117" ht="13.5" spans="1:5">
      <c r="A117" s="6" t="s">
        <v>148</v>
      </c>
      <c r="B117" s="7">
        <v>2</v>
      </c>
      <c r="C117" s="8" t="s">
        <v>149</v>
      </c>
      <c r="D117" s="8">
        <v>9070042604</v>
      </c>
      <c r="E117" s="9">
        <v>73.6</v>
      </c>
    </row>
    <row r="118" ht="13.5" spans="1:5">
      <c r="A118" s="10"/>
      <c r="B118" s="11"/>
      <c r="C118" s="8" t="s">
        <v>150</v>
      </c>
      <c r="D118" s="8">
        <v>9070031929</v>
      </c>
      <c r="E118" s="9">
        <v>72.25</v>
      </c>
    </row>
    <row r="119" ht="13.5" spans="1:5">
      <c r="A119" s="10"/>
      <c r="B119" s="11"/>
      <c r="C119" s="8" t="s">
        <v>151</v>
      </c>
      <c r="D119" s="8">
        <v>9070034132</v>
      </c>
      <c r="E119" s="9">
        <v>67.05</v>
      </c>
    </row>
    <row r="120" ht="13.5" spans="1:5">
      <c r="A120" s="10"/>
      <c r="B120" s="11"/>
      <c r="C120" s="8" t="s">
        <v>152</v>
      </c>
      <c r="D120" s="8">
        <v>9070031308</v>
      </c>
      <c r="E120" s="9">
        <v>65.8</v>
      </c>
    </row>
    <row r="121" ht="13.5" spans="1:5">
      <c r="A121" s="10"/>
      <c r="B121" s="11"/>
      <c r="C121" s="8" t="s">
        <v>153</v>
      </c>
      <c r="D121" s="8">
        <v>9070031513</v>
      </c>
      <c r="E121" s="9">
        <v>65.65</v>
      </c>
    </row>
    <row r="122" ht="13.5" spans="1:5">
      <c r="A122" s="12"/>
      <c r="B122" s="14"/>
      <c r="C122" s="8" t="s">
        <v>154</v>
      </c>
      <c r="D122" s="8">
        <v>9070012819</v>
      </c>
      <c r="E122" s="9">
        <v>64.7</v>
      </c>
    </row>
    <row r="123" ht="13.5" spans="1:5">
      <c r="A123" s="6" t="s">
        <v>155</v>
      </c>
      <c r="B123" s="7">
        <v>3</v>
      </c>
      <c r="C123" s="8" t="s">
        <v>156</v>
      </c>
      <c r="D123" s="8">
        <v>9070023816</v>
      </c>
      <c r="E123" s="9">
        <v>69.3</v>
      </c>
    </row>
    <row r="124" ht="13.5" spans="1:5">
      <c r="A124" s="10"/>
      <c r="B124" s="11"/>
      <c r="C124" s="8" t="s">
        <v>157</v>
      </c>
      <c r="D124" s="8">
        <v>9070030708</v>
      </c>
      <c r="E124" s="9">
        <v>69.05</v>
      </c>
    </row>
    <row r="125" ht="13.5" spans="1:5">
      <c r="A125" s="10"/>
      <c r="B125" s="11"/>
      <c r="C125" s="8" t="s">
        <v>158</v>
      </c>
      <c r="D125" s="8">
        <v>9070030428</v>
      </c>
      <c r="E125" s="9">
        <v>68.65</v>
      </c>
    </row>
    <row r="126" ht="13.5" spans="1:5">
      <c r="A126" s="10"/>
      <c r="B126" s="11"/>
      <c r="C126" s="8" t="s">
        <v>159</v>
      </c>
      <c r="D126" s="8">
        <v>9070030719</v>
      </c>
      <c r="E126" s="9">
        <v>67.8</v>
      </c>
    </row>
    <row r="127" ht="13.5" spans="1:5">
      <c r="A127" s="10"/>
      <c r="B127" s="11"/>
      <c r="C127" s="8" t="s">
        <v>160</v>
      </c>
      <c r="D127" s="8">
        <v>9070022827</v>
      </c>
      <c r="E127" s="9">
        <v>66.8</v>
      </c>
    </row>
    <row r="128" ht="13.5" spans="1:5">
      <c r="A128" s="10"/>
      <c r="B128" s="11"/>
      <c r="C128" s="8" t="s">
        <v>161</v>
      </c>
      <c r="D128" s="8">
        <v>9070021032</v>
      </c>
      <c r="E128" s="9">
        <v>66.45</v>
      </c>
    </row>
    <row r="129" ht="13.5" spans="1:5">
      <c r="A129" s="10"/>
      <c r="B129" s="11"/>
      <c r="C129" s="8" t="s">
        <v>162</v>
      </c>
      <c r="D129" s="8">
        <v>9070011615</v>
      </c>
      <c r="E129" s="9">
        <v>66.2</v>
      </c>
    </row>
    <row r="130" ht="13.5" spans="1:5">
      <c r="A130" s="10"/>
      <c r="B130" s="11"/>
      <c r="C130" s="8" t="s">
        <v>163</v>
      </c>
      <c r="D130" s="8">
        <v>9070043421</v>
      </c>
      <c r="E130" s="9">
        <v>65.95</v>
      </c>
    </row>
    <row r="131" ht="13.5" spans="1:5">
      <c r="A131" s="12"/>
      <c r="B131" s="14"/>
      <c r="C131" s="8" t="s">
        <v>164</v>
      </c>
      <c r="D131" s="8">
        <v>9070031524</v>
      </c>
      <c r="E131" s="9">
        <v>65.45</v>
      </c>
    </row>
    <row r="132" ht="13.5" spans="1:5">
      <c r="A132" s="6" t="s">
        <v>165</v>
      </c>
      <c r="B132" s="7">
        <v>1</v>
      </c>
      <c r="C132" s="8" t="s">
        <v>166</v>
      </c>
      <c r="D132" s="8">
        <v>9070010528</v>
      </c>
      <c r="E132" s="9">
        <v>70.1</v>
      </c>
    </row>
    <row r="133" ht="13.5" spans="1:5">
      <c r="A133" s="10"/>
      <c r="B133" s="11"/>
      <c r="C133" s="8" t="s">
        <v>167</v>
      </c>
      <c r="D133" s="8">
        <v>9070022611</v>
      </c>
      <c r="E133" s="9">
        <v>69.7</v>
      </c>
    </row>
    <row r="134" ht="13.5" spans="1:5">
      <c r="A134" s="12"/>
      <c r="B134" s="14"/>
      <c r="C134" s="8" t="s">
        <v>168</v>
      </c>
      <c r="D134" s="8">
        <v>9070012802</v>
      </c>
      <c r="E134" s="9">
        <v>66.35</v>
      </c>
    </row>
    <row r="135" ht="13.5" spans="1:5">
      <c r="A135" s="6" t="s">
        <v>169</v>
      </c>
      <c r="B135" s="7">
        <v>1</v>
      </c>
      <c r="C135" s="8" t="s">
        <v>170</v>
      </c>
      <c r="D135" s="8">
        <v>9070042808</v>
      </c>
      <c r="E135" s="9">
        <v>73.05</v>
      </c>
    </row>
    <row r="136" ht="13.5" spans="1:5">
      <c r="A136" s="10"/>
      <c r="B136" s="11"/>
      <c r="C136" s="8" t="s">
        <v>171</v>
      </c>
      <c r="D136" s="8">
        <v>9070014614</v>
      </c>
      <c r="E136" s="9">
        <v>71.9</v>
      </c>
    </row>
    <row r="137" ht="13.5" spans="1:5">
      <c r="A137" s="12"/>
      <c r="B137" s="14"/>
      <c r="C137" s="8" t="s">
        <v>172</v>
      </c>
      <c r="D137" s="8">
        <v>9070021114</v>
      </c>
      <c r="E137" s="9">
        <v>70.75</v>
      </c>
    </row>
    <row r="138" ht="13.5" spans="1:5">
      <c r="A138" s="6" t="s">
        <v>173</v>
      </c>
      <c r="B138" s="7">
        <v>1</v>
      </c>
      <c r="C138" s="8" t="s">
        <v>174</v>
      </c>
      <c r="D138" s="8">
        <v>9070040419</v>
      </c>
      <c r="E138" s="9">
        <v>66.75</v>
      </c>
    </row>
    <row r="139" ht="13.5" spans="1:5">
      <c r="A139" s="10"/>
      <c r="B139" s="11"/>
      <c r="C139" s="8" t="s">
        <v>175</v>
      </c>
      <c r="D139" s="8">
        <v>9070010228</v>
      </c>
      <c r="E139" s="9">
        <v>63.6</v>
      </c>
    </row>
    <row r="140" ht="13.5" spans="1:5">
      <c r="A140" s="12"/>
      <c r="B140" s="14"/>
      <c r="C140" s="8" t="s">
        <v>176</v>
      </c>
      <c r="D140" s="8">
        <v>9070033615</v>
      </c>
      <c r="E140" s="9">
        <v>62.35</v>
      </c>
    </row>
    <row r="141" ht="13.5" spans="1:5">
      <c r="A141" s="6" t="s">
        <v>177</v>
      </c>
      <c r="B141" s="7">
        <v>2</v>
      </c>
      <c r="C141" s="8" t="s">
        <v>178</v>
      </c>
      <c r="D141" s="8">
        <v>9070034226</v>
      </c>
      <c r="E141" s="9">
        <v>67.9</v>
      </c>
    </row>
    <row r="142" ht="13.5" spans="1:5">
      <c r="A142" s="10"/>
      <c r="B142" s="11"/>
      <c r="C142" s="8" t="s">
        <v>179</v>
      </c>
      <c r="D142" s="8">
        <v>9070044112</v>
      </c>
      <c r="E142" s="9">
        <v>65.65</v>
      </c>
    </row>
    <row r="143" ht="13.5" spans="1:5">
      <c r="A143" s="10"/>
      <c r="B143" s="11"/>
      <c r="C143" s="8" t="s">
        <v>180</v>
      </c>
      <c r="D143" s="8">
        <v>9070023808</v>
      </c>
      <c r="E143" s="9">
        <v>64.35</v>
      </c>
    </row>
    <row r="144" ht="13.5" spans="1:5">
      <c r="A144" s="10"/>
      <c r="B144" s="11"/>
      <c r="C144" s="8" t="s">
        <v>181</v>
      </c>
      <c r="D144" s="8">
        <v>9070042117</v>
      </c>
      <c r="E144" s="9">
        <v>64.25</v>
      </c>
    </row>
    <row r="145" ht="13.5" spans="1:5">
      <c r="A145" s="10"/>
      <c r="B145" s="11"/>
      <c r="C145" s="8" t="s">
        <v>182</v>
      </c>
      <c r="D145" s="8">
        <v>9070022811</v>
      </c>
      <c r="E145" s="9">
        <v>62.45</v>
      </c>
    </row>
    <row r="146" ht="13.5" spans="1:5">
      <c r="A146" s="12"/>
      <c r="B146" s="14"/>
      <c r="C146" s="8" t="s">
        <v>183</v>
      </c>
      <c r="D146" s="8">
        <v>9070033404</v>
      </c>
      <c r="E146" s="9">
        <v>62.3</v>
      </c>
    </row>
    <row r="147" ht="13.5" spans="1:5">
      <c r="A147" s="6" t="s">
        <v>184</v>
      </c>
      <c r="B147" s="7">
        <v>1</v>
      </c>
      <c r="C147" s="8" t="s">
        <v>185</v>
      </c>
      <c r="D147" s="8">
        <v>9070034003</v>
      </c>
      <c r="E147" s="9">
        <v>63.65</v>
      </c>
    </row>
    <row r="148" ht="13.5" spans="1:5">
      <c r="A148" s="10"/>
      <c r="B148" s="11"/>
      <c r="C148" s="8" t="s">
        <v>186</v>
      </c>
      <c r="D148" s="8">
        <v>9070031127</v>
      </c>
      <c r="E148" s="9">
        <v>60.3</v>
      </c>
    </row>
    <row r="149" ht="13.5" spans="1:5">
      <c r="A149" s="12"/>
      <c r="B149" s="14"/>
      <c r="C149" s="8" t="s">
        <v>187</v>
      </c>
      <c r="D149" s="8">
        <v>9070031006</v>
      </c>
      <c r="E149" s="9">
        <v>59.85</v>
      </c>
    </row>
    <row r="150" ht="13.5" spans="1:5">
      <c r="A150" s="6" t="s">
        <v>188</v>
      </c>
      <c r="B150" s="7">
        <v>3</v>
      </c>
      <c r="C150" s="8" t="s">
        <v>189</v>
      </c>
      <c r="D150" s="8">
        <v>9070010715</v>
      </c>
      <c r="E150" s="9">
        <v>75.65</v>
      </c>
    </row>
    <row r="151" ht="13.5" spans="1:5">
      <c r="A151" s="10"/>
      <c r="B151" s="11"/>
      <c r="C151" s="8" t="s">
        <v>190</v>
      </c>
      <c r="D151" s="8">
        <v>9070020530</v>
      </c>
      <c r="E151" s="9">
        <v>74.2</v>
      </c>
    </row>
    <row r="152" ht="13.5" spans="1:5">
      <c r="A152" s="10"/>
      <c r="B152" s="11"/>
      <c r="C152" s="8" t="s">
        <v>191</v>
      </c>
      <c r="D152" s="8">
        <v>9070022006</v>
      </c>
      <c r="E152" s="9">
        <v>74.05</v>
      </c>
    </row>
    <row r="153" ht="13.5" spans="1:5">
      <c r="A153" s="10"/>
      <c r="B153" s="11"/>
      <c r="C153" s="8" t="s">
        <v>192</v>
      </c>
      <c r="D153" s="8">
        <v>9070022706</v>
      </c>
      <c r="E153" s="9">
        <v>72</v>
      </c>
    </row>
    <row r="154" ht="13.5" spans="1:5">
      <c r="A154" s="10"/>
      <c r="B154" s="11"/>
      <c r="C154" s="8" t="s">
        <v>193</v>
      </c>
      <c r="D154" s="8">
        <v>9070020612</v>
      </c>
      <c r="E154" s="9">
        <v>71.9</v>
      </c>
    </row>
    <row r="155" ht="13.5" spans="1:5">
      <c r="A155" s="10"/>
      <c r="B155" s="11"/>
      <c r="C155" s="8" t="s">
        <v>194</v>
      </c>
      <c r="D155" s="8">
        <v>9070011731</v>
      </c>
      <c r="E155" s="9">
        <v>71.45</v>
      </c>
    </row>
    <row r="156" ht="13.5" spans="1:5">
      <c r="A156" s="10"/>
      <c r="B156" s="11"/>
      <c r="C156" s="8" t="s">
        <v>195</v>
      </c>
      <c r="D156" s="8">
        <v>9070042402</v>
      </c>
      <c r="E156" s="9">
        <v>71.15</v>
      </c>
    </row>
    <row r="157" ht="13.5" spans="1:5">
      <c r="A157" s="10"/>
      <c r="B157" s="11"/>
      <c r="C157" s="8" t="s">
        <v>196</v>
      </c>
      <c r="D157" s="8">
        <v>9070021605</v>
      </c>
      <c r="E157" s="9">
        <v>70.8</v>
      </c>
    </row>
    <row r="158" ht="13.5" spans="1:5">
      <c r="A158" s="12"/>
      <c r="B158" s="14"/>
      <c r="C158" s="8" t="s">
        <v>197</v>
      </c>
      <c r="D158" s="8">
        <v>9070041515</v>
      </c>
      <c r="E158" s="9">
        <v>70.65</v>
      </c>
    </row>
    <row r="159" ht="13.5" spans="1:5">
      <c r="A159" s="6" t="s">
        <v>198</v>
      </c>
      <c r="B159" s="7">
        <v>1</v>
      </c>
      <c r="C159" s="8" t="s">
        <v>199</v>
      </c>
      <c r="D159" s="8">
        <v>9070032514</v>
      </c>
      <c r="E159" s="9">
        <v>65.7</v>
      </c>
    </row>
    <row r="160" ht="13.5" spans="1:5">
      <c r="A160" s="12"/>
      <c r="B160" s="14"/>
      <c r="C160" s="8" t="s">
        <v>200</v>
      </c>
      <c r="D160" s="8">
        <v>9070040621</v>
      </c>
      <c r="E160" s="9">
        <v>50</v>
      </c>
    </row>
    <row r="161" ht="13.5" spans="1:5">
      <c r="A161" s="6" t="s">
        <v>201</v>
      </c>
      <c r="B161" s="7">
        <v>1</v>
      </c>
      <c r="C161" s="8" t="s">
        <v>202</v>
      </c>
      <c r="D161" s="8">
        <v>9070010709</v>
      </c>
      <c r="E161" s="9">
        <v>68.55</v>
      </c>
    </row>
    <row r="162" ht="13.5" spans="1:5">
      <c r="A162" s="10"/>
      <c r="B162" s="11"/>
      <c r="C162" s="8" t="s">
        <v>203</v>
      </c>
      <c r="D162" s="8">
        <v>9070040909</v>
      </c>
      <c r="E162" s="9">
        <v>66.65</v>
      </c>
    </row>
    <row r="163" ht="13.5" spans="1:5">
      <c r="A163" s="12"/>
      <c r="B163" s="14"/>
      <c r="C163" s="8" t="s">
        <v>204</v>
      </c>
      <c r="D163" s="8">
        <v>9070034415</v>
      </c>
      <c r="E163" s="9">
        <v>66.5</v>
      </c>
    </row>
    <row r="164" ht="13.5" spans="1:5">
      <c r="A164" s="6" t="s">
        <v>205</v>
      </c>
      <c r="B164" s="7">
        <v>1</v>
      </c>
      <c r="C164" s="8" t="s">
        <v>206</v>
      </c>
      <c r="D164" s="8">
        <v>9070013616</v>
      </c>
      <c r="E164" s="9">
        <v>63.1</v>
      </c>
    </row>
    <row r="165" ht="13.5" spans="1:5">
      <c r="A165" s="10"/>
      <c r="B165" s="11"/>
      <c r="C165" s="8" t="s">
        <v>207</v>
      </c>
      <c r="D165" s="8">
        <v>9070012604</v>
      </c>
      <c r="E165" s="9">
        <v>62.8</v>
      </c>
    </row>
    <row r="166" ht="13.5" spans="1:5">
      <c r="A166" s="12"/>
      <c r="B166" s="14"/>
      <c r="C166" s="8" t="s">
        <v>208</v>
      </c>
      <c r="D166" s="8">
        <v>9070032403</v>
      </c>
      <c r="E166" s="9">
        <v>60.4</v>
      </c>
    </row>
    <row r="167" ht="13.5" spans="1:5">
      <c r="A167" s="6" t="s">
        <v>209</v>
      </c>
      <c r="B167" s="7">
        <v>1</v>
      </c>
      <c r="C167" s="8" t="s">
        <v>210</v>
      </c>
      <c r="D167" s="8">
        <v>9070042917</v>
      </c>
      <c r="E167" s="9">
        <v>61.15</v>
      </c>
    </row>
    <row r="168" ht="13.5" spans="1:5">
      <c r="A168" s="10"/>
      <c r="B168" s="11"/>
      <c r="C168" s="8" t="s">
        <v>211</v>
      </c>
      <c r="D168" s="8">
        <v>9070024115</v>
      </c>
      <c r="E168" s="9">
        <v>59.45</v>
      </c>
    </row>
    <row r="169" ht="13.5" spans="1:5">
      <c r="A169" s="12"/>
      <c r="B169" s="14"/>
      <c r="C169" s="8" t="s">
        <v>212</v>
      </c>
      <c r="D169" s="8">
        <v>9070022325</v>
      </c>
      <c r="E169" s="9">
        <v>53.6</v>
      </c>
    </row>
    <row r="170" ht="13.5" spans="1:5">
      <c r="A170" s="6" t="s">
        <v>213</v>
      </c>
      <c r="B170" s="7">
        <v>1</v>
      </c>
      <c r="C170" s="8" t="s">
        <v>214</v>
      </c>
      <c r="D170" s="8">
        <v>9070032016</v>
      </c>
      <c r="E170" s="9">
        <v>67.35</v>
      </c>
    </row>
    <row r="171" ht="13.5" spans="1:5">
      <c r="A171" s="10"/>
      <c r="B171" s="11"/>
      <c r="C171" s="8" t="s">
        <v>215</v>
      </c>
      <c r="D171" s="8">
        <v>9070022114</v>
      </c>
      <c r="E171" s="9">
        <v>66.9</v>
      </c>
    </row>
    <row r="172" ht="13.5" spans="1:5">
      <c r="A172" s="12"/>
      <c r="B172" s="14"/>
      <c r="C172" s="8" t="s">
        <v>216</v>
      </c>
      <c r="D172" s="8">
        <v>9070014632</v>
      </c>
      <c r="E172" s="9">
        <v>64.45</v>
      </c>
    </row>
    <row r="173" ht="13.5" spans="1:5">
      <c r="A173" s="6" t="s">
        <v>217</v>
      </c>
      <c r="B173" s="7">
        <v>2</v>
      </c>
      <c r="C173" s="8" t="s">
        <v>218</v>
      </c>
      <c r="D173" s="8">
        <v>9070013608</v>
      </c>
      <c r="E173" s="9">
        <v>69.4</v>
      </c>
    </row>
    <row r="174" ht="13.5" spans="1:5">
      <c r="A174" s="10"/>
      <c r="B174" s="11"/>
      <c r="C174" s="8" t="s">
        <v>219</v>
      </c>
      <c r="D174" s="8">
        <v>9070041514</v>
      </c>
      <c r="E174" s="9">
        <v>64.1</v>
      </c>
    </row>
    <row r="175" ht="13.5" spans="1:5">
      <c r="A175" s="10"/>
      <c r="B175" s="11"/>
      <c r="C175" s="8" t="s">
        <v>220</v>
      </c>
      <c r="D175" s="8">
        <v>9070023710</v>
      </c>
      <c r="E175" s="9">
        <v>64</v>
      </c>
    </row>
    <row r="176" ht="13.5" spans="1:5">
      <c r="A176" s="10"/>
      <c r="B176" s="11"/>
      <c r="C176" s="8" t="s">
        <v>221</v>
      </c>
      <c r="D176" s="8">
        <v>9070033924</v>
      </c>
      <c r="E176" s="9">
        <v>60.05</v>
      </c>
    </row>
    <row r="177" ht="13.5" spans="1:5">
      <c r="A177" s="10"/>
      <c r="B177" s="11"/>
      <c r="C177" s="8" t="s">
        <v>222</v>
      </c>
      <c r="D177" s="8">
        <v>9070020125</v>
      </c>
      <c r="E177" s="9">
        <v>59.2</v>
      </c>
    </row>
    <row r="178" ht="13.5" spans="1:5">
      <c r="A178" s="12"/>
      <c r="B178" s="14"/>
      <c r="C178" s="8" t="s">
        <v>223</v>
      </c>
      <c r="D178" s="8">
        <v>9070023924</v>
      </c>
      <c r="E178" s="9">
        <v>57.6</v>
      </c>
    </row>
    <row r="179" ht="13.5" spans="1:5">
      <c r="A179" s="6" t="s">
        <v>224</v>
      </c>
      <c r="B179" s="7">
        <v>1</v>
      </c>
      <c r="C179" s="8" t="s">
        <v>225</v>
      </c>
      <c r="D179" s="8">
        <v>9070033410</v>
      </c>
      <c r="E179" s="9">
        <v>65.55</v>
      </c>
    </row>
    <row r="180" ht="13.5" spans="1:5">
      <c r="A180" s="10"/>
      <c r="B180" s="11"/>
      <c r="C180" s="8" t="s">
        <v>226</v>
      </c>
      <c r="D180" s="8">
        <v>9070020919</v>
      </c>
      <c r="E180" s="9">
        <v>59.35</v>
      </c>
    </row>
    <row r="181" ht="13.5" spans="1:5">
      <c r="A181" s="12"/>
      <c r="B181" s="14"/>
      <c r="C181" s="8" t="s">
        <v>227</v>
      </c>
      <c r="D181" s="8">
        <v>9070020428</v>
      </c>
      <c r="E181" s="9">
        <v>58.65</v>
      </c>
    </row>
    <row r="182" ht="13.5" spans="1:5">
      <c r="A182" s="6" t="s">
        <v>228</v>
      </c>
      <c r="B182" s="7">
        <v>1</v>
      </c>
      <c r="C182" s="8" t="s">
        <v>229</v>
      </c>
      <c r="D182" s="8">
        <v>9070040502</v>
      </c>
      <c r="E182" s="9">
        <v>68.9</v>
      </c>
    </row>
    <row r="183" ht="13.5" spans="1:5">
      <c r="A183" s="10"/>
      <c r="B183" s="11"/>
      <c r="C183" s="8" t="s">
        <v>230</v>
      </c>
      <c r="D183" s="8">
        <v>9070040828</v>
      </c>
      <c r="E183" s="9">
        <v>67.35</v>
      </c>
    </row>
    <row r="184" ht="13.5" spans="1:5">
      <c r="A184" s="12"/>
      <c r="B184" s="14"/>
      <c r="C184" s="8" t="s">
        <v>231</v>
      </c>
      <c r="D184" s="8">
        <v>9070031820</v>
      </c>
      <c r="E184" s="9">
        <v>63.55</v>
      </c>
    </row>
    <row r="185" ht="13.5" spans="1:5">
      <c r="A185" s="6" t="s">
        <v>232</v>
      </c>
      <c r="B185" s="7">
        <v>1</v>
      </c>
      <c r="C185" s="8" t="s">
        <v>233</v>
      </c>
      <c r="D185" s="8">
        <v>9070013609</v>
      </c>
      <c r="E185" s="9">
        <v>67.9</v>
      </c>
    </row>
    <row r="186" ht="13.5" spans="1:5">
      <c r="A186" s="10"/>
      <c r="B186" s="11"/>
      <c r="C186" s="8" t="s">
        <v>234</v>
      </c>
      <c r="D186" s="8">
        <v>9070023608</v>
      </c>
      <c r="E186" s="9">
        <v>67.75</v>
      </c>
    </row>
    <row r="187" ht="13.5" spans="1:5">
      <c r="A187" s="12"/>
      <c r="B187" s="14"/>
      <c r="C187" s="8" t="s">
        <v>235</v>
      </c>
      <c r="D187" s="8">
        <v>9070032102</v>
      </c>
      <c r="E187" s="9">
        <v>67.1</v>
      </c>
    </row>
    <row r="188" ht="13.5" spans="1:5">
      <c r="A188" s="6" t="s">
        <v>236</v>
      </c>
      <c r="B188" s="7">
        <v>1</v>
      </c>
      <c r="C188" s="8" t="s">
        <v>237</v>
      </c>
      <c r="D188" s="8">
        <v>9070041908</v>
      </c>
      <c r="E188" s="9">
        <v>69.8</v>
      </c>
    </row>
    <row r="189" ht="13.5" spans="1:5">
      <c r="A189" s="10"/>
      <c r="B189" s="11"/>
      <c r="C189" s="8" t="s">
        <v>238</v>
      </c>
      <c r="D189" s="8">
        <v>9070042828</v>
      </c>
      <c r="E189" s="9">
        <v>66.25</v>
      </c>
    </row>
    <row r="190" ht="13.5" spans="1:5">
      <c r="A190" s="10"/>
      <c r="B190" s="11"/>
      <c r="C190" s="8" t="s">
        <v>239</v>
      </c>
      <c r="D190" s="8">
        <v>9070013130</v>
      </c>
      <c r="E190" s="9">
        <v>63.15</v>
      </c>
    </row>
    <row r="191" ht="13.5" spans="1:5">
      <c r="A191" s="12"/>
      <c r="B191" s="14"/>
      <c r="C191" s="8" t="s">
        <v>240</v>
      </c>
      <c r="D191" s="8">
        <v>9070030331</v>
      </c>
      <c r="E191" s="9">
        <v>63.15</v>
      </c>
    </row>
    <row r="192" ht="13.5" spans="1:5">
      <c r="A192" s="6" t="s">
        <v>241</v>
      </c>
      <c r="B192" s="7">
        <v>1</v>
      </c>
      <c r="C192" s="8" t="s">
        <v>242</v>
      </c>
      <c r="D192" s="8">
        <v>9070022318</v>
      </c>
      <c r="E192" s="9">
        <v>69.65</v>
      </c>
    </row>
    <row r="193" ht="13.5" spans="1:5">
      <c r="A193" s="10"/>
      <c r="B193" s="11"/>
      <c r="C193" s="8" t="s">
        <v>243</v>
      </c>
      <c r="D193" s="8">
        <v>9070021631</v>
      </c>
      <c r="E193" s="9">
        <v>65.85</v>
      </c>
    </row>
    <row r="194" ht="13.5" spans="1:5">
      <c r="A194" s="12"/>
      <c r="B194" s="14"/>
      <c r="C194" s="8" t="s">
        <v>244</v>
      </c>
      <c r="D194" s="8">
        <v>9070023120</v>
      </c>
      <c r="E194" s="9">
        <v>65.1</v>
      </c>
    </row>
    <row r="195" ht="13.5" spans="1:5">
      <c r="A195" s="6" t="s">
        <v>245</v>
      </c>
      <c r="B195" s="7">
        <v>1</v>
      </c>
      <c r="C195" s="8" t="s">
        <v>246</v>
      </c>
      <c r="D195" s="8">
        <v>9070040704</v>
      </c>
      <c r="E195" s="9">
        <v>67.75</v>
      </c>
    </row>
    <row r="196" ht="13.5" spans="1:5">
      <c r="A196" s="10"/>
      <c r="B196" s="11"/>
      <c r="C196" s="8" t="s">
        <v>247</v>
      </c>
      <c r="D196" s="8">
        <v>9070030515</v>
      </c>
      <c r="E196" s="9">
        <v>67.1</v>
      </c>
    </row>
    <row r="197" ht="13.5" spans="1:5">
      <c r="A197" s="12"/>
      <c r="B197" s="14"/>
      <c r="C197" s="8" t="s">
        <v>248</v>
      </c>
      <c r="D197" s="8">
        <v>9070034520</v>
      </c>
      <c r="E197" s="9">
        <v>64.35</v>
      </c>
    </row>
    <row r="198" ht="13.5" spans="1:5">
      <c r="A198" s="6" t="s">
        <v>249</v>
      </c>
      <c r="B198" s="7">
        <v>1</v>
      </c>
      <c r="C198" s="8" t="s">
        <v>250</v>
      </c>
      <c r="D198" s="8">
        <v>9070021713</v>
      </c>
      <c r="E198" s="9">
        <v>69.3</v>
      </c>
    </row>
    <row r="199" ht="13.5" spans="1:5">
      <c r="A199" s="10"/>
      <c r="B199" s="11"/>
      <c r="C199" s="8" t="s">
        <v>251</v>
      </c>
      <c r="D199" s="8">
        <v>9070011005</v>
      </c>
      <c r="E199" s="9">
        <v>60.9</v>
      </c>
    </row>
    <row r="200" ht="13.5" spans="1:5">
      <c r="A200" s="12"/>
      <c r="B200" s="14"/>
      <c r="C200" s="8" t="s">
        <v>252</v>
      </c>
      <c r="D200" s="8">
        <v>9070034026</v>
      </c>
      <c r="E200" s="9">
        <v>59.9</v>
      </c>
    </row>
    <row r="201" ht="13.5" spans="1:5">
      <c r="A201" s="6" t="s">
        <v>253</v>
      </c>
      <c r="B201" s="7">
        <v>1</v>
      </c>
      <c r="C201" s="8" t="s">
        <v>254</v>
      </c>
      <c r="D201" s="8">
        <v>9070041826</v>
      </c>
      <c r="E201" s="9">
        <v>66.7</v>
      </c>
    </row>
    <row r="202" ht="13.5" spans="1:5">
      <c r="A202" s="10"/>
      <c r="B202" s="11"/>
      <c r="C202" s="8" t="s">
        <v>255</v>
      </c>
      <c r="D202" s="8">
        <v>9070031303</v>
      </c>
      <c r="E202" s="9">
        <v>66.05</v>
      </c>
    </row>
    <row r="203" ht="13.5" spans="1:5">
      <c r="A203" s="12"/>
      <c r="B203" s="14"/>
      <c r="C203" s="8" t="s">
        <v>256</v>
      </c>
      <c r="D203" s="8">
        <v>9070034517</v>
      </c>
      <c r="E203" s="9">
        <v>64</v>
      </c>
    </row>
    <row r="204" ht="13.5" spans="1:5">
      <c r="A204" s="6" t="s">
        <v>257</v>
      </c>
      <c r="B204" s="7">
        <v>1</v>
      </c>
      <c r="C204" s="8" t="s">
        <v>258</v>
      </c>
      <c r="D204" s="8">
        <v>9070021402</v>
      </c>
      <c r="E204" s="9">
        <v>62.45</v>
      </c>
    </row>
    <row r="205" ht="13.5" spans="1:5">
      <c r="A205" s="12"/>
      <c r="B205" s="14"/>
      <c r="C205" s="8" t="s">
        <v>259</v>
      </c>
      <c r="D205" s="8">
        <v>9070043721</v>
      </c>
      <c r="E205" s="9">
        <v>56.35</v>
      </c>
    </row>
    <row r="206" ht="13.5" spans="1:5">
      <c r="A206" s="6" t="s">
        <v>260</v>
      </c>
      <c r="B206" s="7">
        <v>1</v>
      </c>
      <c r="C206" s="8" t="s">
        <v>261</v>
      </c>
      <c r="D206" s="8">
        <v>9070043512</v>
      </c>
      <c r="E206" s="9">
        <v>62.8</v>
      </c>
    </row>
    <row r="207" ht="13.5" spans="1:5">
      <c r="A207" s="12"/>
      <c r="B207" s="14"/>
      <c r="C207" s="8" t="s">
        <v>262</v>
      </c>
      <c r="D207" s="8">
        <v>9070032320</v>
      </c>
      <c r="E207" s="9">
        <v>57.6</v>
      </c>
    </row>
    <row r="208" ht="13.5" spans="1:5">
      <c r="A208" s="6" t="s">
        <v>263</v>
      </c>
      <c r="B208" s="7">
        <v>1</v>
      </c>
      <c r="C208" s="8" t="s">
        <v>264</v>
      </c>
      <c r="D208" s="8">
        <v>9070042313</v>
      </c>
      <c r="E208" s="9">
        <v>67.8</v>
      </c>
    </row>
    <row r="209" ht="13.5" spans="1:5">
      <c r="A209" s="10"/>
      <c r="B209" s="11"/>
      <c r="C209" s="8" t="s">
        <v>265</v>
      </c>
      <c r="D209" s="8">
        <v>9070031003</v>
      </c>
      <c r="E209" s="9">
        <v>64.5</v>
      </c>
    </row>
    <row r="210" ht="13.5" spans="1:5">
      <c r="A210" s="12"/>
      <c r="B210" s="14"/>
      <c r="C210" s="8" t="s">
        <v>266</v>
      </c>
      <c r="D210" s="8">
        <v>9070012631</v>
      </c>
      <c r="E210" s="9">
        <v>64.1</v>
      </c>
    </row>
    <row r="211" ht="13.5" spans="1:5">
      <c r="A211" s="6" t="s">
        <v>267</v>
      </c>
      <c r="B211" s="7">
        <v>2</v>
      </c>
      <c r="C211" s="8" t="s">
        <v>268</v>
      </c>
      <c r="D211" s="8">
        <v>9070041530</v>
      </c>
      <c r="E211" s="9">
        <v>74.4</v>
      </c>
    </row>
    <row r="212" ht="13.5" spans="1:5">
      <c r="A212" s="10"/>
      <c r="B212" s="11"/>
      <c r="C212" s="8" t="s">
        <v>269</v>
      </c>
      <c r="D212" s="8">
        <v>9070011025</v>
      </c>
      <c r="E212" s="9">
        <v>73.05</v>
      </c>
    </row>
    <row r="213" ht="13.5" spans="1:5">
      <c r="A213" s="10"/>
      <c r="B213" s="11"/>
      <c r="C213" s="8" t="s">
        <v>270</v>
      </c>
      <c r="D213" s="8">
        <v>9070011511</v>
      </c>
      <c r="E213" s="9">
        <v>70.95</v>
      </c>
    </row>
    <row r="214" ht="13.5" spans="1:5">
      <c r="A214" s="10"/>
      <c r="B214" s="11"/>
      <c r="C214" s="8" t="s">
        <v>271</v>
      </c>
      <c r="D214" s="8">
        <v>9070021304</v>
      </c>
      <c r="E214" s="9">
        <v>68.3</v>
      </c>
    </row>
    <row r="215" ht="13.5" spans="1:5">
      <c r="A215" s="10"/>
      <c r="B215" s="11"/>
      <c r="C215" s="8" t="s">
        <v>272</v>
      </c>
      <c r="D215" s="8">
        <v>9070032531</v>
      </c>
      <c r="E215" s="9">
        <v>67.85</v>
      </c>
    </row>
    <row r="216" ht="13.5" spans="1:5">
      <c r="A216" s="12"/>
      <c r="B216" s="14"/>
      <c r="C216" s="8" t="s">
        <v>273</v>
      </c>
      <c r="D216" s="8">
        <v>9070031417</v>
      </c>
      <c r="E216" s="9">
        <v>67.6</v>
      </c>
    </row>
    <row r="217" ht="13.5" spans="1:5">
      <c r="A217" s="6" t="s">
        <v>274</v>
      </c>
      <c r="B217" s="7">
        <v>1</v>
      </c>
      <c r="C217" s="8" t="s">
        <v>275</v>
      </c>
      <c r="D217" s="8">
        <v>9070030727</v>
      </c>
      <c r="E217" s="9">
        <v>72.3</v>
      </c>
    </row>
    <row r="218" ht="13.5" spans="1:5">
      <c r="A218" s="10"/>
      <c r="B218" s="11"/>
      <c r="C218" s="8" t="s">
        <v>276</v>
      </c>
      <c r="D218" s="8">
        <v>9070010130</v>
      </c>
      <c r="E218" s="9">
        <v>69.65</v>
      </c>
    </row>
    <row r="219" ht="13.5" spans="1:5">
      <c r="A219" s="12"/>
      <c r="B219" s="14"/>
      <c r="C219" s="8" t="s">
        <v>277</v>
      </c>
      <c r="D219" s="8">
        <v>9070023702</v>
      </c>
      <c r="E219" s="9">
        <v>63.3</v>
      </c>
    </row>
    <row r="220" ht="13.5" spans="1:5">
      <c r="A220" s="6" t="s">
        <v>278</v>
      </c>
      <c r="B220" s="7">
        <v>2</v>
      </c>
      <c r="C220" s="8" t="s">
        <v>279</v>
      </c>
      <c r="D220" s="8">
        <v>9070031508</v>
      </c>
      <c r="E220" s="9">
        <v>75.1</v>
      </c>
    </row>
    <row r="221" ht="13.5" spans="1:5">
      <c r="A221" s="10"/>
      <c r="B221" s="11"/>
      <c r="C221" s="8" t="s">
        <v>280</v>
      </c>
      <c r="D221" s="8">
        <v>9070013726</v>
      </c>
      <c r="E221" s="9">
        <v>73.5</v>
      </c>
    </row>
    <row r="222" ht="13.5" spans="1:5">
      <c r="A222" s="10"/>
      <c r="B222" s="11"/>
      <c r="C222" s="8" t="s">
        <v>281</v>
      </c>
      <c r="D222" s="8">
        <v>9070042901</v>
      </c>
      <c r="E222" s="9">
        <v>71.95</v>
      </c>
    </row>
    <row r="223" ht="13.5" spans="1:5">
      <c r="A223" s="10"/>
      <c r="B223" s="11"/>
      <c r="C223" s="8" t="s">
        <v>282</v>
      </c>
      <c r="D223" s="8">
        <v>9070022106</v>
      </c>
      <c r="E223" s="9">
        <v>71.55</v>
      </c>
    </row>
    <row r="224" ht="13.5" spans="1:5">
      <c r="A224" s="10"/>
      <c r="B224" s="11"/>
      <c r="C224" s="8" t="s">
        <v>283</v>
      </c>
      <c r="D224" s="8">
        <v>9070034128</v>
      </c>
      <c r="E224" s="9">
        <v>70.4</v>
      </c>
    </row>
    <row r="225" ht="13.5" spans="1:5">
      <c r="A225" s="12"/>
      <c r="B225" s="14"/>
      <c r="C225" s="8" t="s">
        <v>284</v>
      </c>
      <c r="D225" s="8">
        <v>9070031725</v>
      </c>
      <c r="E225" s="9">
        <v>68.8</v>
      </c>
    </row>
    <row r="226" ht="13.5" spans="1:5">
      <c r="A226" s="6" t="s">
        <v>285</v>
      </c>
      <c r="B226" s="7">
        <v>1</v>
      </c>
      <c r="C226" s="8" t="s">
        <v>286</v>
      </c>
      <c r="D226" s="8">
        <v>9070023802</v>
      </c>
      <c r="E226" s="9">
        <v>73.4</v>
      </c>
    </row>
    <row r="227" ht="13.5" spans="1:5">
      <c r="A227" s="10"/>
      <c r="B227" s="11"/>
      <c r="C227" s="8" t="s">
        <v>287</v>
      </c>
      <c r="D227" s="8">
        <v>9070043816</v>
      </c>
      <c r="E227" s="9">
        <v>69.9</v>
      </c>
    </row>
    <row r="228" ht="13.5" spans="1:5">
      <c r="A228" s="12"/>
      <c r="B228" s="14"/>
      <c r="C228" s="8" t="s">
        <v>288</v>
      </c>
      <c r="D228" s="8">
        <v>9070014703</v>
      </c>
      <c r="E228" s="9">
        <v>68.9</v>
      </c>
    </row>
    <row r="229" ht="13.5" spans="1:5">
      <c r="A229" s="6" t="s">
        <v>289</v>
      </c>
      <c r="B229" s="7">
        <v>2</v>
      </c>
      <c r="C229" s="8" t="s">
        <v>290</v>
      </c>
      <c r="D229" s="8">
        <v>9070043324</v>
      </c>
      <c r="E229" s="9">
        <v>74.8</v>
      </c>
    </row>
    <row r="230" ht="13.5" spans="1:5">
      <c r="A230" s="10"/>
      <c r="B230" s="11"/>
      <c r="C230" s="8" t="s">
        <v>291</v>
      </c>
      <c r="D230" s="8">
        <v>9070040730</v>
      </c>
      <c r="E230" s="9">
        <v>73.1</v>
      </c>
    </row>
    <row r="231" ht="13.5" spans="1:5">
      <c r="A231" s="10"/>
      <c r="B231" s="11"/>
      <c r="C231" s="8" t="s">
        <v>292</v>
      </c>
      <c r="D231" s="8">
        <v>9070011016</v>
      </c>
      <c r="E231" s="9">
        <v>71.25</v>
      </c>
    </row>
    <row r="232" ht="13.5" spans="1:5">
      <c r="A232" s="10"/>
      <c r="B232" s="11"/>
      <c r="C232" s="8" t="s">
        <v>293</v>
      </c>
      <c r="D232" s="8">
        <v>9070011212</v>
      </c>
      <c r="E232" s="9">
        <v>69.45</v>
      </c>
    </row>
    <row r="233" ht="13.5" spans="1:5">
      <c r="A233" s="10"/>
      <c r="B233" s="11"/>
      <c r="C233" s="8" t="s">
        <v>294</v>
      </c>
      <c r="D233" s="8">
        <v>9070023501</v>
      </c>
      <c r="E233" s="9">
        <v>68.95</v>
      </c>
    </row>
    <row r="234" ht="13.5" spans="1:5">
      <c r="A234" s="12"/>
      <c r="B234" s="14"/>
      <c r="C234" s="8" t="s">
        <v>295</v>
      </c>
      <c r="D234" s="8">
        <v>9070032703</v>
      </c>
      <c r="E234" s="9">
        <v>68.9</v>
      </c>
    </row>
    <row r="235" ht="13.5" spans="1:5">
      <c r="A235" s="6" t="s">
        <v>296</v>
      </c>
      <c r="B235" s="7">
        <v>2</v>
      </c>
      <c r="C235" s="8" t="s">
        <v>297</v>
      </c>
      <c r="D235" s="8">
        <v>9070034524</v>
      </c>
      <c r="E235" s="9">
        <v>74.8</v>
      </c>
    </row>
    <row r="236" ht="13.5" spans="1:5">
      <c r="A236" s="10"/>
      <c r="B236" s="11"/>
      <c r="C236" s="8" t="s">
        <v>298</v>
      </c>
      <c r="D236" s="8">
        <v>9070021211</v>
      </c>
      <c r="E236" s="9">
        <v>68.75</v>
      </c>
    </row>
    <row r="237" ht="13.5" spans="1:5">
      <c r="A237" s="10"/>
      <c r="B237" s="11"/>
      <c r="C237" s="8" t="s">
        <v>299</v>
      </c>
      <c r="D237" s="8">
        <v>9070031518</v>
      </c>
      <c r="E237" s="9">
        <v>68.2</v>
      </c>
    </row>
    <row r="238" ht="13.5" spans="1:5">
      <c r="A238" s="10"/>
      <c r="B238" s="11"/>
      <c r="C238" s="8" t="s">
        <v>109</v>
      </c>
      <c r="D238" s="8">
        <v>9070032827</v>
      </c>
      <c r="E238" s="9">
        <v>67.3</v>
      </c>
    </row>
    <row r="239" ht="13.5" spans="1:5">
      <c r="A239" s="10"/>
      <c r="B239" s="11"/>
      <c r="C239" s="8" t="s">
        <v>300</v>
      </c>
      <c r="D239" s="8">
        <v>9070021920</v>
      </c>
      <c r="E239" s="9">
        <v>67.05</v>
      </c>
    </row>
    <row r="240" ht="13.5" spans="1:5">
      <c r="A240" s="12"/>
      <c r="B240" s="14"/>
      <c r="C240" s="8" t="s">
        <v>301</v>
      </c>
      <c r="D240" s="8">
        <v>9070021509</v>
      </c>
      <c r="E240" s="9">
        <v>66.95</v>
      </c>
    </row>
    <row r="241" ht="13.5" spans="1:5">
      <c r="A241" s="6" t="s">
        <v>302</v>
      </c>
      <c r="B241" s="7">
        <v>3</v>
      </c>
      <c r="C241" s="8" t="s">
        <v>303</v>
      </c>
      <c r="D241" s="8">
        <v>9070042001</v>
      </c>
      <c r="E241" s="9">
        <v>75.15</v>
      </c>
    </row>
    <row r="242" ht="13.5" spans="1:5">
      <c r="A242" s="10"/>
      <c r="B242" s="11"/>
      <c r="C242" s="8" t="s">
        <v>304</v>
      </c>
      <c r="D242" s="8">
        <v>9070032702</v>
      </c>
      <c r="E242" s="9">
        <v>72.75</v>
      </c>
    </row>
    <row r="243" ht="13.5" spans="1:5">
      <c r="A243" s="10"/>
      <c r="B243" s="11"/>
      <c r="C243" s="8" t="s">
        <v>305</v>
      </c>
      <c r="D243" s="8">
        <v>9070032419</v>
      </c>
      <c r="E243" s="9">
        <v>72.4</v>
      </c>
    </row>
    <row r="244" ht="13.5" spans="1:5">
      <c r="A244" s="10"/>
      <c r="B244" s="11"/>
      <c r="C244" s="8" t="s">
        <v>306</v>
      </c>
      <c r="D244" s="8">
        <v>9070030930</v>
      </c>
      <c r="E244" s="9">
        <v>71.5</v>
      </c>
    </row>
    <row r="245" ht="13.5" spans="1:5">
      <c r="A245" s="10"/>
      <c r="B245" s="11"/>
      <c r="C245" s="8" t="s">
        <v>307</v>
      </c>
      <c r="D245" s="8">
        <v>9070033607</v>
      </c>
      <c r="E245" s="9">
        <v>70.4</v>
      </c>
    </row>
    <row r="246" ht="13.5" spans="1:5">
      <c r="A246" s="10"/>
      <c r="B246" s="11"/>
      <c r="C246" s="8" t="s">
        <v>308</v>
      </c>
      <c r="D246" s="8">
        <v>9070013118</v>
      </c>
      <c r="E246" s="9">
        <v>69.25</v>
      </c>
    </row>
    <row r="247" ht="13.5" spans="1:5">
      <c r="A247" s="10"/>
      <c r="B247" s="11"/>
      <c r="C247" s="8" t="s">
        <v>309</v>
      </c>
      <c r="D247" s="8">
        <v>9070021724</v>
      </c>
      <c r="E247" s="9">
        <v>68.5</v>
      </c>
    </row>
    <row r="248" ht="13.5" spans="1:5">
      <c r="A248" s="10"/>
      <c r="B248" s="11"/>
      <c r="C248" s="8" t="s">
        <v>310</v>
      </c>
      <c r="D248" s="8">
        <v>9070032507</v>
      </c>
      <c r="E248" s="9">
        <v>68.3</v>
      </c>
    </row>
    <row r="249" ht="13.5" spans="1:5">
      <c r="A249" s="12"/>
      <c r="B249" s="14"/>
      <c r="C249" s="8" t="s">
        <v>311</v>
      </c>
      <c r="D249" s="8">
        <v>9070022311</v>
      </c>
      <c r="E249" s="9">
        <v>67.15</v>
      </c>
    </row>
    <row r="250" ht="13.5" spans="1:5">
      <c r="A250" s="6" t="s">
        <v>312</v>
      </c>
      <c r="B250" s="7">
        <v>3</v>
      </c>
      <c r="C250" s="8" t="s">
        <v>313</v>
      </c>
      <c r="D250" s="8">
        <v>9070031617</v>
      </c>
      <c r="E250" s="9">
        <v>69.95</v>
      </c>
    </row>
    <row r="251" ht="13.5" spans="1:5">
      <c r="A251" s="10"/>
      <c r="B251" s="11"/>
      <c r="C251" s="8" t="s">
        <v>314</v>
      </c>
      <c r="D251" s="8">
        <v>9070042210</v>
      </c>
      <c r="E251" s="9">
        <v>68.65</v>
      </c>
    </row>
    <row r="252" ht="13.5" spans="1:5">
      <c r="A252" s="10"/>
      <c r="B252" s="11"/>
      <c r="C252" s="8" t="s">
        <v>315</v>
      </c>
      <c r="D252" s="8">
        <v>9070031503</v>
      </c>
      <c r="E252" s="9">
        <v>66.05</v>
      </c>
    </row>
    <row r="253" ht="13.5" spans="1:5">
      <c r="A253" s="10"/>
      <c r="B253" s="11"/>
      <c r="C253" s="8" t="s">
        <v>316</v>
      </c>
      <c r="D253" s="8">
        <v>9070040431</v>
      </c>
      <c r="E253" s="9">
        <v>65.2</v>
      </c>
    </row>
    <row r="254" ht="13.5" spans="1:5">
      <c r="A254" s="10"/>
      <c r="B254" s="11"/>
      <c r="C254" s="8" t="s">
        <v>317</v>
      </c>
      <c r="D254" s="8">
        <v>9070012525</v>
      </c>
      <c r="E254" s="9">
        <v>64.55</v>
      </c>
    </row>
    <row r="255" ht="13.5" spans="1:5">
      <c r="A255" s="10"/>
      <c r="B255" s="11"/>
      <c r="C255" s="8" t="s">
        <v>318</v>
      </c>
      <c r="D255" s="8">
        <v>9070041114</v>
      </c>
      <c r="E255" s="9">
        <v>63.9</v>
      </c>
    </row>
    <row r="256" ht="13.5" spans="1:5">
      <c r="A256" s="10"/>
      <c r="B256" s="11"/>
      <c r="C256" s="8" t="s">
        <v>319</v>
      </c>
      <c r="D256" s="8">
        <v>9070012104</v>
      </c>
      <c r="E256" s="9">
        <v>63.35</v>
      </c>
    </row>
    <row r="257" ht="13.5" spans="1:5">
      <c r="A257" s="10"/>
      <c r="B257" s="11"/>
      <c r="C257" s="8" t="s">
        <v>320</v>
      </c>
      <c r="D257" s="8">
        <v>9070030824</v>
      </c>
      <c r="E257" s="9">
        <v>63.3</v>
      </c>
    </row>
    <row r="258" ht="13.5" spans="1:5">
      <c r="A258" s="12"/>
      <c r="B258" s="14"/>
      <c r="C258" s="8" t="s">
        <v>321</v>
      </c>
      <c r="D258" s="8">
        <v>9070012818</v>
      </c>
      <c r="E258" s="9">
        <v>63.25</v>
      </c>
    </row>
    <row r="259" ht="13.5" spans="1:5">
      <c r="A259" s="6" t="s">
        <v>322</v>
      </c>
      <c r="B259" s="7">
        <v>2</v>
      </c>
      <c r="C259" s="8" t="s">
        <v>323</v>
      </c>
      <c r="D259" s="8">
        <v>9070022003</v>
      </c>
      <c r="E259" s="9">
        <v>69.45</v>
      </c>
    </row>
    <row r="260" ht="13.5" spans="1:5">
      <c r="A260" s="10"/>
      <c r="B260" s="11"/>
      <c r="C260" s="8" t="s">
        <v>324</v>
      </c>
      <c r="D260" s="8">
        <v>9070041706</v>
      </c>
      <c r="E260" s="9">
        <v>69.35</v>
      </c>
    </row>
    <row r="261" ht="13.5" spans="1:5">
      <c r="A261" s="10"/>
      <c r="B261" s="11"/>
      <c r="C261" s="8" t="s">
        <v>325</v>
      </c>
      <c r="D261" s="8">
        <v>9070023420</v>
      </c>
      <c r="E261" s="9">
        <v>69</v>
      </c>
    </row>
    <row r="262" ht="13.5" spans="1:5">
      <c r="A262" s="10"/>
      <c r="B262" s="11"/>
      <c r="C262" s="8" t="s">
        <v>326</v>
      </c>
      <c r="D262" s="8">
        <v>9070020809</v>
      </c>
      <c r="E262" s="9">
        <v>67.25</v>
      </c>
    </row>
    <row r="263" ht="13.5" spans="1:5">
      <c r="A263" s="10"/>
      <c r="B263" s="11"/>
      <c r="C263" s="8" t="s">
        <v>327</v>
      </c>
      <c r="D263" s="8">
        <v>9070023007</v>
      </c>
      <c r="E263" s="9">
        <v>67.15</v>
      </c>
    </row>
    <row r="264" ht="13.5" spans="1:5">
      <c r="A264" s="12"/>
      <c r="B264" s="14"/>
      <c r="C264" s="8" t="s">
        <v>328</v>
      </c>
      <c r="D264" s="8">
        <v>9070032804</v>
      </c>
      <c r="E264" s="9">
        <v>66.5</v>
      </c>
    </row>
    <row r="265" ht="13.5" spans="1:5">
      <c r="A265" s="6" t="s">
        <v>329</v>
      </c>
      <c r="B265" s="7">
        <v>1</v>
      </c>
      <c r="C265" s="8" t="s">
        <v>330</v>
      </c>
      <c r="D265" s="8">
        <v>9070033706</v>
      </c>
      <c r="E265" s="9">
        <v>69</v>
      </c>
    </row>
    <row r="266" ht="13.5" spans="1:5">
      <c r="A266" s="10"/>
      <c r="B266" s="11"/>
      <c r="C266" s="8" t="s">
        <v>331</v>
      </c>
      <c r="D266" s="8">
        <v>9070033309</v>
      </c>
      <c r="E266" s="9">
        <v>68.7</v>
      </c>
    </row>
    <row r="267" ht="13.5" spans="1:5">
      <c r="A267" s="12"/>
      <c r="B267" s="14"/>
      <c r="C267" s="8" t="s">
        <v>332</v>
      </c>
      <c r="D267" s="8">
        <v>9070042022</v>
      </c>
      <c r="E267" s="9">
        <v>66.7</v>
      </c>
    </row>
    <row r="268" ht="13.5" spans="1:5">
      <c r="A268" s="6" t="s">
        <v>333</v>
      </c>
      <c r="B268" s="7">
        <v>1</v>
      </c>
      <c r="C268" s="8" t="s">
        <v>334</v>
      </c>
      <c r="D268" s="8">
        <v>9070030417</v>
      </c>
      <c r="E268" s="9">
        <v>69.95</v>
      </c>
    </row>
    <row r="269" ht="13.5" spans="1:5">
      <c r="A269" s="10"/>
      <c r="B269" s="11"/>
      <c r="C269" s="8" t="s">
        <v>335</v>
      </c>
      <c r="D269" s="8">
        <v>9070010426</v>
      </c>
      <c r="E269" s="9">
        <v>69.85</v>
      </c>
    </row>
    <row r="270" ht="13.5" spans="1:5">
      <c r="A270" s="12"/>
      <c r="B270" s="14"/>
      <c r="C270" s="8" t="s">
        <v>336</v>
      </c>
      <c r="D270" s="8">
        <v>9070042217</v>
      </c>
      <c r="E270" s="9">
        <v>67.55</v>
      </c>
    </row>
    <row r="271" ht="13.5" spans="1:5">
      <c r="A271" s="6" t="s">
        <v>337</v>
      </c>
      <c r="B271" s="7">
        <v>1</v>
      </c>
      <c r="C271" s="8" t="s">
        <v>338</v>
      </c>
      <c r="D271" s="8">
        <v>9070023904</v>
      </c>
      <c r="E271" s="9">
        <v>65.7</v>
      </c>
    </row>
    <row r="272" ht="13.5" spans="1:5">
      <c r="A272" s="10"/>
      <c r="B272" s="11"/>
      <c r="C272" s="8" t="s">
        <v>105</v>
      </c>
      <c r="D272" s="8">
        <v>9070023309</v>
      </c>
      <c r="E272" s="9">
        <v>65.1</v>
      </c>
    </row>
    <row r="273" ht="13.5" spans="1:5">
      <c r="A273" s="12"/>
      <c r="B273" s="14"/>
      <c r="C273" s="8" t="s">
        <v>339</v>
      </c>
      <c r="D273" s="8">
        <v>9070030604</v>
      </c>
      <c r="E273" s="9">
        <v>65.1</v>
      </c>
    </row>
    <row r="274" ht="13.5" spans="1:5">
      <c r="A274" s="6" t="s">
        <v>340</v>
      </c>
      <c r="B274" s="7">
        <v>1</v>
      </c>
      <c r="C274" s="8" t="s">
        <v>341</v>
      </c>
      <c r="D274" s="8">
        <v>9070020423</v>
      </c>
      <c r="E274" s="9">
        <v>68</v>
      </c>
    </row>
    <row r="275" ht="13.5" spans="1:5">
      <c r="A275" s="10"/>
      <c r="B275" s="11"/>
      <c r="C275" s="8" t="s">
        <v>342</v>
      </c>
      <c r="D275" s="8">
        <v>9070034018</v>
      </c>
      <c r="E275" s="9">
        <v>66.65</v>
      </c>
    </row>
    <row r="276" ht="13.5" spans="1:5">
      <c r="A276" s="12"/>
      <c r="B276" s="14"/>
      <c r="C276" s="8" t="s">
        <v>343</v>
      </c>
      <c r="D276" s="8">
        <v>9070020311</v>
      </c>
      <c r="E276" s="9">
        <v>65.35</v>
      </c>
    </row>
    <row r="277" ht="13.5" spans="1:5">
      <c r="A277" s="6" t="s">
        <v>344</v>
      </c>
      <c r="B277" s="7">
        <v>1</v>
      </c>
      <c r="C277" s="8" t="s">
        <v>345</v>
      </c>
      <c r="D277" s="8">
        <v>9070031718</v>
      </c>
      <c r="E277" s="9">
        <v>67.8</v>
      </c>
    </row>
    <row r="278" ht="13.5" spans="1:5">
      <c r="A278" s="10"/>
      <c r="B278" s="11"/>
      <c r="C278" s="8" t="s">
        <v>346</v>
      </c>
      <c r="D278" s="8">
        <v>9070030425</v>
      </c>
      <c r="E278" s="9">
        <v>65.7</v>
      </c>
    </row>
    <row r="279" ht="13.5" spans="1:5">
      <c r="A279" s="12"/>
      <c r="B279" s="14"/>
      <c r="C279" s="8" t="s">
        <v>347</v>
      </c>
      <c r="D279" s="8">
        <v>9070040314</v>
      </c>
      <c r="E279" s="9">
        <v>65</v>
      </c>
    </row>
    <row r="280" ht="13.5" spans="1:5">
      <c r="A280" s="6" t="s">
        <v>348</v>
      </c>
      <c r="B280" s="7">
        <v>1</v>
      </c>
      <c r="C280" s="8" t="s">
        <v>349</v>
      </c>
      <c r="D280" s="8">
        <v>9070020513</v>
      </c>
      <c r="E280" s="9">
        <v>70.45</v>
      </c>
    </row>
    <row r="281" ht="13.5" spans="1:5">
      <c r="A281" s="10"/>
      <c r="B281" s="11"/>
      <c r="C281" s="8" t="s">
        <v>350</v>
      </c>
      <c r="D281" s="8">
        <v>9070033203</v>
      </c>
      <c r="E281" s="9">
        <v>68.9</v>
      </c>
    </row>
    <row r="282" ht="13.5" spans="1:5">
      <c r="A282" s="12"/>
      <c r="B282" s="14"/>
      <c r="C282" s="8" t="s">
        <v>351</v>
      </c>
      <c r="D282" s="8">
        <v>9070011111</v>
      </c>
      <c r="E282" s="9">
        <v>66.8</v>
      </c>
    </row>
    <row r="283" ht="13.5" spans="1:5">
      <c r="A283" s="6" t="s">
        <v>352</v>
      </c>
      <c r="B283" s="7">
        <v>1</v>
      </c>
      <c r="C283" s="8" t="s">
        <v>353</v>
      </c>
      <c r="D283" s="8">
        <v>9070041323</v>
      </c>
      <c r="E283" s="9">
        <v>67.45</v>
      </c>
    </row>
    <row r="284" ht="13.5" spans="1:5">
      <c r="A284" s="10"/>
      <c r="B284" s="11"/>
      <c r="C284" s="8" t="s">
        <v>354</v>
      </c>
      <c r="D284" s="8">
        <v>9070012226</v>
      </c>
      <c r="E284" s="9">
        <v>66.5</v>
      </c>
    </row>
    <row r="285" ht="13.5" spans="1:5">
      <c r="A285" s="12"/>
      <c r="B285" s="14"/>
      <c r="C285" s="8" t="s">
        <v>355</v>
      </c>
      <c r="D285" s="8">
        <v>9070020915</v>
      </c>
      <c r="E285" s="9">
        <v>66.5</v>
      </c>
    </row>
    <row r="286" ht="13.5" spans="1:5">
      <c r="A286" s="6" t="s">
        <v>356</v>
      </c>
      <c r="B286" s="7">
        <v>1</v>
      </c>
      <c r="C286" s="8" t="s">
        <v>357</v>
      </c>
      <c r="D286" s="8">
        <v>9070012424</v>
      </c>
      <c r="E286" s="9">
        <v>70.9</v>
      </c>
    </row>
    <row r="287" ht="13.5" spans="1:5">
      <c r="A287" s="10"/>
      <c r="B287" s="11"/>
      <c r="C287" s="8" t="s">
        <v>358</v>
      </c>
      <c r="D287" s="8">
        <v>9070012410</v>
      </c>
      <c r="E287" s="9">
        <v>69.6</v>
      </c>
    </row>
    <row r="288" ht="13.5" spans="1:5">
      <c r="A288" s="12"/>
      <c r="B288" s="14"/>
      <c r="C288" s="8" t="s">
        <v>359</v>
      </c>
      <c r="D288" s="8">
        <v>9070033715</v>
      </c>
      <c r="E288" s="9">
        <v>68.8</v>
      </c>
    </row>
    <row r="289" ht="13.5" spans="1:5">
      <c r="A289" s="6" t="s">
        <v>360</v>
      </c>
      <c r="B289" s="7">
        <v>1</v>
      </c>
      <c r="C289" s="8" t="s">
        <v>361</v>
      </c>
      <c r="D289" s="8">
        <v>9070021912</v>
      </c>
      <c r="E289" s="9">
        <v>63.65</v>
      </c>
    </row>
    <row r="290" ht="13.5" spans="1:5">
      <c r="A290" s="10"/>
      <c r="B290" s="11"/>
      <c r="C290" s="8" t="s">
        <v>362</v>
      </c>
      <c r="D290" s="8">
        <v>9070011606</v>
      </c>
      <c r="E290" s="9">
        <v>61.6</v>
      </c>
    </row>
    <row r="291" ht="13.5" spans="1:5">
      <c r="A291" s="12"/>
      <c r="B291" s="14"/>
      <c r="C291" s="8" t="s">
        <v>363</v>
      </c>
      <c r="D291" s="8">
        <v>9070033732</v>
      </c>
      <c r="E291" s="9">
        <v>60.95</v>
      </c>
    </row>
    <row r="292" ht="13.5" spans="1:5">
      <c r="A292" s="6" t="s">
        <v>364</v>
      </c>
      <c r="B292" s="7">
        <v>1</v>
      </c>
      <c r="C292" s="8" t="s">
        <v>365</v>
      </c>
      <c r="D292" s="8">
        <v>9070010317</v>
      </c>
      <c r="E292" s="9">
        <v>73.35</v>
      </c>
    </row>
    <row r="293" ht="13.5" spans="1:5">
      <c r="A293" s="10"/>
      <c r="B293" s="11"/>
      <c r="C293" s="8" t="s">
        <v>366</v>
      </c>
      <c r="D293" s="8">
        <v>9070013032</v>
      </c>
      <c r="E293" s="9">
        <v>71.55</v>
      </c>
    </row>
    <row r="294" ht="13.5" spans="1:5">
      <c r="A294" s="10"/>
      <c r="B294" s="11"/>
      <c r="C294" s="8" t="s">
        <v>367</v>
      </c>
      <c r="D294" s="8">
        <v>9070020101</v>
      </c>
      <c r="E294" s="9">
        <v>70.75</v>
      </c>
    </row>
    <row r="295" ht="13.5" spans="1:5">
      <c r="A295" s="12"/>
      <c r="B295" s="14"/>
      <c r="C295" s="8" t="s">
        <v>368</v>
      </c>
      <c r="D295" s="8">
        <v>9070020216</v>
      </c>
      <c r="E295" s="9">
        <v>70.75</v>
      </c>
    </row>
    <row r="296" ht="13.5" spans="1:5">
      <c r="A296" s="6" t="s">
        <v>369</v>
      </c>
      <c r="B296" s="7">
        <v>1</v>
      </c>
      <c r="C296" s="8" t="s">
        <v>370</v>
      </c>
      <c r="D296" s="8">
        <v>9070020906</v>
      </c>
      <c r="E296" s="9">
        <v>61.65</v>
      </c>
    </row>
    <row r="297" ht="13.5" spans="1:5">
      <c r="A297" s="10"/>
      <c r="B297" s="11"/>
      <c r="C297" s="8" t="s">
        <v>371</v>
      </c>
      <c r="D297" s="8">
        <v>9070021216</v>
      </c>
      <c r="E297" s="9">
        <v>52.05</v>
      </c>
    </row>
    <row r="298" ht="13.5" spans="1:5">
      <c r="A298" s="12"/>
      <c r="B298" s="14"/>
      <c r="C298" s="8" t="s">
        <v>372</v>
      </c>
      <c r="D298" s="8">
        <v>9070023317</v>
      </c>
      <c r="E298" s="9">
        <v>43.25</v>
      </c>
    </row>
    <row r="299" ht="13.5" spans="1:5">
      <c r="A299" s="6" t="s">
        <v>373</v>
      </c>
      <c r="B299" s="7">
        <v>1</v>
      </c>
      <c r="C299" s="8" t="s">
        <v>374</v>
      </c>
      <c r="D299" s="8">
        <v>9070031802</v>
      </c>
      <c r="E299" s="9">
        <v>66.1</v>
      </c>
    </row>
    <row r="300" ht="13.5" spans="1:5">
      <c r="A300" s="10"/>
      <c r="B300" s="11"/>
      <c r="C300" s="8" t="s">
        <v>375</v>
      </c>
      <c r="D300" s="8">
        <v>9070032002</v>
      </c>
      <c r="E300" s="9">
        <v>62</v>
      </c>
    </row>
    <row r="301" ht="13.5" spans="1:5">
      <c r="A301" s="12"/>
      <c r="B301" s="14"/>
      <c r="C301" s="8" t="s">
        <v>376</v>
      </c>
      <c r="D301" s="8">
        <v>9070023813</v>
      </c>
      <c r="E301" s="9">
        <v>61.75</v>
      </c>
    </row>
    <row r="302" ht="13.5" spans="1:5">
      <c r="A302" s="6" t="s">
        <v>377</v>
      </c>
      <c r="B302" s="7">
        <v>3</v>
      </c>
      <c r="C302" s="8" t="s">
        <v>378</v>
      </c>
      <c r="D302" s="8">
        <v>9070033122</v>
      </c>
      <c r="E302" s="9">
        <v>67.5</v>
      </c>
    </row>
    <row r="303" ht="13.5" spans="1:5">
      <c r="A303" s="10"/>
      <c r="B303" s="11"/>
      <c r="C303" s="8" t="s">
        <v>379</v>
      </c>
      <c r="D303" s="8">
        <v>9070030126</v>
      </c>
      <c r="E303" s="9">
        <v>57.05</v>
      </c>
    </row>
    <row r="304" ht="13.5" spans="1:5">
      <c r="A304" s="10"/>
      <c r="B304" s="11"/>
      <c r="C304" s="8" t="s">
        <v>380</v>
      </c>
      <c r="D304" s="8">
        <v>9070022218</v>
      </c>
      <c r="E304" s="9">
        <v>55.8</v>
      </c>
    </row>
    <row r="305" ht="13.5" spans="1:5">
      <c r="A305" s="10"/>
      <c r="B305" s="11"/>
      <c r="C305" s="8" t="s">
        <v>381</v>
      </c>
      <c r="D305" s="8">
        <v>9070040814</v>
      </c>
      <c r="E305" s="9">
        <v>54.2</v>
      </c>
    </row>
    <row r="306" ht="13.5" spans="1:5">
      <c r="A306" s="10"/>
      <c r="B306" s="11"/>
      <c r="C306" s="8" t="s">
        <v>382</v>
      </c>
      <c r="D306" s="8">
        <v>9070043319</v>
      </c>
      <c r="E306" s="9">
        <v>52.35</v>
      </c>
    </row>
    <row r="307" ht="13.5" spans="1:5">
      <c r="A307" s="10"/>
      <c r="B307" s="11"/>
      <c r="C307" s="8" t="s">
        <v>383</v>
      </c>
      <c r="D307" s="8">
        <v>9070023913</v>
      </c>
      <c r="E307" s="9">
        <v>50.3</v>
      </c>
    </row>
    <row r="308" ht="13.5" spans="1:5">
      <c r="A308" s="10"/>
      <c r="B308" s="11"/>
      <c r="C308" s="8" t="s">
        <v>384</v>
      </c>
      <c r="D308" s="8">
        <v>9070014222</v>
      </c>
      <c r="E308" s="9">
        <v>43.35</v>
      </c>
    </row>
    <row r="309" ht="13.5" spans="1:5">
      <c r="A309" s="12"/>
      <c r="B309" s="14"/>
      <c r="C309" s="8" t="s">
        <v>385</v>
      </c>
      <c r="D309" s="8">
        <v>9070010822</v>
      </c>
      <c r="E309" s="9">
        <v>23.65</v>
      </c>
    </row>
    <row r="310" ht="13.5" spans="1:5">
      <c r="A310" s="6" t="s">
        <v>386</v>
      </c>
      <c r="B310" s="7">
        <v>1</v>
      </c>
      <c r="C310" s="8" t="s">
        <v>387</v>
      </c>
      <c r="D310" s="8">
        <v>9070033032</v>
      </c>
      <c r="E310" s="9">
        <v>70.7</v>
      </c>
    </row>
    <row r="311" ht="13.5" spans="1:5">
      <c r="A311" s="10"/>
      <c r="B311" s="11"/>
      <c r="C311" s="8" t="s">
        <v>388</v>
      </c>
      <c r="D311" s="8">
        <v>9070032430</v>
      </c>
      <c r="E311" s="9">
        <v>69</v>
      </c>
    </row>
    <row r="312" ht="13.5" spans="1:5">
      <c r="A312" s="12"/>
      <c r="B312" s="14"/>
      <c r="C312" s="8" t="s">
        <v>389</v>
      </c>
      <c r="D312" s="8">
        <v>9070012718</v>
      </c>
      <c r="E312" s="9">
        <v>68.45</v>
      </c>
    </row>
    <row r="313" ht="13.5" spans="1:5">
      <c r="A313" s="6" t="s">
        <v>390</v>
      </c>
      <c r="B313" s="7">
        <v>1</v>
      </c>
      <c r="C313" s="8" t="s">
        <v>391</v>
      </c>
      <c r="D313" s="8">
        <v>9070022118</v>
      </c>
      <c r="E313" s="9">
        <v>59.75</v>
      </c>
    </row>
    <row r="314" ht="13.5" spans="1:5">
      <c r="A314" s="10"/>
      <c r="B314" s="11"/>
      <c r="C314" s="8" t="s">
        <v>392</v>
      </c>
      <c r="D314" s="8">
        <v>9070023504</v>
      </c>
      <c r="E314" s="9">
        <v>58.75</v>
      </c>
    </row>
    <row r="315" ht="13.5" spans="1:5">
      <c r="A315" s="12"/>
      <c r="B315" s="14"/>
      <c r="C315" s="8" t="s">
        <v>393</v>
      </c>
      <c r="D315" s="8">
        <v>9070031914</v>
      </c>
      <c r="E315" s="9">
        <v>57.5</v>
      </c>
    </row>
    <row r="316" ht="13.5" spans="1:5">
      <c r="A316" s="6" t="s">
        <v>394</v>
      </c>
      <c r="B316" s="7">
        <v>1</v>
      </c>
      <c r="C316" s="8" t="s">
        <v>395</v>
      </c>
      <c r="D316" s="8">
        <v>9070014510</v>
      </c>
      <c r="E316" s="9">
        <v>63.45</v>
      </c>
    </row>
    <row r="317" ht="13.5" spans="1:5">
      <c r="A317" s="10"/>
      <c r="B317" s="11"/>
      <c r="C317" s="8" t="s">
        <v>396</v>
      </c>
      <c r="D317" s="8">
        <v>9070013525</v>
      </c>
      <c r="E317" s="9">
        <v>61.25</v>
      </c>
    </row>
    <row r="318" ht="13.5" spans="1:5">
      <c r="A318" s="12"/>
      <c r="B318" s="14"/>
      <c r="C318" s="8" t="s">
        <v>397</v>
      </c>
      <c r="D318" s="8">
        <v>9070022008</v>
      </c>
      <c r="E318" s="9">
        <v>58.4</v>
      </c>
    </row>
    <row r="319" ht="13.5" spans="1:5">
      <c r="A319" s="6" t="s">
        <v>398</v>
      </c>
      <c r="B319" s="7">
        <v>1</v>
      </c>
      <c r="C319" s="8" t="s">
        <v>399</v>
      </c>
      <c r="D319" s="8">
        <v>9070021321</v>
      </c>
      <c r="E319" s="9">
        <v>66.35</v>
      </c>
    </row>
    <row r="320" ht="13.5" spans="1:5">
      <c r="A320" s="10"/>
      <c r="B320" s="11"/>
      <c r="C320" s="8" t="s">
        <v>400</v>
      </c>
      <c r="D320" s="8">
        <v>9070014525</v>
      </c>
      <c r="E320" s="9">
        <v>63.15</v>
      </c>
    </row>
    <row r="321" ht="13.5" spans="1:5">
      <c r="A321" s="12"/>
      <c r="B321" s="14"/>
      <c r="C321" s="8" t="s">
        <v>401</v>
      </c>
      <c r="D321" s="8">
        <v>9070030817</v>
      </c>
      <c r="E321" s="9">
        <v>60.7</v>
      </c>
    </row>
    <row r="322" ht="13.5" spans="1:5">
      <c r="A322" s="6" t="s">
        <v>402</v>
      </c>
      <c r="B322" s="7">
        <v>1</v>
      </c>
      <c r="C322" s="8" t="s">
        <v>403</v>
      </c>
      <c r="D322" s="8">
        <v>9070012901</v>
      </c>
      <c r="E322" s="9">
        <v>59.05</v>
      </c>
    </row>
    <row r="323" ht="13.5" spans="1:5">
      <c r="A323" s="10"/>
      <c r="B323" s="11"/>
      <c r="C323" s="8" t="s">
        <v>404</v>
      </c>
      <c r="D323" s="8">
        <v>9070031406</v>
      </c>
      <c r="E323" s="9">
        <v>57.6</v>
      </c>
    </row>
    <row r="324" ht="13.5" spans="1:5">
      <c r="A324" s="12"/>
      <c r="B324" s="14"/>
      <c r="C324" s="8" t="s">
        <v>405</v>
      </c>
      <c r="D324" s="8">
        <v>9070011301</v>
      </c>
      <c r="E324" s="9">
        <v>54</v>
      </c>
    </row>
    <row r="325" ht="13.5" spans="1:5">
      <c r="A325" s="6" t="s">
        <v>406</v>
      </c>
      <c r="B325" s="7">
        <v>2</v>
      </c>
      <c r="C325" s="8" t="s">
        <v>407</v>
      </c>
      <c r="D325" s="8">
        <v>9070032517</v>
      </c>
      <c r="E325" s="9">
        <v>72.35</v>
      </c>
    </row>
    <row r="326" ht="13.5" spans="1:5">
      <c r="A326" s="10"/>
      <c r="B326" s="11"/>
      <c r="C326" s="8" t="s">
        <v>408</v>
      </c>
      <c r="D326" s="8">
        <v>9070031328</v>
      </c>
      <c r="E326" s="9">
        <v>70.1</v>
      </c>
    </row>
    <row r="327" ht="13.5" spans="1:5">
      <c r="A327" s="10"/>
      <c r="B327" s="11"/>
      <c r="C327" s="8" t="s">
        <v>409</v>
      </c>
      <c r="D327" s="8">
        <v>9070032309</v>
      </c>
      <c r="E327" s="9">
        <v>69.95</v>
      </c>
    </row>
    <row r="328" ht="13.5" spans="1:5">
      <c r="A328" s="10"/>
      <c r="B328" s="11"/>
      <c r="C328" s="8" t="s">
        <v>410</v>
      </c>
      <c r="D328" s="8">
        <v>9070041616</v>
      </c>
      <c r="E328" s="9">
        <v>66.1</v>
      </c>
    </row>
    <row r="329" ht="13.5" spans="1:5">
      <c r="A329" s="10"/>
      <c r="B329" s="11"/>
      <c r="C329" s="8" t="s">
        <v>411</v>
      </c>
      <c r="D329" s="8">
        <v>9070014108</v>
      </c>
      <c r="E329" s="9">
        <v>64.25</v>
      </c>
    </row>
    <row r="330" ht="13.5" spans="1:5">
      <c r="A330" s="12"/>
      <c r="B330" s="14"/>
      <c r="C330" s="8" t="s">
        <v>412</v>
      </c>
      <c r="D330" s="8">
        <v>9070020209</v>
      </c>
      <c r="E330" s="9">
        <v>64.15</v>
      </c>
    </row>
    <row r="331" ht="13.5" spans="1:5">
      <c r="A331" s="6" t="s">
        <v>413</v>
      </c>
      <c r="B331" s="7">
        <v>2</v>
      </c>
      <c r="C331" s="8" t="s">
        <v>414</v>
      </c>
      <c r="D331" s="8">
        <v>9070031027</v>
      </c>
      <c r="E331" s="9">
        <v>71.3</v>
      </c>
    </row>
    <row r="332" ht="13.5" spans="1:5">
      <c r="A332" s="10"/>
      <c r="B332" s="11"/>
      <c r="C332" s="8" t="s">
        <v>415</v>
      </c>
      <c r="D332" s="8">
        <v>9070031713</v>
      </c>
      <c r="E332" s="9">
        <v>67.55</v>
      </c>
    </row>
    <row r="333" ht="13.5" spans="1:5">
      <c r="A333" s="10"/>
      <c r="B333" s="11"/>
      <c r="C333" s="8" t="s">
        <v>416</v>
      </c>
      <c r="D333" s="8">
        <v>9070010530</v>
      </c>
      <c r="E333" s="9">
        <v>66.95</v>
      </c>
    </row>
    <row r="334" ht="13.5" spans="1:5">
      <c r="A334" s="10"/>
      <c r="B334" s="11"/>
      <c r="C334" s="8" t="s">
        <v>417</v>
      </c>
      <c r="D334" s="8">
        <v>9070010430</v>
      </c>
      <c r="E334" s="9">
        <v>66.5</v>
      </c>
    </row>
    <row r="335" ht="13.5" spans="1:5">
      <c r="A335" s="10"/>
      <c r="B335" s="11"/>
      <c r="C335" s="8" t="s">
        <v>418</v>
      </c>
      <c r="D335" s="8">
        <v>9070032115</v>
      </c>
      <c r="E335" s="9">
        <v>66.25</v>
      </c>
    </row>
    <row r="336" ht="13.5" spans="1:5">
      <c r="A336" s="12"/>
      <c r="B336" s="14"/>
      <c r="C336" s="8" t="s">
        <v>419</v>
      </c>
      <c r="D336" s="8">
        <v>9070042407</v>
      </c>
      <c r="E336" s="9">
        <v>66.1</v>
      </c>
    </row>
    <row r="337" ht="13.5" spans="1:5">
      <c r="A337" s="6" t="s">
        <v>420</v>
      </c>
      <c r="B337" s="7">
        <v>2</v>
      </c>
      <c r="C337" s="8" t="s">
        <v>421</v>
      </c>
      <c r="D337" s="8">
        <v>9070021226</v>
      </c>
      <c r="E337" s="9">
        <v>68.65</v>
      </c>
    </row>
    <row r="338" ht="13.5" spans="1:5">
      <c r="A338" s="10"/>
      <c r="B338" s="11"/>
      <c r="C338" s="8" t="s">
        <v>422</v>
      </c>
      <c r="D338" s="8">
        <v>9070011932</v>
      </c>
      <c r="E338" s="9">
        <v>68.4</v>
      </c>
    </row>
    <row r="339" ht="13.5" spans="1:5">
      <c r="A339" s="10"/>
      <c r="B339" s="11"/>
      <c r="C339" s="8" t="s">
        <v>423</v>
      </c>
      <c r="D339" s="8">
        <v>9070034232</v>
      </c>
      <c r="E339" s="9">
        <v>67</v>
      </c>
    </row>
    <row r="340" ht="13.5" spans="1:5">
      <c r="A340" s="10"/>
      <c r="B340" s="11"/>
      <c r="C340" s="8" t="s">
        <v>424</v>
      </c>
      <c r="D340" s="8">
        <v>9070013723</v>
      </c>
      <c r="E340" s="9">
        <v>66.55</v>
      </c>
    </row>
    <row r="341" ht="13.5" spans="1:5">
      <c r="A341" s="10"/>
      <c r="B341" s="11"/>
      <c r="C341" s="8" t="s">
        <v>425</v>
      </c>
      <c r="D341" s="8">
        <v>9070011018</v>
      </c>
      <c r="E341" s="9">
        <v>64</v>
      </c>
    </row>
    <row r="342" ht="13.5" spans="1:5">
      <c r="A342" s="12"/>
      <c r="B342" s="14"/>
      <c r="C342" s="8" t="s">
        <v>426</v>
      </c>
      <c r="D342" s="8">
        <v>9070032229</v>
      </c>
      <c r="E342" s="9">
        <v>63.55</v>
      </c>
    </row>
    <row r="343" ht="13.5" spans="1:5">
      <c r="A343" s="6" t="s">
        <v>427</v>
      </c>
      <c r="B343" s="7">
        <v>2</v>
      </c>
      <c r="C343" s="8" t="s">
        <v>428</v>
      </c>
      <c r="D343" s="8">
        <v>9070033010</v>
      </c>
      <c r="E343" s="9">
        <v>72</v>
      </c>
    </row>
    <row r="344" ht="13.5" spans="1:5">
      <c r="A344" s="10"/>
      <c r="B344" s="11"/>
      <c r="C344" s="8" t="s">
        <v>429</v>
      </c>
      <c r="D344" s="8">
        <v>9070022419</v>
      </c>
      <c r="E344" s="9">
        <v>71.15</v>
      </c>
    </row>
    <row r="345" ht="13.5" spans="1:5">
      <c r="A345" s="10"/>
      <c r="B345" s="11"/>
      <c r="C345" s="8" t="s">
        <v>430</v>
      </c>
      <c r="D345" s="8">
        <v>9070011604</v>
      </c>
      <c r="E345" s="9">
        <v>68.95</v>
      </c>
    </row>
    <row r="346" ht="13.5" spans="1:5">
      <c r="A346" s="10"/>
      <c r="B346" s="11"/>
      <c r="C346" s="8" t="s">
        <v>431</v>
      </c>
      <c r="D346" s="8">
        <v>9070032731</v>
      </c>
      <c r="E346" s="9">
        <v>68.85</v>
      </c>
    </row>
    <row r="347" ht="13.5" spans="1:5">
      <c r="A347" s="10"/>
      <c r="B347" s="11"/>
      <c r="C347" s="8" t="s">
        <v>432</v>
      </c>
      <c r="D347" s="8">
        <v>9070031132</v>
      </c>
      <c r="E347" s="9">
        <v>67.2</v>
      </c>
    </row>
    <row r="348" ht="13.5" spans="1:5">
      <c r="A348" s="12"/>
      <c r="B348" s="14"/>
      <c r="C348" s="8" t="s">
        <v>433</v>
      </c>
      <c r="D348" s="8">
        <v>9070011306</v>
      </c>
      <c r="E348" s="9">
        <v>66.05</v>
      </c>
    </row>
    <row r="349" ht="13.5" spans="1:5">
      <c r="A349" s="6" t="s">
        <v>434</v>
      </c>
      <c r="B349" s="7">
        <v>1</v>
      </c>
      <c r="C349" s="8" t="s">
        <v>435</v>
      </c>
      <c r="D349" s="8">
        <v>9070041725</v>
      </c>
      <c r="E349" s="9">
        <v>73.65</v>
      </c>
    </row>
    <row r="350" ht="13.5" spans="1:5">
      <c r="A350" s="10"/>
      <c r="B350" s="11"/>
      <c r="C350" s="8" t="s">
        <v>436</v>
      </c>
      <c r="D350" s="8">
        <v>9070012123</v>
      </c>
      <c r="E350" s="9">
        <v>71.35</v>
      </c>
    </row>
    <row r="351" ht="13.5" spans="1:5">
      <c r="A351" s="12"/>
      <c r="B351" s="14"/>
      <c r="C351" s="8" t="s">
        <v>437</v>
      </c>
      <c r="D351" s="8">
        <v>9070043207</v>
      </c>
      <c r="E351" s="9">
        <v>69.95</v>
      </c>
    </row>
    <row r="352" ht="13.5" spans="1:5">
      <c r="A352" s="6" t="s">
        <v>438</v>
      </c>
      <c r="B352" s="7">
        <v>1</v>
      </c>
      <c r="C352" s="8" t="s">
        <v>439</v>
      </c>
      <c r="D352" s="8">
        <v>9070042813</v>
      </c>
      <c r="E352" s="9">
        <v>61</v>
      </c>
    </row>
    <row r="353" ht="13.5" spans="1:5">
      <c r="A353" s="10"/>
      <c r="B353" s="11"/>
      <c r="C353" s="8" t="s">
        <v>440</v>
      </c>
      <c r="D353" s="8">
        <v>9070022632</v>
      </c>
      <c r="E353" s="9">
        <v>55.7</v>
      </c>
    </row>
    <row r="354" ht="13.5" spans="1:5">
      <c r="A354" s="12"/>
      <c r="B354" s="14"/>
      <c r="C354" s="8" t="s">
        <v>441</v>
      </c>
      <c r="D354" s="8">
        <v>9070012616</v>
      </c>
      <c r="E354" s="9">
        <v>48.55</v>
      </c>
    </row>
    <row r="355" ht="13.5" spans="1:5">
      <c r="A355" s="6" t="s">
        <v>442</v>
      </c>
      <c r="B355" s="7">
        <v>1</v>
      </c>
      <c r="C355" s="8" t="s">
        <v>443</v>
      </c>
      <c r="D355" s="8">
        <v>9070024220</v>
      </c>
      <c r="E355" s="9">
        <v>59.2</v>
      </c>
    </row>
    <row r="356" ht="13.5" spans="1:5">
      <c r="A356" s="10"/>
      <c r="B356" s="11"/>
      <c r="C356" s="8" t="s">
        <v>444</v>
      </c>
      <c r="D356" s="8">
        <v>9070041304</v>
      </c>
      <c r="E356" s="9">
        <v>58.3</v>
      </c>
    </row>
    <row r="357" ht="13.5" spans="1:5">
      <c r="A357" s="12"/>
      <c r="B357" s="14"/>
      <c r="C357" s="8" t="s">
        <v>445</v>
      </c>
      <c r="D357" s="8">
        <v>9070022228</v>
      </c>
      <c r="E357" s="9">
        <v>56.05</v>
      </c>
    </row>
    <row r="358" ht="13.5" spans="1:5">
      <c r="A358" s="6" t="s">
        <v>446</v>
      </c>
      <c r="B358" s="7">
        <v>2</v>
      </c>
      <c r="C358" s="8" t="s">
        <v>447</v>
      </c>
      <c r="D358" s="8">
        <v>9070013215</v>
      </c>
      <c r="E358" s="9">
        <v>73.75</v>
      </c>
    </row>
    <row r="359" ht="13.5" spans="1:5">
      <c r="A359" s="10"/>
      <c r="B359" s="11"/>
      <c r="C359" s="8" t="s">
        <v>448</v>
      </c>
      <c r="D359" s="8">
        <v>9070023731</v>
      </c>
      <c r="E359" s="9">
        <v>59.65</v>
      </c>
    </row>
    <row r="360" ht="13.5" spans="1:5">
      <c r="A360" s="10"/>
      <c r="B360" s="11"/>
      <c r="C360" s="8" t="s">
        <v>449</v>
      </c>
      <c r="D360" s="8">
        <v>9070032716</v>
      </c>
      <c r="E360" s="9">
        <v>59.45</v>
      </c>
    </row>
    <row r="361" ht="13.5" spans="1:5">
      <c r="A361" s="10"/>
      <c r="B361" s="11"/>
      <c r="C361" s="8" t="s">
        <v>450</v>
      </c>
      <c r="D361" s="8">
        <v>9070021418</v>
      </c>
      <c r="E361" s="9">
        <v>58.45</v>
      </c>
    </row>
    <row r="362" ht="13.5" spans="1:5">
      <c r="A362" s="10"/>
      <c r="B362" s="11"/>
      <c r="C362" s="8" t="s">
        <v>451</v>
      </c>
      <c r="D362" s="8">
        <v>9070013416</v>
      </c>
      <c r="E362" s="9">
        <v>48.95</v>
      </c>
    </row>
    <row r="363" ht="13.5" spans="1:5">
      <c r="A363" s="12"/>
      <c r="B363" s="14"/>
      <c r="C363" s="8" t="s">
        <v>452</v>
      </c>
      <c r="D363" s="8">
        <v>9070043412</v>
      </c>
      <c r="E363" s="9">
        <v>45.75</v>
      </c>
    </row>
    <row r="364" ht="13.5" spans="1:5">
      <c r="A364" s="6" t="s">
        <v>453</v>
      </c>
      <c r="B364" s="7">
        <v>1</v>
      </c>
      <c r="C364" s="8" t="s">
        <v>454</v>
      </c>
      <c r="D364" s="8">
        <v>9070024123</v>
      </c>
      <c r="E364" s="9">
        <v>68.6</v>
      </c>
    </row>
    <row r="365" ht="13.5" spans="1:5">
      <c r="A365" s="10"/>
      <c r="B365" s="11"/>
      <c r="C365" s="8" t="s">
        <v>455</v>
      </c>
      <c r="D365" s="8">
        <v>9070022909</v>
      </c>
      <c r="E365" s="9">
        <v>66.55</v>
      </c>
    </row>
    <row r="366" ht="13.5" spans="1:5">
      <c r="A366" s="12"/>
      <c r="B366" s="14"/>
      <c r="C366" s="8" t="s">
        <v>456</v>
      </c>
      <c r="D366" s="8">
        <v>9070023119</v>
      </c>
      <c r="E366" s="9">
        <v>66</v>
      </c>
    </row>
    <row r="367" ht="13.5" spans="1:5">
      <c r="A367" s="6" t="s">
        <v>457</v>
      </c>
      <c r="B367" s="7">
        <v>3</v>
      </c>
      <c r="C367" s="8" t="s">
        <v>458</v>
      </c>
      <c r="D367" s="8">
        <v>9070013326</v>
      </c>
      <c r="E367" s="9">
        <v>70.65</v>
      </c>
    </row>
    <row r="368" ht="13.5" spans="1:5">
      <c r="A368" s="10"/>
      <c r="B368" s="11"/>
      <c r="C368" s="8" t="s">
        <v>459</v>
      </c>
      <c r="D368" s="8">
        <v>9070012629</v>
      </c>
      <c r="E368" s="9">
        <v>69.75</v>
      </c>
    </row>
    <row r="369" ht="13.5" spans="1:5">
      <c r="A369" s="10"/>
      <c r="B369" s="11"/>
      <c r="C369" s="8" t="s">
        <v>460</v>
      </c>
      <c r="D369" s="8">
        <v>9070042615</v>
      </c>
      <c r="E369" s="9">
        <v>68.5</v>
      </c>
    </row>
    <row r="370" ht="13.5" spans="1:5">
      <c r="A370" s="10"/>
      <c r="B370" s="11"/>
      <c r="C370" s="8" t="s">
        <v>461</v>
      </c>
      <c r="D370" s="8">
        <v>9070021009</v>
      </c>
      <c r="E370" s="9">
        <v>68.3</v>
      </c>
    </row>
    <row r="371" ht="13.5" spans="1:5">
      <c r="A371" s="10"/>
      <c r="B371" s="11"/>
      <c r="C371" s="8" t="s">
        <v>462</v>
      </c>
      <c r="D371" s="8">
        <v>9070043730</v>
      </c>
      <c r="E371" s="9">
        <v>68.05</v>
      </c>
    </row>
    <row r="372" ht="13.5" spans="1:5">
      <c r="A372" s="10"/>
      <c r="B372" s="11"/>
      <c r="C372" s="8" t="s">
        <v>463</v>
      </c>
      <c r="D372" s="8">
        <v>9070021419</v>
      </c>
      <c r="E372" s="9">
        <v>67.15</v>
      </c>
    </row>
    <row r="373" ht="13.5" spans="1:5">
      <c r="A373" s="10"/>
      <c r="B373" s="11"/>
      <c r="C373" s="8" t="s">
        <v>464</v>
      </c>
      <c r="D373" s="8">
        <v>9070010416</v>
      </c>
      <c r="E373" s="9">
        <v>66.7</v>
      </c>
    </row>
    <row r="374" ht="13.5" spans="1:5">
      <c r="A374" s="10"/>
      <c r="B374" s="11"/>
      <c r="C374" s="8" t="s">
        <v>465</v>
      </c>
      <c r="D374" s="8">
        <v>9070023919</v>
      </c>
      <c r="E374" s="9">
        <v>66.35</v>
      </c>
    </row>
    <row r="375" ht="13.5" spans="1:5">
      <c r="A375" s="10"/>
      <c r="B375" s="11"/>
      <c r="C375" s="8" t="s">
        <v>466</v>
      </c>
      <c r="D375" s="8">
        <v>9070011022</v>
      </c>
      <c r="E375" s="9">
        <v>65.7</v>
      </c>
    </row>
    <row r="376" ht="13.5" spans="1:5">
      <c r="A376" s="12"/>
      <c r="B376" s="14"/>
      <c r="C376" s="8" t="s">
        <v>467</v>
      </c>
      <c r="D376" s="8">
        <v>9070021417</v>
      </c>
      <c r="E376" s="9">
        <v>65.7</v>
      </c>
    </row>
    <row r="377" ht="13.5" spans="1:5">
      <c r="A377" s="6" t="s">
        <v>468</v>
      </c>
      <c r="B377" s="7">
        <v>1</v>
      </c>
      <c r="C377" s="8" t="s">
        <v>469</v>
      </c>
      <c r="D377" s="8">
        <v>9070041207</v>
      </c>
      <c r="E377" s="9">
        <v>63.3</v>
      </c>
    </row>
    <row r="378" ht="13.5" spans="1:5">
      <c r="A378" s="10"/>
      <c r="B378" s="11"/>
      <c r="C378" s="8" t="s">
        <v>470</v>
      </c>
      <c r="D378" s="8">
        <v>9070021607</v>
      </c>
      <c r="E378" s="9">
        <v>62.4</v>
      </c>
    </row>
    <row r="379" ht="13.5" spans="1:5">
      <c r="A379" s="12"/>
      <c r="B379" s="14"/>
      <c r="C379" s="8" t="s">
        <v>471</v>
      </c>
      <c r="D379" s="8">
        <v>9070012125</v>
      </c>
      <c r="E379" s="9">
        <v>40.3</v>
      </c>
    </row>
    <row r="380" ht="13.5" spans="1:5">
      <c r="A380" s="6" t="s">
        <v>472</v>
      </c>
      <c r="B380" s="7">
        <v>1</v>
      </c>
      <c r="C380" s="8" t="s">
        <v>473</v>
      </c>
      <c r="D380" s="8">
        <v>9070023512</v>
      </c>
      <c r="E380" s="9">
        <v>69.3</v>
      </c>
    </row>
    <row r="381" ht="13.5" spans="1:5">
      <c r="A381" s="10"/>
      <c r="B381" s="11"/>
      <c r="C381" s="8" t="s">
        <v>474</v>
      </c>
      <c r="D381" s="8">
        <v>9070032405</v>
      </c>
      <c r="E381" s="9">
        <v>69.3</v>
      </c>
    </row>
    <row r="382" ht="13.5" spans="1:5">
      <c r="A382" s="12"/>
      <c r="B382" s="14"/>
      <c r="C382" s="8" t="s">
        <v>475</v>
      </c>
      <c r="D382" s="8">
        <v>9070013213</v>
      </c>
      <c r="E382" s="9">
        <v>65</v>
      </c>
    </row>
    <row r="383" ht="13.5" spans="1:5">
      <c r="A383" s="6" t="s">
        <v>476</v>
      </c>
      <c r="B383" s="7">
        <v>1</v>
      </c>
      <c r="C383" s="8" t="s">
        <v>477</v>
      </c>
      <c r="D383" s="8">
        <v>9070013820</v>
      </c>
      <c r="E383" s="9">
        <v>67.1</v>
      </c>
    </row>
    <row r="384" ht="13.5" spans="1:5">
      <c r="A384" s="10"/>
      <c r="B384" s="11"/>
      <c r="C384" s="8" t="s">
        <v>478</v>
      </c>
      <c r="D384" s="8">
        <v>9070033923</v>
      </c>
      <c r="E384" s="9">
        <v>61.4</v>
      </c>
    </row>
    <row r="385" ht="13.5" spans="1:5">
      <c r="A385" s="12"/>
      <c r="B385" s="14"/>
      <c r="C385" s="8" t="s">
        <v>479</v>
      </c>
      <c r="D385" s="8">
        <v>9070012820</v>
      </c>
      <c r="E385" s="9">
        <v>60.95</v>
      </c>
    </row>
    <row r="386" ht="13.5" spans="1:5">
      <c r="A386" s="6" t="s">
        <v>480</v>
      </c>
      <c r="B386" s="7">
        <v>1</v>
      </c>
      <c r="C386" s="8" t="s">
        <v>481</v>
      </c>
      <c r="D386" s="8">
        <v>9070031704</v>
      </c>
      <c r="E386" s="9">
        <v>62.85</v>
      </c>
    </row>
    <row r="387" ht="13.5" spans="1:5">
      <c r="A387" s="10"/>
      <c r="B387" s="11"/>
      <c r="C387" s="8" t="s">
        <v>482</v>
      </c>
      <c r="D387" s="8">
        <v>9070024009</v>
      </c>
      <c r="E387" s="9">
        <v>61.5</v>
      </c>
    </row>
    <row r="388" ht="13.5" spans="1:5">
      <c r="A388" s="12"/>
      <c r="B388" s="14"/>
      <c r="C388" s="8" t="s">
        <v>483</v>
      </c>
      <c r="D388" s="8">
        <v>9070023828</v>
      </c>
      <c r="E388" s="9">
        <v>56.15</v>
      </c>
    </row>
    <row r="390" ht="49" customHeight="1" spans="1:6">
      <c r="A390" s="16" t="s">
        <v>484</v>
      </c>
      <c r="B390" s="16"/>
      <c r="C390" s="16"/>
      <c r="D390" s="16"/>
      <c r="E390" s="16"/>
      <c r="F390" s="17"/>
    </row>
    <row r="391" customFormat="1" ht="23" customHeight="1" spans="1:5">
      <c r="A391" s="18" t="s">
        <v>1</v>
      </c>
      <c r="B391" s="19" t="s">
        <v>485</v>
      </c>
      <c r="C391" s="19" t="s">
        <v>3</v>
      </c>
      <c r="D391" s="19" t="s">
        <v>4</v>
      </c>
      <c r="E391" s="19" t="s">
        <v>5</v>
      </c>
    </row>
    <row r="392" ht="13.5" spans="1:6">
      <c r="A392" s="6" t="s">
        <v>486</v>
      </c>
      <c r="B392" s="7">
        <v>2</v>
      </c>
      <c r="C392" s="8" t="s">
        <v>487</v>
      </c>
      <c r="D392" s="8">
        <v>9070015301</v>
      </c>
      <c r="E392" s="8">
        <v>63.95</v>
      </c>
      <c r="F392" s="20"/>
    </row>
    <row r="393" ht="13.5" spans="1:6">
      <c r="A393" s="10"/>
      <c r="B393" s="11"/>
      <c r="C393" s="8" t="s">
        <v>488</v>
      </c>
      <c r="D393" s="8">
        <v>9070015024</v>
      </c>
      <c r="E393" s="8">
        <v>61.2</v>
      </c>
      <c r="F393" s="20"/>
    </row>
    <row r="394" ht="13.5" spans="1:6">
      <c r="A394" s="10"/>
      <c r="B394" s="11"/>
      <c r="C394" s="8" t="s">
        <v>196</v>
      </c>
      <c r="D394" s="8">
        <v>9070015114</v>
      </c>
      <c r="E394" s="8">
        <v>60.8</v>
      </c>
      <c r="F394" s="20"/>
    </row>
    <row r="395" ht="13.5" spans="1:6">
      <c r="A395" s="12"/>
      <c r="B395" s="14"/>
      <c r="C395" s="8" t="s">
        <v>489</v>
      </c>
      <c r="D395" s="8">
        <v>9070015032</v>
      </c>
      <c r="E395" s="8">
        <v>57.7</v>
      </c>
      <c r="F395" s="20"/>
    </row>
    <row r="396" ht="13.5" spans="1:6">
      <c r="A396" s="6" t="s">
        <v>490</v>
      </c>
      <c r="B396" s="7">
        <v>2</v>
      </c>
      <c r="C396" s="8" t="s">
        <v>491</v>
      </c>
      <c r="D396" s="8">
        <v>9070015308</v>
      </c>
      <c r="E396" s="8">
        <v>60.9</v>
      </c>
      <c r="F396" s="20"/>
    </row>
    <row r="397" ht="13.5" spans="1:6">
      <c r="A397" s="10"/>
      <c r="B397" s="11"/>
      <c r="C397" s="8" t="s">
        <v>492</v>
      </c>
      <c r="D397" s="8">
        <v>9070015402</v>
      </c>
      <c r="E397" s="8">
        <v>57.3</v>
      </c>
      <c r="F397" s="20"/>
    </row>
    <row r="398" ht="13.5" spans="1:6">
      <c r="A398" s="10"/>
      <c r="B398" s="11"/>
      <c r="C398" s="8" t="s">
        <v>493</v>
      </c>
      <c r="D398" s="8">
        <v>9070014924</v>
      </c>
      <c r="E398" s="8">
        <v>56.15</v>
      </c>
      <c r="F398" s="20"/>
    </row>
    <row r="399" ht="13.5" spans="1:6">
      <c r="A399" s="10"/>
      <c r="B399" s="11"/>
      <c r="C399" s="8" t="s">
        <v>494</v>
      </c>
      <c r="D399" s="8">
        <v>9070015105</v>
      </c>
      <c r="E399" s="8">
        <v>53</v>
      </c>
      <c r="F399" s="20"/>
    </row>
    <row r="400" ht="13.5" spans="1:6">
      <c r="A400" s="12"/>
      <c r="B400" s="14"/>
      <c r="C400" s="8" t="s">
        <v>495</v>
      </c>
      <c r="D400" s="8">
        <v>9070015027</v>
      </c>
      <c r="E400" s="8">
        <v>52.85</v>
      </c>
      <c r="F400" s="20"/>
    </row>
    <row r="401" ht="13.5" spans="1:6">
      <c r="A401" s="6" t="s">
        <v>496</v>
      </c>
      <c r="B401" s="7">
        <v>2</v>
      </c>
      <c r="C401" s="8" t="s">
        <v>497</v>
      </c>
      <c r="D401" s="8">
        <v>9070015318</v>
      </c>
      <c r="E401" s="8">
        <v>58.5</v>
      </c>
      <c r="F401" s="20"/>
    </row>
    <row r="402" ht="13.5" spans="1:6">
      <c r="A402" s="12"/>
      <c r="B402" s="14"/>
      <c r="C402" s="8" t="s">
        <v>498</v>
      </c>
      <c r="D402" s="8">
        <v>9070015030</v>
      </c>
      <c r="E402" s="8">
        <v>58.1</v>
      </c>
      <c r="F402" s="20"/>
    </row>
    <row r="403" ht="13.5" spans="1:6">
      <c r="A403" s="6" t="s">
        <v>499</v>
      </c>
      <c r="B403" s="7">
        <v>1</v>
      </c>
      <c r="C403" s="8" t="s">
        <v>500</v>
      </c>
      <c r="D403" s="8">
        <v>9070015010</v>
      </c>
      <c r="E403" s="8">
        <v>54.15</v>
      </c>
      <c r="F403" s="20"/>
    </row>
    <row r="404" ht="13.5" spans="1:6">
      <c r="A404" s="10"/>
      <c r="B404" s="11"/>
      <c r="C404" s="8" t="s">
        <v>501</v>
      </c>
      <c r="D404" s="8">
        <v>9070015016</v>
      </c>
      <c r="E404" s="8">
        <v>53.3</v>
      </c>
      <c r="F404" s="20"/>
    </row>
    <row r="405" ht="13.5" spans="1:6">
      <c r="A405" s="12"/>
      <c r="B405" s="14"/>
      <c r="C405" s="8" t="s">
        <v>502</v>
      </c>
      <c r="D405" s="8">
        <v>9070015211</v>
      </c>
      <c r="E405" s="8">
        <v>52.25</v>
      </c>
      <c r="F405" s="20"/>
    </row>
    <row r="406" ht="13.5" spans="1:6">
      <c r="A406" s="6" t="s">
        <v>503</v>
      </c>
      <c r="B406" s="7">
        <v>1</v>
      </c>
      <c r="C406" s="8" t="s">
        <v>504</v>
      </c>
      <c r="D406" s="8">
        <v>9070014905</v>
      </c>
      <c r="E406" s="8">
        <v>58.35</v>
      </c>
      <c r="F406" s="20"/>
    </row>
    <row r="407" ht="13.5" spans="1:6">
      <c r="A407" s="10"/>
      <c r="B407" s="11"/>
      <c r="C407" s="8" t="s">
        <v>505</v>
      </c>
      <c r="D407" s="8">
        <v>9070015302</v>
      </c>
      <c r="E407" s="8">
        <v>56.15</v>
      </c>
      <c r="F407" s="20"/>
    </row>
    <row r="408" ht="13.5" spans="1:6">
      <c r="A408" s="12"/>
      <c r="B408" s="14"/>
      <c r="C408" s="8" t="s">
        <v>506</v>
      </c>
      <c r="D408" s="8">
        <v>9070015212</v>
      </c>
      <c r="E408" s="8">
        <v>52.8</v>
      </c>
      <c r="F408" s="20"/>
    </row>
    <row r="409" ht="13.5" spans="1:6">
      <c r="A409" s="6" t="s">
        <v>507</v>
      </c>
      <c r="B409" s="7">
        <v>1</v>
      </c>
      <c r="C409" s="8" t="s">
        <v>508</v>
      </c>
      <c r="D409" s="8">
        <v>9070015102</v>
      </c>
      <c r="E409" s="8">
        <v>61.2</v>
      </c>
      <c r="F409" s="20"/>
    </row>
    <row r="410" ht="13.5" spans="1:6">
      <c r="A410" s="10"/>
      <c r="B410" s="11"/>
      <c r="C410" s="8" t="s">
        <v>509</v>
      </c>
      <c r="D410" s="8">
        <v>9070014901</v>
      </c>
      <c r="E410" s="8">
        <v>27.5</v>
      </c>
      <c r="F410" s="20"/>
    </row>
    <row r="411" ht="13.5" spans="1:6">
      <c r="A411" s="12"/>
      <c r="B411" s="14"/>
      <c r="C411" s="8" t="s">
        <v>510</v>
      </c>
      <c r="D411" s="8">
        <v>9070015201</v>
      </c>
      <c r="E411" s="8">
        <v>23.2</v>
      </c>
      <c r="F411" s="20"/>
    </row>
    <row r="412" ht="13.5" spans="1:6">
      <c r="A412" s="6" t="s">
        <v>511</v>
      </c>
      <c r="B412" s="7">
        <v>5</v>
      </c>
      <c r="C412" s="8" t="s">
        <v>512</v>
      </c>
      <c r="D412" s="8">
        <v>9070015129</v>
      </c>
      <c r="E412" s="8">
        <v>68.8</v>
      </c>
      <c r="F412" s="20"/>
    </row>
    <row r="413" ht="13.5" spans="1:6">
      <c r="A413" s="10"/>
      <c r="B413" s="11"/>
      <c r="C413" s="8" t="s">
        <v>513</v>
      </c>
      <c r="D413" s="8">
        <v>9070015111</v>
      </c>
      <c r="E413" s="8">
        <v>62.15</v>
      </c>
      <c r="F413" s="20"/>
    </row>
    <row r="414" ht="13.5" spans="1:6">
      <c r="A414" s="10"/>
      <c r="B414" s="11"/>
      <c r="C414" s="8" t="s">
        <v>514</v>
      </c>
      <c r="D414" s="8">
        <v>9070015401</v>
      </c>
      <c r="E414" s="8">
        <v>59.6</v>
      </c>
      <c r="F414" s="20"/>
    </row>
    <row r="415" ht="13.5" spans="1:6">
      <c r="A415" s="10"/>
      <c r="B415" s="11"/>
      <c r="C415" s="8" t="s">
        <v>515</v>
      </c>
      <c r="D415" s="8">
        <v>9070015331</v>
      </c>
      <c r="E415" s="8">
        <v>59.4</v>
      </c>
      <c r="F415" s="20"/>
    </row>
    <row r="416" ht="13.5" spans="1:6">
      <c r="A416" s="10"/>
      <c r="B416" s="11"/>
      <c r="C416" s="8" t="s">
        <v>516</v>
      </c>
      <c r="D416" s="8">
        <v>9070015209</v>
      </c>
      <c r="E416" s="8">
        <v>54.4</v>
      </c>
      <c r="F416" s="20"/>
    </row>
    <row r="417" ht="13.5" spans="1:6">
      <c r="A417" s="10"/>
      <c r="B417" s="11"/>
      <c r="C417" s="8" t="s">
        <v>517</v>
      </c>
      <c r="D417" s="8">
        <v>9070015206</v>
      </c>
      <c r="E417" s="8">
        <v>53.45</v>
      </c>
      <c r="F417" s="20"/>
    </row>
    <row r="418" ht="13.5" spans="1:6">
      <c r="A418" s="10"/>
      <c r="B418" s="11"/>
      <c r="C418" s="8" t="s">
        <v>518</v>
      </c>
      <c r="D418" s="8">
        <v>9070015101</v>
      </c>
      <c r="E418" s="8">
        <v>53.35</v>
      </c>
      <c r="F418" s="20"/>
    </row>
    <row r="419" ht="13.5" spans="1:6">
      <c r="A419" s="10"/>
      <c r="B419" s="11"/>
      <c r="C419" s="8" t="s">
        <v>519</v>
      </c>
      <c r="D419" s="8">
        <v>9070015325</v>
      </c>
      <c r="E419" s="8">
        <v>52.1</v>
      </c>
      <c r="F419" s="20"/>
    </row>
    <row r="420" ht="13.5" spans="1:6">
      <c r="A420" s="10"/>
      <c r="B420" s="11"/>
      <c r="C420" s="8" t="s">
        <v>520</v>
      </c>
      <c r="D420" s="8">
        <v>9070015103</v>
      </c>
      <c r="E420" s="8">
        <v>51.35</v>
      </c>
      <c r="F420" s="20"/>
    </row>
    <row r="421" ht="13.5" spans="1:6">
      <c r="A421" s="12"/>
      <c r="B421" s="14"/>
      <c r="C421" s="8" t="s">
        <v>521</v>
      </c>
      <c r="D421" s="8">
        <v>9070015112</v>
      </c>
      <c r="E421" s="8">
        <v>50.95</v>
      </c>
      <c r="F421" s="20"/>
    </row>
    <row r="422" ht="13.5" spans="1:6">
      <c r="A422" s="6" t="s">
        <v>522</v>
      </c>
      <c r="B422" s="7">
        <v>1</v>
      </c>
      <c r="C422" s="8" t="s">
        <v>523</v>
      </c>
      <c r="D422" s="8">
        <v>9070015323</v>
      </c>
      <c r="E422" s="8">
        <v>62.3</v>
      </c>
      <c r="F422" s="20"/>
    </row>
    <row r="423" ht="13.5" spans="1:6">
      <c r="A423" s="10"/>
      <c r="B423" s="11"/>
      <c r="C423" s="8" t="s">
        <v>524</v>
      </c>
      <c r="D423" s="8">
        <v>9070015116</v>
      </c>
      <c r="E423" s="8">
        <v>56.65</v>
      </c>
      <c r="F423" s="20"/>
    </row>
    <row r="424" ht="13.5" spans="1:6">
      <c r="A424" s="12"/>
      <c r="B424" s="14"/>
      <c r="C424" s="8" t="s">
        <v>525</v>
      </c>
      <c r="D424" s="8">
        <v>9070014926</v>
      </c>
      <c r="E424" s="8">
        <v>55.7</v>
      </c>
      <c r="F424" s="20"/>
    </row>
    <row r="425" ht="13.5" spans="1:6">
      <c r="A425" s="6" t="s">
        <v>526</v>
      </c>
      <c r="B425" s="7">
        <v>1</v>
      </c>
      <c r="C425" s="8" t="s">
        <v>527</v>
      </c>
      <c r="D425" s="8">
        <v>9070015320</v>
      </c>
      <c r="E425" s="8">
        <v>62.4</v>
      </c>
      <c r="F425" s="20"/>
    </row>
    <row r="426" ht="13.5" spans="1:6">
      <c r="A426" s="10"/>
      <c r="B426" s="11"/>
      <c r="C426" s="8" t="s">
        <v>528</v>
      </c>
      <c r="D426" s="8">
        <v>9070015118</v>
      </c>
      <c r="E426" s="8">
        <v>42.1</v>
      </c>
      <c r="F426" s="20"/>
    </row>
    <row r="427" ht="13.5" spans="1:6">
      <c r="A427" s="12"/>
      <c r="B427" s="14"/>
      <c r="C427" s="8" t="s">
        <v>529</v>
      </c>
      <c r="D427" s="8">
        <v>9070015316</v>
      </c>
      <c r="E427" s="8">
        <v>38.15</v>
      </c>
      <c r="F427" s="20"/>
    </row>
    <row r="428" ht="13.5" spans="1:6">
      <c r="A428" s="6" t="s">
        <v>530</v>
      </c>
      <c r="B428" s="7">
        <v>1</v>
      </c>
      <c r="C428" s="8" t="s">
        <v>531</v>
      </c>
      <c r="D428" s="8">
        <v>9070015028</v>
      </c>
      <c r="E428" s="8">
        <v>59.55</v>
      </c>
      <c r="F428" s="20"/>
    </row>
    <row r="429" ht="13.5" spans="1:6">
      <c r="A429" s="12"/>
      <c r="B429" s="14"/>
      <c r="C429" s="8" t="s">
        <v>532</v>
      </c>
      <c r="D429" s="8">
        <v>9070015208</v>
      </c>
      <c r="E429" s="8">
        <v>51.9</v>
      </c>
      <c r="F429" s="20"/>
    </row>
    <row r="430" ht="13.5" spans="1:6">
      <c r="A430" s="6" t="s">
        <v>533</v>
      </c>
      <c r="B430" s="7">
        <v>1</v>
      </c>
      <c r="C430" s="8" t="s">
        <v>534</v>
      </c>
      <c r="D430" s="8">
        <v>9070015319</v>
      </c>
      <c r="E430" s="8">
        <v>57.25</v>
      </c>
      <c r="F430" s="20"/>
    </row>
    <row r="431" ht="13.5" spans="1:6">
      <c r="A431" s="12"/>
      <c r="B431" s="14"/>
      <c r="C431" s="8" t="s">
        <v>535</v>
      </c>
      <c r="D431" s="8">
        <v>9070015227</v>
      </c>
      <c r="E431" s="8">
        <v>36.3</v>
      </c>
      <c r="F431" s="20"/>
    </row>
    <row r="432" ht="13.5" spans="1:6">
      <c r="A432" s="6" t="s">
        <v>536</v>
      </c>
      <c r="B432" s="7">
        <v>1</v>
      </c>
      <c r="C432" s="8" t="s">
        <v>537</v>
      </c>
      <c r="D432" s="8">
        <v>9070015327</v>
      </c>
      <c r="E432" s="8">
        <v>57.3</v>
      </c>
      <c r="F432" s="20"/>
    </row>
    <row r="433" ht="13.5" spans="1:6">
      <c r="A433" s="12"/>
      <c r="B433" s="14"/>
      <c r="C433" s="8" t="s">
        <v>538</v>
      </c>
      <c r="D433" s="8">
        <v>9070014917</v>
      </c>
      <c r="E433" s="8">
        <v>52.5</v>
      </c>
      <c r="F433" s="20"/>
    </row>
    <row r="434" ht="13.5" spans="1:6">
      <c r="A434" s="6" t="s">
        <v>539</v>
      </c>
      <c r="B434" s="7">
        <v>2</v>
      </c>
      <c r="C434" s="8" t="s">
        <v>540</v>
      </c>
      <c r="D434" s="8">
        <v>9070015008</v>
      </c>
      <c r="E434" s="8">
        <v>58.85</v>
      </c>
      <c r="F434" s="20"/>
    </row>
    <row r="435" ht="13.5" spans="1:6">
      <c r="A435" s="10"/>
      <c r="B435" s="11"/>
      <c r="C435" s="8" t="s">
        <v>541</v>
      </c>
      <c r="D435" s="8">
        <v>9070015326</v>
      </c>
      <c r="E435" s="8">
        <v>58.75</v>
      </c>
      <c r="F435" s="20"/>
    </row>
    <row r="436" ht="13.5" spans="1:6">
      <c r="A436" s="10"/>
      <c r="B436" s="11"/>
      <c r="C436" s="8" t="s">
        <v>542</v>
      </c>
      <c r="D436" s="8">
        <v>9070015226</v>
      </c>
      <c r="E436" s="8">
        <v>55.95</v>
      </c>
      <c r="F436" s="20"/>
    </row>
    <row r="437" ht="13.5" spans="1:6">
      <c r="A437" s="10"/>
      <c r="B437" s="11"/>
      <c r="C437" s="8" t="s">
        <v>543</v>
      </c>
      <c r="D437" s="8">
        <v>9070015217</v>
      </c>
      <c r="E437" s="8">
        <v>53.25</v>
      </c>
      <c r="F437" s="20"/>
    </row>
    <row r="438" ht="13.5" spans="1:6">
      <c r="A438" s="10"/>
      <c r="B438" s="11"/>
      <c r="C438" s="8" t="s">
        <v>544</v>
      </c>
      <c r="D438" s="8">
        <v>9070014914</v>
      </c>
      <c r="E438" s="8">
        <v>52.6</v>
      </c>
      <c r="F438" s="20"/>
    </row>
    <row r="439" ht="13.5" spans="1:6">
      <c r="A439" s="12"/>
      <c r="B439" s="14"/>
      <c r="C439" s="8" t="s">
        <v>545</v>
      </c>
      <c r="D439" s="8">
        <v>9070015119</v>
      </c>
      <c r="E439" s="8">
        <v>50.9</v>
      </c>
      <c r="F439" s="20"/>
    </row>
    <row r="440" ht="13.5" spans="1:6">
      <c r="A440" s="6" t="s">
        <v>546</v>
      </c>
      <c r="B440" s="7">
        <v>3</v>
      </c>
      <c r="C440" s="8" t="s">
        <v>547</v>
      </c>
      <c r="D440" s="8">
        <v>9070015113</v>
      </c>
      <c r="E440" s="8">
        <v>60</v>
      </c>
      <c r="F440" s="20"/>
    </row>
    <row r="441" ht="13.5" spans="1:6">
      <c r="A441" s="10"/>
      <c r="B441" s="11"/>
      <c r="C441" s="8" t="s">
        <v>548</v>
      </c>
      <c r="D441" s="8">
        <v>9070015230</v>
      </c>
      <c r="E441" s="8">
        <v>59.75</v>
      </c>
      <c r="F441" s="20"/>
    </row>
    <row r="442" ht="13.5" spans="1:6">
      <c r="A442" s="10"/>
      <c r="B442" s="11"/>
      <c r="C442" s="8" t="s">
        <v>549</v>
      </c>
      <c r="D442" s="8">
        <v>9070014904</v>
      </c>
      <c r="E442" s="8">
        <v>59</v>
      </c>
      <c r="F442" s="20"/>
    </row>
    <row r="443" ht="13.5" spans="1:6">
      <c r="A443" s="10"/>
      <c r="B443" s="11"/>
      <c r="C443" s="8" t="s">
        <v>550</v>
      </c>
      <c r="D443" s="8">
        <v>9070015031</v>
      </c>
      <c r="E443" s="8">
        <v>55.6</v>
      </c>
      <c r="F443" s="20"/>
    </row>
    <row r="444" ht="13.5" spans="1:6">
      <c r="A444" s="12"/>
      <c r="B444" s="14"/>
      <c r="C444" s="8" t="s">
        <v>551</v>
      </c>
      <c r="D444" s="8">
        <v>9070014928</v>
      </c>
      <c r="E444" s="8">
        <v>19.4</v>
      </c>
      <c r="F444" s="20"/>
    </row>
    <row r="445" ht="13.5" spans="1:6">
      <c r="A445" s="6" t="s">
        <v>552</v>
      </c>
      <c r="B445" s="7">
        <v>2</v>
      </c>
      <c r="C445" s="8" t="s">
        <v>553</v>
      </c>
      <c r="D445" s="8">
        <v>9070014913</v>
      </c>
      <c r="E445" s="8">
        <v>65.45</v>
      </c>
      <c r="F445" s="20"/>
    </row>
    <row r="446" ht="13.5" spans="1:6">
      <c r="A446" s="10"/>
      <c r="B446" s="11"/>
      <c r="C446" s="8" t="s">
        <v>554</v>
      </c>
      <c r="D446" s="8">
        <v>9070015014</v>
      </c>
      <c r="E446" s="8">
        <v>64.85</v>
      </c>
      <c r="F446" s="20"/>
    </row>
    <row r="447" ht="13.5" spans="1:6">
      <c r="A447" s="10"/>
      <c r="B447" s="11"/>
      <c r="C447" s="8" t="s">
        <v>555</v>
      </c>
      <c r="D447" s="8">
        <v>9070015006</v>
      </c>
      <c r="E447" s="8">
        <v>63.35</v>
      </c>
      <c r="F447" s="20"/>
    </row>
    <row r="448" ht="13.5" spans="1:6">
      <c r="A448" s="10"/>
      <c r="B448" s="11"/>
      <c r="C448" s="8" t="s">
        <v>556</v>
      </c>
      <c r="D448" s="8">
        <v>9070015011</v>
      </c>
      <c r="E448" s="8">
        <v>61.6</v>
      </c>
      <c r="F448" s="20"/>
    </row>
    <row r="449" ht="13.5" spans="1:6">
      <c r="A449" s="10"/>
      <c r="B449" s="11"/>
      <c r="C449" s="8" t="s">
        <v>557</v>
      </c>
      <c r="D449" s="8">
        <v>9070015013</v>
      </c>
      <c r="E449" s="8">
        <v>61.3</v>
      </c>
      <c r="F449" s="20"/>
    </row>
    <row r="450" ht="13.5" spans="1:6">
      <c r="A450" s="12"/>
      <c r="B450" s="14"/>
      <c r="C450" s="8" t="s">
        <v>558</v>
      </c>
      <c r="D450" s="8">
        <v>9070015107</v>
      </c>
      <c r="E450" s="8">
        <v>61.15</v>
      </c>
      <c r="F450" s="20"/>
    </row>
    <row r="451" ht="13.5" spans="1:6">
      <c r="A451" s="6" t="s">
        <v>559</v>
      </c>
      <c r="B451" s="7">
        <v>1</v>
      </c>
      <c r="C451" s="8" t="s">
        <v>560</v>
      </c>
      <c r="D451" s="8">
        <v>9070014916</v>
      </c>
      <c r="E451" s="8">
        <v>58.85</v>
      </c>
      <c r="F451" s="20"/>
    </row>
    <row r="452" ht="13.5" spans="1:6">
      <c r="A452" s="10"/>
      <c r="B452" s="11"/>
      <c r="C452" s="8" t="s">
        <v>561</v>
      </c>
      <c r="D452" s="8">
        <v>9070015124</v>
      </c>
      <c r="E452" s="8">
        <v>54.65</v>
      </c>
      <c r="F452" s="20"/>
    </row>
    <row r="453" ht="13.5" spans="1:6">
      <c r="A453" s="12"/>
      <c r="B453" s="14"/>
      <c r="C453" s="8" t="s">
        <v>562</v>
      </c>
      <c r="D453" s="8">
        <v>9070015002</v>
      </c>
      <c r="E453" s="8">
        <v>49.75</v>
      </c>
      <c r="F453" s="20"/>
    </row>
    <row r="454" ht="13.5" spans="1:6">
      <c r="A454" s="6" t="s">
        <v>563</v>
      </c>
      <c r="B454" s="7">
        <v>1</v>
      </c>
      <c r="C454" s="8" t="s">
        <v>564</v>
      </c>
      <c r="D454" s="8">
        <v>9070015229</v>
      </c>
      <c r="E454" s="8">
        <v>56.6</v>
      </c>
      <c r="F454" s="20"/>
    </row>
    <row r="455" ht="13.5" spans="1:6">
      <c r="A455" s="10"/>
      <c r="B455" s="11"/>
      <c r="C455" s="8" t="s">
        <v>565</v>
      </c>
      <c r="D455" s="8">
        <v>9070015019</v>
      </c>
      <c r="E455" s="8">
        <v>55.85</v>
      </c>
      <c r="F455" s="20"/>
    </row>
    <row r="456" ht="13.5" spans="1:6">
      <c r="A456" s="12"/>
      <c r="B456" s="14"/>
      <c r="C456" s="8" t="s">
        <v>566</v>
      </c>
      <c r="D456" s="8">
        <v>9070014911</v>
      </c>
      <c r="E456" s="8">
        <v>53.15</v>
      </c>
      <c r="F456" s="20"/>
    </row>
    <row r="457" ht="13.5" spans="1:6">
      <c r="A457" s="6" t="s">
        <v>567</v>
      </c>
      <c r="B457" s="7">
        <v>2</v>
      </c>
      <c r="C457" s="8" t="s">
        <v>568</v>
      </c>
      <c r="D457" s="8">
        <v>9070015332</v>
      </c>
      <c r="E457" s="8">
        <v>64.85</v>
      </c>
      <c r="F457" s="20"/>
    </row>
    <row r="458" ht="13.5" spans="1:6">
      <c r="A458" s="10"/>
      <c r="B458" s="11"/>
      <c r="C458" s="8" t="s">
        <v>569</v>
      </c>
      <c r="D458" s="8">
        <v>9070015223</v>
      </c>
      <c r="E458" s="8">
        <v>53.5</v>
      </c>
      <c r="F458" s="20"/>
    </row>
    <row r="459" ht="13.5" spans="1:6">
      <c r="A459" s="10"/>
      <c r="B459" s="11"/>
      <c r="C459" s="8" t="s">
        <v>570</v>
      </c>
      <c r="D459" s="8">
        <v>9070015322</v>
      </c>
      <c r="E459" s="8">
        <v>53.45</v>
      </c>
      <c r="F459" s="20"/>
    </row>
    <row r="460" ht="13.5" spans="1:6">
      <c r="A460" s="10"/>
      <c r="B460" s="11"/>
      <c r="C460" s="8" t="s">
        <v>571</v>
      </c>
      <c r="D460" s="8">
        <v>9070015330</v>
      </c>
      <c r="E460" s="8">
        <v>52.15</v>
      </c>
      <c r="F460" s="20"/>
    </row>
    <row r="461" ht="13.5" spans="1:6">
      <c r="A461" s="10"/>
      <c r="B461" s="11"/>
      <c r="C461" s="8" t="s">
        <v>572</v>
      </c>
      <c r="D461" s="8">
        <v>9070015128</v>
      </c>
      <c r="E461" s="8">
        <v>51.75</v>
      </c>
      <c r="F461" s="20"/>
    </row>
    <row r="462" ht="13.5" spans="1:6">
      <c r="A462" s="12"/>
      <c r="B462" s="14"/>
      <c r="C462" s="8" t="s">
        <v>573</v>
      </c>
      <c r="D462" s="8">
        <v>9070014902</v>
      </c>
      <c r="E462" s="8">
        <v>51.2</v>
      </c>
      <c r="F462" s="20"/>
    </row>
    <row r="463" ht="13.5" spans="1:6">
      <c r="A463" s="6" t="s">
        <v>574</v>
      </c>
      <c r="B463" s="7">
        <v>1</v>
      </c>
      <c r="C463" s="8" t="s">
        <v>575</v>
      </c>
      <c r="D463" s="8">
        <v>9070015029</v>
      </c>
      <c r="E463" s="8">
        <v>61.4</v>
      </c>
      <c r="F463" s="20"/>
    </row>
    <row r="464" ht="13.5" spans="1:6">
      <c r="A464" s="10"/>
      <c r="B464" s="11"/>
      <c r="C464" s="8" t="s">
        <v>576</v>
      </c>
      <c r="D464" s="8">
        <v>9070014925</v>
      </c>
      <c r="E464" s="8">
        <v>55.7</v>
      </c>
      <c r="F464" s="20"/>
    </row>
    <row r="465" ht="13.5" spans="1:6">
      <c r="A465" s="12"/>
      <c r="B465" s="14"/>
      <c r="C465" s="8" t="s">
        <v>577</v>
      </c>
      <c r="D465" s="8">
        <v>9070014912</v>
      </c>
      <c r="E465" s="8">
        <v>46.35</v>
      </c>
      <c r="F465" s="20"/>
    </row>
    <row r="466" ht="13.5" spans="1:6">
      <c r="A466" s="6" t="s">
        <v>578</v>
      </c>
      <c r="B466" s="7">
        <v>3</v>
      </c>
      <c r="C466" s="8" t="s">
        <v>579</v>
      </c>
      <c r="D466" s="8">
        <v>9070015525</v>
      </c>
      <c r="E466" s="8">
        <v>65.45</v>
      </c>
      <c r="F466" s="20"/>
    </row>
    <row r="467" ht="13.5" spans="1:6">
      <c r="A467" s="10"/>
      <c r="B467" s="11"/>
      <c r="C467" s="8" t="s">
        <v>580</v>
      </c>
      <c r="D467" s="8">
        <v>9070015522</v>
      </c>
      <c r="E467" s="8">
        <v>64.7</v>
      </c>
      <c r="F467" s="20"/>
    </row>
    <row r="468" ht="13.5" spans="1:6">
      <c r="A468" s="10"/>
      <c r="B468" s="11"/>
      <c r="C468" s="8" t="s">
        <v>581</v>
      </c>
      <c r="D468" s="8">
        <v>9070015520</v>
      </c>
      <c r="E468" s="8">
        <v>64.45</v>
      </c>
      <c r="F468" s="20"/>
    </row>
    <row r="469" ht="13.5" spans="1:6">
      <c r="A469" s="12"/>
      <c r="B469" s="14"/>
      <c r="C469" s="8" t="s">
        <v>582</v>
      </c>
      <c r="D469" s="8">
        <v>9070015513</v>
      </c>
      <c r="E469" s="8">
        <v>63.65</v>
      </c>
      <c r="F469" s="20"/>
    </row>
    <row r="470" ht="13.5" spans="1:6">
      <c r="A470" s="6" t="s">
        <v>583</v>
      </c>
      <c r="B470" s="7">
        <v>1</v>
      </c>
      <c r="C470" s="8" t="s">
        <v>584</v>
      </c>
      <c r="D470" s="8">
        <v>9070015523</v>
      </c>
      <c r="E470" s="8">
        <v>68.75</v>
      </c>
      <c r="F470" s="20"/>
    </row>
    <row r="471" ht="13.5" spans="1:6">
      <c r="A471" s="10"/>
      <c r="B471" s="11"/>
      <c r="C471" s="8" t="s">
        <v>585</v>
      </c>
      <c r="D471" s="8">
        <v>9070015521</v>
      </c>
      <c r="E471" s="8">
        <v>64.75</v>
      </c>
      <c r="F471" s="20"/>
    </row>
    <row r="472" ht="13.5" spans="1:6">
      <c r="A472" s="12"/>
      <c r="B472" s="14"/>
      <c r="C472" s="8" t="s">
        <v>586</v>
      </c>
      <c r="D472" s="8">
        <v>9070015531</v>
      </c>
      <c r="E472" s="8">
        <v>63.15</v>
      </c>
      <c r="F472" s="20"/>
    </row>
    <row r="473" ht="13.5" spans="1:6">
      <c r="A473" s="8" t="s">
        <v>587</v>
      </c>
      <c r="B473" s="15">
        <v>1</v>
      </c>
      <c r="C473" s="8" t="s">
        <v>588</v>
      </c>
      <c r="D473" s="8">
        <v>9070015516</v>
      </c>
      <c r="E473" s="8">
        <v>61.6</v>
      </c>
      <c r="F473" s="20"/>
    </row>
    <row r="474" ht="13.5" spans="1:6">
      <c r="A474" s="6" t="s">
        <v>589</v>
      </c>
      <c r="B474" s="7">
        <v>1</v>
      </c>
      <c r="C474" s="8" t="s">
        <v>590</v>
      </c>
      <c r="D474" s="8">
        <v>9070015506</v>
      </c>
      <c r="E474" s="8">
        <v>70.05</v>
      </c>
      <c r="F474" s="20"/>
    </row>
    <row r="475" ht="13.5" spans="1:6">
      <c r="A475" s="12"/>
      <c r="B475" s="14"/>
      <c r="C475" s="8" t="s">
        <v>591</v>
      </c>
      <c r="D475" s="8">
        <v>9070015503</v>
      </c>
      <c r="E475" s="8">
        <v>66</v>
      </c>
      <c r="F475" s="20"/>
    </row>
    <row r="476" ht="13.5" spans="1:6">
      <c r="A476" s="6" t="s">
        <v>592</v>
      </c>
      <c r="B476" s="7">
        <v>1</v>
      </c>
      <c r="C476" s="8" t="s">
        <v>593</v>
      </c>
      <c r="D476" s="8">
        <v>9070015511</v>
      </c>
      <c r="E476" s="8">
        <v>66.8</v>
      </c>
      <c r="F476" s="20"/>
    </row>
    <row r="477" ht="13.5" spans="1:6">
      <c r="A477" s="12"/>
      <c r="B477" s="14"/>
      <c r="C477" s="8" t="s">
        <v>594</v>
      </c>
      <c r="D477" s="8">
        <v>9070015518</v>
      </c>
      <c r="E477" s="8">
        <v>58.15</v>
      </c>
      <c r="F477" s="20"/>
    </row>
    <row r="478" ht="13.5" spans="1:6">
      <c r="A478" s="6" t="s">
        <v>595</v>
      </c>
      <c r="B478" s="7">
        <v>1</v>
      </c>
      <c r="C478" s="8" t="s">
        <v>596</v>
      </c>
      <c r="D478" s="8">
        <v>9070015505</v>
      </c>
      <c r="E478" s="8">
        <v>70.35</v>
      </c>
      <c r="F478" s="20"/>
    </row>
    <row r="479" ht="13.5" spans="1:6">
      <c r="A479" s="12"/>
      <c r="B479" s="14"/>
      <c r="C479" s="8" t="s">
        <v>597</v>
      </c>
      <c r="D479" s="8">
        <v>9070015502</v>
      </c>
      <c r="E479" s="8">
        <v>64.2</v>
      </c>
      <c r="F479" s="20"/>
    </row>
    <row r="480" ht="13.5" spans="1:6">
      <c r="A480" s="6" t="s">
        <v>598</v>
      </c>
      <c r="B480" s="7">
        <v>2</v>
      </c>
      <c r="C480" s="8" t="s">
        <v>599</v>
      </c>
      <c r="D480" s="8">
        <v>9070015510</v>
      </c>
      <c r="E480" s="8">
        <v>70.25</v>
      </c>
      <c r="F480" s="20"/>
    </row>
    <row r="481" ht="13.5" spans="1:6">
      <c r="A481" s="10"/>
      <c r="B481" s="11"/>
      <c r="C481" s="8" t="s">
        <v>600</v>
      </c>
      <c r="D481" s="8">
        <v>9070015526</v>
      </c>
      <c r="E481" s="8">
        <v>68.15</v>
      </c>
      <c r="F481" s="20"/>
    </row>
    <row r="482" ht="13.5" spans="1:6">
      <c r="A482" s="10"/>
      <c r="B482" s="11"/>
      <c r="C482" s="8" t="s">
        <v>601</v>
      </c>
      <c r="D482" s="8">
        <v>9070015507</v>
      </c>
      <c r="E482" s="8">
        <v>67.15</v>
      </c>
      <c r="F482" s="20"/>
    </row>
    <row r="483" ht="13.5" spans="1:6">
      <c r="A483" s="12"/>
      <c r="B483" s="14"/>
      <c r="C483" s="6" t="s">
        <v>602</v>
      </c>
      <c r="D483" s="6">
        <v>9070015514</v>
      </c>
      <c r="E483" s="6">
        <v>63.3</v>
      </c>
      <c r="F483" s="20"/>
    </row>
    <row r="484" ht="13.5" spans="1:5">
      <c r="A484" s="6" t="s">
        <v>603</v>
      </c>
      <c r="B484" s="21">
        <v>3</v>
      </c>
      <c r="C484" s="8" t="s">
        <v>604</v>
      </c>
      <c r="D484" s="8">
        <v>9070015508</v>
      </c>
      <c r="E484" s="8">
        <v>66.05</v>
      </c>
    </row>
    <row r="485" ht="13.5" spans="1:5">
      <c r="A485" s="12"/>
      <c r="B485" s="21"/>
      <c r="C485" s="8" t="s">
        <v>605</v>
      </c>
      <c r="D485" s="8">
        <v>9070015512</v>
      </c>
      <c r="E485" s="8">
        <v>58.55</v>
      </c>
    </row>
    <row r="486" ht="13.5" spans="1:5">
      <c r="A486" s="6" t="s">
        <v>606</v>
      </c>
      <c r="B486" s="21">
        <v>1</v>
      </c>
      <c r="C486" s="8" t="s">
        <v>607</v>
      </c>
      <c r="D486" s="8">
        <v>9070015509</v>
      </c>
      <c r="E486" s="8">
        <v>61.95</v>
      </c>
    </row>
    <row r="487" ht="13.5" spans="1:5">
      <c r="A487" s="12"/>
      <c r="B487" s="21"/>
      <c r="C487" s="8" t="s">
        <v>608</v>
      </c>
      <c r="D487" s="8">
        <v>9070015501</v>
      </c>
      <c r="E487" s="8">
        <v>60.3</v>
      </c>
    </row>
    <row r="488" ht="13.5" spans="3:5">
      <c r="C488" s="22"/>
      <c r="D488" s="23"/>
      <c r="E488" s="23"/>
    </row>
    <row r="489" ht="13.5" spans="3:5">
      <c r="C489" s="22"/>
      <c r="D489" s="23"/>
      <c r="E489" s="23"/>
    </row>
    <row r="490" ht="13.5" spans="3:5">
      <c r="C490" s="22"/>
      <c r="D490" s="23"/>
      <c r="E490" s="23"/>
    </row>
    <row r="491" ht="13.5" spans="3:5">
      <c r="C491" s="22"/>
      <c r="D491" s="23"/>
      <c r="E491" s="23"/>
    </row>
    <row r="492" ht="13.5" spans="3:5">
      <c r="C492" s="22"/>
      <c r="D492" s="23"/>
      <c r="E492" s="23"/>
    </row>
    <row r="493" ht="13.5" spans="3:5">
      <c r="C493" s="22"/>
      <c r="D493" s="23"/>
      <c r="E493" s="23"/>
    </row>
    <row r="494" ht="13.5" spans="3:5">
      <c r="C494" s="22"/>
      <c r="D494" s="23"/>
      <c r="E494" s="23"/>
    </row>
    <row r="495" ht="13.5" spans="3:5">
      <c r="C495" s="22"/>
      <c r="D495" s="23"/>
      <c r="E495" s="23"/>
    </row>
    <row r="496" ht="13.5" spans="3:5">
      <c r="C496" s="22"/>
      <c r="D496" s="23"/>
      <c r="E496" s="23"/>
    </row>
    <row r="497" ht="13.5" spans="3:5">
      <c r="C497" s="22"/>
      <c r="D497" s="23"/>
      <c r="E497" s="23"/>
    </row>
    <row r="498" ht="13.5" spans="3:5">
      <c r="C498" s="22"/>
      <c r="D498" s="23"/>
      <c r="E498" s="23"/>
    </row>
    <row r="499" ht="13.5" spans="3:5">
      <c r="C499" s="22"/>
      <c r="D499" s="23"/>
      <c r="E499" s="23"/>
    </row>
    <row r="500" ht="13.5" spans="3:5">
      <c r="C500" s="22"/>
      <c r="D500" s="23"/>
      <c r="E500" s="23"/>
    </row>
    <row r="501" ht="13.5" spans="3:5">
      <c r="C501" s="22"/>
      <c r="D501" s="23"/>
      <c r="E501" s="23"/>
    </row>
    <row r="502" ht="13.5" spans="3:5">
      <c r="C502" s="22"/>
      <c r="D502" s="23"/>
      <c r="E502" s="23"/>
    </row>
    <row r="503" ht="13.5" spans="3:5">
      <c r="C503" s="22"/>
      <c r="D503" s="23"/>
      <c r="E503" s="23"/>
    </row>
    <row r="504" ht="13.5" spans="3:5">
      <c r="C504" s="22"/>
      <c r="D504" s="23"/>
      <c r="E504" s="23"/>
    </row>
    <row r="505" ht="13.5" spans="3:5">
      <c r="C505" s="22"/>
      <c r="D505" s="23"/>
      <c r="E505" s="23"/>
    </row>
    <row r="506" ht="13.5" spans="3:5">
      <c r="C506" s="22"/>
      <c r="D506" s="23"/>
      <c r="E506" s="23"/>
    </row>
    <row r="507" ht="13.5" spans="3:5">
      <c r="C507" s="22"/>
      <c r="D507" s="23"/>
      <c r="E507" s="23"/>
    </row>
    <row r="508" ht="13.5" spans="3:5">
      <c r="C508" s="22"/>
      <c r="D508" s="23"/>
      <c r="E508" s="23"/>
    </row>
    <row r="509" ht="13.5" spans="3:5">
      <c r="C509" s="22"/>
      <c r="D509" s="23"/>
      <c r="E509" s="23"/>
    </row>
    <row r="510" ht="13.5" spans="3:5">
      <c r="C510" s="22"/>
      <c r="D510" s="23"/>
      <c r="E510" s="23"/>
    </row>
    <row r="511" ht="13.5" spans="3:5">
      <c r="C511" s="22"/>
      <c r="D511" s="23"/>
      <c r="E511" s="23"/>
    </row>
    <row r="512" ht="13.5" spans="3:5">
      <c r="C512" s="22"/>
      <c r="D512" s="23"/>
      <c r="E512" s="23"/>
    </row>
    <row r="513" ht="13.5" spans="3:5">
      <c r="C513" s="22"/>
      <c r="D513" s="23"/>
      <c r="E513" s="23"/>
    </row>
    <row r="514" ht="13.5" spans="3:5">
      <c r="C514" s="22"/>
      <c r="D514" s="23"/>
      <c r="E514" s="23"/>
    </row>
    <row r="515" ht="13.5" spans="3:5">
      <c r="C515" s="22"/>
      <c r="D515" s="23"/>
      <c r="E515" s="23"/>
    </row>
    <row r="516" ht="13.5" spans="3:5">
      <c r="C516" s="22"/>
      <c r="D516" s="23"/>
      <c r="E516" s="23"/>
    </row>
    <row r="517" ht="13.5" spans="3:5">
      <c r="C517" s="22"/>
      <c r="D517" s="23"/>
      <c r="E517" s="23"/>
    </row>
    <row r="518" ht="13.5" spans="3:5">
      <c r="C518" s="22"/>
      <c r="D518" s="23"/>
      <c r="E518" s="23"/>
    </row>
    <row r="519" ht="13.5" spans="3:5">
      <c r="C519" s="22"/>
      <c r="D519" s="23"/>
      <c r="E519" s="23"/>
    </row>
    <row r="520" ht="13.5" spans="3:5">
      <c r="C520" s="22"/>
      <c r="D520" s="23"/>
      <c r="E520" s="23"/>
    </row>
    <row r="521" ht="13.5" spans="3:5">
      <c r="C521" s="22"/>
      <c r="D521" s="23"/>
      <c r="E521" s="23"/>
    </row>
    <row r="522" ht="13.5" spans="3:5">
      <c r="C522" s="22"/>
      <c r="D522" s="23"/>
      <c r="E522" s="23"/>
    </row>
    <row r="523" ht="13.5" spans="3:5">
      <c r="C523" s="22"/>
      <c r="D523" s="23"/>
      <c r="E523" s="23"/>
    </row>
    <row r="524" ht="13.5" spans="3:5">
      <c r="C524" s="22"/>
      <c r="D524" s="23"/>
      <c r="E524" s="23"/>
    </row>
    <row r="525" ht="13.5" spans="3:5">
      <c r="C525" s="22"/>
      <c r="D525" s="23"/>
      <c r="E525" s="23"/>
    </row>
    <row r="526" ht="13.5" spans="3:5">
      <c r="C526" s="22"/>
      <c r="D526" s="23"/>
      <c r="E526" s="23"/>
    </row>
    <row r="527" ht="13.5" spans="3:5">
      <c r="C527" s="22"/>
      <c r="D527" s="23"/>
      <c r="E527" s="23"/>
    </row>
    <row r="528" ht="13.5" spans="3:5">
      <c r="C528" s="22"/>
      <c r="D528" s="23"/>
      <c r="E528" s="23"/>
    </row>
    <row r="529" ht="13.5" spans="3:5">
      <c r="C529" s="22"/>
      <c r="D529" s="23"/>
      <c r="E529" s="23"/>
    </row>
    <row r="530" ht="13.5" spans="3:5">
      <c r="C530" s="22"/>
      <c r="D530" s="23"/>
      <c r="E530" s="23"/>
    </row>
    <row r="531" ht="13.5" spans="3:5">
      <c r="C531" s="22"/>
      <c r="D531" s="23"/>
      <c r="E531" s="23"/>
    </row>
    <row r="532" ht="13.5" spans="3:5">
      <c r="C532" s="22"/>
      <c r="D532" s="23"/>
      <c r="E532" s="23"/>
    </row>
    <row r="533" ht="13.5" spans="3:5">
      <c r="C533" s="22"/>
      <c r="D533" s="23"/>
      <c r="E533" s="23"/>
    </row>
    <row r="534" ht="13.5" spans="3:5">
      <c r="C534" s="22"/>
      <c r="D534" s="23"/>
      <c r="E534" s="23"/>
    </row>
    <row r="535" ht="13.5" spans="3:5">
      <c r="C535" s="22"/>
      <c r="D535" s="23"/>
      <c r="E535" s="23"/>
    </row>
    <row r="536" ht="13.5" spans="3:5">
      <c r="C536" s="22"/>
      <c r="D536" s="23"/>
      <c r="E536" s="23"/>
    </row>
    <row r="537" ht="13.5" spans="3:5">
      <c r="C537" s="22"/>
      <c r="D537" s="23"/>
      <c r="E537" s="23"/>
    </row>
    <row r="538" ht="13.5" spans="3:5">
      <c r="C538" s="22"/>
      <c r="D538" s="23"/>
      <c r="E538" s="23"/>
    </row>
    <row r="539" ht="13.5" spans="3:5">
      <c r="C539" s="22"/>
      <c r="D539" s="23"/>
      <c r="E539" s="23"/>
    </row>
    <row r="540" ht="13.5" spans="3:5">
      <c r="C540" s="22"/>
      <c r="D540" s="23"/>
      <c r="E540" s="23"/>
    </row>
    <row r="541" ht="13.5" spans="3:5">
      <c r="C541" s="22"/>
      <c r="D541" s="23"/>
      <c r="E541" s="23"/>
    </row>
    <row r="542" ht="13.5" spans="3:5">
      <c r="C542" s="22"/>
      <c r="D542" s="23"/>
      <c r="E542" s="23"/>
    </row>
    <row r="543" ht="13.5" spans="3:5">
      <c r="C543" s="22"/>
      <c r="D543" s="23"/>
      <c r="E543" s="23"/>
    </row>
    <row r="544" ht="13.5" spans="3:5">
      <c r="C544" s="22"/>
      <c r="D544" s="23"/>
      <c r="E544" s="23"/>
    </row>
    <row r="545" ht="13.5" spans="3:5">
      <c r="C545" s="22"/>
      <c r="D545" s="23"/>
      <c r="E545" s="23"/>
    </row>
    <row r="546" ht="13.5" spans="3:5">
      <c r="C546" s="22"/>
      <c r="D546" s="23"/>
      <c r="E546" s="23"/>
    </row>
    <row r="547" ht="13.5" spans="3:5">
      <c r="C547" s="22"/>
      <c r="D547" s="23"/>
      <c r="E547" s="23"/>
    </row>
    <row r="548" ht="13.5" spans="3:5">
      <c r="C548" s="22"/>
      <c r="D548" s="23"/>
      <c r="E548" s="23"/>
    </row>
    <row r="549" ht="13.5" spans="3:5">
      <c r="C549" s="22"/>
      <c r="D549" s="23"/>
      <c r="E549" s="23"/>
    </row>
    <row r="550" ht="13.5" spans="3:5">
      <c r="C550" s="22"/>
      <c r="D550" s="23"/>
      <c r="E550" s="23"/>
    </row>
    <row r="551" ht="13.5" spans="3:5">
      <c r="C551" s="22"/>
      <c r="D551" s="23"/>
      <c r="E551" s="23"/>
    </row>
    <row r="552" ht="13.5" spans="3:5">
      <c r="C552" s="22"/>
      <c r="D552" s="23"/>
      <c r="E552" s="23"/>
    </row>
    <row r="553" ht="13.5" spans="3:5">
      <c r="C553" s="22"/>
      <c r="D553" s="23"/>
      <c r="E553" s="23"/>
    </row>
    <row r="554" ht="13.5" spans="3:5">
      <c r="C554" s="22"/>
      <c r="D554" s="23"/>
      <c r="E554" s="23"/>
    </row>
    <row r="555" ht="13.5" spans="3:5">
      <c r="C555" s="22"/>
      <c r="D555" s="23"/>
      <c r="E555" s="23"/>
    </row>
    <row r="556" ht="13.5" spans="3:5">
      <c r="C556" s="22"/>
      <c r="D556" s="23"/>
      <c r="E556" s="23"/>
    </row>
    <row r="557" ht="13.5" spans="3:5">
      <c r="C557" s="22"/>
      <c r="D557" s="23"/>
      <c r="E557" s="23"/>
    </row>
    <row r="558" ht="13.5" spans="3:5">
      <c r="C558" s="22"/>
      <c r="D558" s="23"/>
      <c r="E558" s="23"/>
    </row>
    <row r="559" ht="13.5" spans="3:5">
      <c r="C559" s="22"/>
      <c r="D559" s="23"/>
      <c r="E559" s="23"/>
    </row>
    <row r="560" ht="13.5" spans="3:5">
      <c r="C560" s="22"/>
      <c r="D560" s="23"/>
      <c r="E560" s="23"/>
    </row>
    <row r="561" ht="13.5" spans="3:5">
      <c r="C561" s="22"/>
      <c r="D561" s="23"/>
      <c r="E561" s="23"/>
    </row>
    <row r="562" ht="13.5" spans="3:5">
      <c r="C562" s="22"/>
      <c r="D562" s="23"/>
      <c r="E562" s="23"/>
    </row>
    <row r="563" ht="13.5" spans="3:5">
      <c r="C563" s="22"/>
      <c r="D563" s="23"/>
      <c r="E563" s="23"/>
    </row>
    <row r="564" ht="13.5" spans="3:5">
      <c r="C564" s="22"/>
      <c r="D564" s="23"/>
      <c r="E564" s="23"/>
    </row>
    <row r="565" ht="13.5" spans="3:5">
      <c r="C565" s="22"/>
      <c r="D565" s="23"/>
      <c r="E565" s="23"/>
    </row>
    <row r="566" ht="13.5" spans="3:5">
      <c r="C566" s="22"/>
      <c r="D566" s="23"/>
      <c r="E566" s="23"/>
    </row>
    <row r="567" ht="13.5" spans="3:5">
      <c r="C567" s="22"/>
      <c r="D567" s="23"/>
      <c r="E567" s="23"/>
    </row>
    <row r="568" ht="13.5" spans="3:5">
      <c r="C568" s="22"/>
      <c r="D568" s="23"/>
      <c r="E568" s="23"/>
    </row>
    <row r="569" ht="13.5" spans="3:5">
      <c r="C569" s="22"/>
      <c r="D569" s="23"/>
      <c r="E569" s="23"/>
    </row>
    <row r="570" ht="13.5" spans="3:5">
      <c r="C570" s="22"/>
      <c r="D570" s="23"/>
      <c r="E570" s="23"/>
    </row>
    <row r="571" ht="13.5" spans="3:5">
      <c r="C571" s="22"/>
      <c r="D571" s="23"/>
      <c r="E571" s="23"/>
    </row>
    <row r="572" ht="13.5" spans="3:5">
      <c r="C572" s="22"/>
      <c r="D572" s="23"/>
      <c r="E572" s="23"/>
    </row>
    <row r="573" ht="13.5" spans="3:5">
      <c r="C573" s="22"/>
      <c r="D573" s="23"/>
      <c r="E573" s="23"/>
    </row>
    <row r="574" ht="13.5" spans="3:5">
      <c r="C574" s="22"/>
      <c r="D574" s="23"/>
      <c r="E574" s="23"/>
    </row>
    <row r="575" ht="13.5" spans="3:5">
      <c r="C575" s="22"/>
      <c r="D575" s="23"/>
      <c r="E575" s="23"/>
    </row>
    <row r="576" ht="13.5" spans="3:5">
      <c r="C576" s="22"/>
      <c r="D576" s="23"/>
      <c r="E576" s="23"/>
    </row>
    <row r="577" ht="13.5" spans="3:5">
      <c r="C577" s="22"/>
      <c r="D577" s="23"/>
      <c r="E577" s="23"/>
    </row>
    <row r="578" ht="13.5" spans="3:5">
      <c r="C578" s="22"/>
      <c r="D578" s="23"/>
      <c r="E578" s="23"/>
    </row>
    <row r="579" ht="13.5" spans="3:5">
      <c r="C579" s="22"/>
      <c r="D579" s="23"/>
      <c r="E579" s="23"/>
    </row>
    <row r="580" spans="3:5">
      <c r="C580" s="23"/>
      <c r="D580" s="23"/>
      <c r="E580" s="23"/>
    </row>
    <row r="581" spans="3:5">
      <c r="C581" s="23"/>
      <c r="D581" s="23"/>
      <c r="E581" s="23"/>
    </row>
    <row r="582" spans="3:5">
      <c r="C582" s="23"/>
      <c r="D582" s="23"/>
      <c r="E582" s="23"/>
    </row>
    <row r="583" spans="3:5">
      <c r="C583" s="23"/>
      <c r="D583" s="23"/>
      <c r="E583" s="23"/>
    </row>
    <row r="584" spans="3:5">
      <c r="C584" s="23"/>
      <c r="D584" s="23"/>
      <c r="E584" s="23"/>
    </row>
  </sheetData>
  <mergeCells count="246">
    <mergeCell ref="A1:E1"/>
    <mergeCell ref="A390:E390"/>
    <mergeCell ref="A3:A5"/>
    <mergeCell ref="A6:A8"/>
    <mergeCell ref="A9:A17"/>
    <mergeCell ref="A18:A19"/>
    <mergeCell ref="A20:A25"/>
    <mergeCell ref="A26:A31"/>
    <mergeCell ref="A32:A34"/>
    <mergeCell ref="A35:A37"/>
    <mergeCell ref="A38:A43"/>
    <mergeCell ref="A44:A49"/>
    <mergeCell ref="A50:A52"/>
    <mergeCell ref="A53:A55"/>
    <mergeCell ref="A56:A59"/>
    <mergeCell ref="A60:A62"/>
    <mergeCell ref="A63:A68"/>
    <mergeCell ref="A69:A71"/>
    <mergeCell ref="A72:A74"/>
    <mergeCell ref="A75:A77"/>
    <mergeCell ref="A78:A80"/>
    <mergeCell ref="A81:A83"/>
    <mergeCell ref="A84:A89"/>
    <mergeCell ref="A90:A95"/>
    <mergeCell ref="A96:A98"/>
    <mergeCell ref="A99:A101"/>
    <mergeCell ref="A102:A104"/>
    <mergeCell ref="A105:A107"/>
    <mergeCell ref="A108:A110"/>
    <mergeCell ref="A111:A113"/>
    <mergeCell ref="A114:A116"/>
    <mergeCell ref="A117:A122"/>
    <mergeCell ref="A123:A131"/>
    <mergeCell ref="A132:A134"/>
    <mergeCell ref="A135:A137"/>
    <mergeCell ref="A138:A140"/>
    <mergeCell ref="A141:A146"/>
    <mergeCell ref="A147:A149"/>
    <mergeCell ref="A150:A158"/>
    <mergeCell ref="A159:A160"/>
    <mergeCell ref="A161:A163"/>
    <mergeCell ref="A164:A166"/>
    <mergeCell ref="A167:A169"/>
    <mergeCell ref="A170:A172"/>
    <mergeCell ref="A173:A178"/>
    <mergeCell ref="A179:A181"/>
    <mergeCell ref="A182:A184"/>
    <mergeCell ref="A185:A187"/>
    <mergeCell ref="A188:A191"/>
    <mergeCell ref="A192:A194"/>
    <mergeCell ref="A195:A197"/>
    <mergeCell ref="A198:A200"/>
    <mergeCell ref="A201:A203"/>
    <mergeCell ref="A204:A205"/>
    <mergeCell ref="A206:A207"/>
    <mergeCell ref="A208:A210"/>
    <mergeCell ref="A211:A216"/>
    <mergeCell ref="A217:A219"/>
    <mergeCell ref="A220:A225"/>
    <mergeCell ref="A226:A228"/>
    <mergeCell ref="A229:A234"/>
    <mergeCell ref="A235:A240"/>
    <mergeCell ref="A241:A249"/>
    <mergeCell ref="A250:A258"/>
    <mergeCell ref="A259:A264"/>
    <mergeCell ref="A265:A267"/>
    <mergeCell ref="A268:A270"/>
    <mergeCell ref="A271:A273"/>
    <mergeCell ref="A274:A276"/>
    <mergeCell ref="A277:A279"/>
    <mergeCell ref="A280:A282"/>
    <mergeCell ref="A283:A285"/>
    <mergeCell ref="A286:A288"/>
    <mergeCell ref="A289:A291"/>
    <mergeCell ref="A292:A295"/>
    <mergeCell ref="A296:A298"/>
    <mergeCell ref="A299:A301"/>
    <mergeCell ref="A302:A309"/>
    <mergeCell ref="A310:A312"/>
    <mergeCell ref="A313:A315"/>
    <mergeCell ref="A316:A318"/>
    <mergeCell ref="A319:A321"/>
    <mergeCell ref="A322:A324"/>
    <mergeCell ref="A325:A330"/>
    <mergeCell ref="A331:A336"/>
    <mergeCell ref="A337:A342"/>
    <mergeCell ref="A343:A348"/>
    <mergeCell ref="A349:A351"/>
    <mergeCell ref="A352:A354"/>
    <mergeCell ref="A355:A357"/>
    <mergeCell ref="A358:A363"/>
    <mergeCell ref="A364:A366"/>
    <mergeCell ref="A367:A376"/>
    <mergeCell ref="A377:A379"/>
    <mergeCell ref="A380:A382"/>
    <mergeCell ref="A383:A385"/>
    <mergeCell ref="A386:A388"/>
    <mergeCell ref="A392:A395"/>
    <mergeCell ref="A396:A400"/>
    <mergeCell ref="A401:A402"/>
    <mergeCell ref="A403:A405"/>
    <mergeCell ref="A406:A408"/>
    <mergeCell ref="A409:A411"/>
    <mergeCell ref="A412:A421"/>
    <mergeCell ref="A422:A424"/>
    <mergeCell ref="A425:A427"/>
    <mergeCell ref="A428:A429"/>
    <mergeCell ref="A430:A431"/>
    <mergeCell ref="A432:A433"/>
    <mergeCell ref="A434:A439"/>
    <mergeCell ref="A440:A444"/>
    <mergeCell ref="A445:A450"/>
    <mergeCell ref="A451:A453"/>
    <mergeCell ref="A454:A456"/>
    <mergeCell ref="A457:A462"/>
    <mergeCell ref="A463:A465"/>
    <mergeCell ref="A466:A469"/>
    <mergeCell ref="A470:A472"/>
    <mergeCell ref="A474:A475"/>
    <mergeCell ref="A476:A477"/>
    <mergeCell ref="A478:A479"/>
    <mergeCell ref="A480:A483"/>
    <mergeCell ref="A484:A485"/>
    <mergeCell ref="A486:A487"/>
    <mergeCell ref="B3:B5"/>
    <mergeCell ref="B6:B8"/>
    <mergeCell ref="B9:B17"/>
    <mergeCell ref="B18:B19"/>
    <mergeCell ref="B20:B25"/>
    <mergeCell ref="B26:B31"/>
    <mergeCell ref="B32:B34"/>
    <mergeCell ref="B35:B37"/>
    <mergeCell ref="B38:B43"/>
    <mergeCell ref="B44:B49"/>
    <mergeCell ref="B50:B52"/>
    <mergeCell ref="B53:B55"/>
    <mergeCell ref="B56:B59"/>
    <mergeCell ref="B60:B62"/>
    <mergeCell ref="B63:B68"/>
    <mergeCell ref="B69:B71"/>
    <mergeCell ref="B72:B74"/>
    <mergeCell ref="B75:B77"/>
    <mergeCell ref="B78:B80"/>
    <mergeCell ref="B81:B83"/>
    <mergeCell ref="B84:B89"/>
    <mergeCell ref="B90:B95"/>
    <mergeCell ref="B96:B98"/>
    <mergeCell ref="B99:B101"/>
    <mergeCell ref="B102:B104"/>
    <mergeCell ref="B105:B107"/>
    <mergeCell ref="B108:B110"/>
    <mergeCell ref="B111:B113"/>
    <mergeCell ref="B114:B116"/>
    <mergeCell ref="B117:B122"/>
    <mergeCell ref="B123:B131"/>
    <mergeCell ref="B132:B134"/>
    <mergeCell ref="B135:B137"/>
    <mergeCell ref="B138:B140"/>
    <mergeCell ref="B141:B146"/>
    <mergeCell ref="B147:B149"/>
    <mergeCell ref="B150:B158"/>
    <mergeCell ref="B159:B160"/>
    <mergeCell ref="B161:B163"/>
    <mergeCell ref="B164:B166"/>
    <mergeCell ref="B167:B169"/>
    <mergeCell ref="B170:B172"/>
    <mergeCell ref="B173:B178"/>
    <mergeCell ref="B179:B181"/>
    <mergeCell ref="B182:B184"/>
    <mergeCell ref="B185:B187"/>
    <mergeCell ref="B188:B191"/>
    <mergeCell ref="B192:B194"/>
    <mergeCell ref="B195:B197"/>
    <mergeCell ref="B198:B200"/>
    <mergeCell ref="B201:B203"/>
    <mergeCell ref="B204:B205"/>
    <mergeCell ref="B206:B207"/>
    <mergeCell ref="B208:B210"/>
    <mergeCell ref="B211:B216"/>
    <mergeCell ref="B217:B219"/>
    <mergeCell ref="B220:B225"/>
    <mergeCell ref="B226:B228"/>
    <mergeCell ref="B229:B234"/>
    <mergeCell ref="B235:B240"/>
    <mergeCell ref="B241:B249"/>
    <mergeCell ref="B250:B258"/>
    <mergeCell ref="B259:B264"/>
    <mergeCell ref="B265:B267"/>
    <mergeCell ref="B268:B270"/>
    <mergeCell ref="B271:B273"/>
    <mergeCell ref="B274:B276"/>
    <mergeCell ref="B277:B279"/>
    <mergeCell ref="B280:B282"/>
    <mergeCell ref="B283:B285"/>
    <mergeCell ref="B286:B288"/>
    <mergeCell ref="B289:B291"/>
    <mergeCell ref="B292:B295"/>
    <mergeCell ref="B296:B298"/>
    <mergeCell ref="B299:B301"/>
    <mergeCell ref="B302:B309"/>
    <mergeCell ref="B310:B312"/>
    <mergeCell ref="B313:B315"/>
    <mergeCell ref="B316:B318"/>
    <mergeCell ref="B319:B321"/>
    <mergeCell ref="B322:B324"/>
    <mergeCell ref="B325:B330"/>
    <mergeCell ref="B331:B336"/>
    <mergeCell ref="B337:B342"/>
    <mergeCell ref="B343:B348"/>
    <mergeCell ref="B349:B351"/>
    <mergeCell ref="B352:B354"/>
    <mergeCell ref="B355:B357"/>
    <mergeCell ref="B358:B363"/>
    <mergeCell ref="B364:B366"/>
    <mergeCell ref="B367:B376"/>
    <mergeCell ref="B377:B379"/>
    <mergeCell ref="B380:B382"/>
    <mergeCell ref="B383:B385"/>
    <mergeCell ref="B386:B388"/>
    <mergeCell ref="B392:B395"/>
    <mergeCell ref="B396:B400"/>
    <mergeCell ref="B401:B402"/>
    <mergeCell ref="B403:B405"/>
    <mergeCell ref="B406:B408"/>
    <mergeCell ref="B409:B411"/>
    <mergeCell ref="B412:B421"/>
    <mergeCell ref="B422:B424"/>
    <mergeCell ref="B425:B427"/>
    <mergeCell ref="B428:B429"/>
    <mergeCell ref="B430:B431"/>
    <mergeCell ref="B432:B433"/>
    <mergeCell ref="B434:B439"/>
    <mergeCell ref="B440:B444"/>
    <mergeCell ref="B445:B450"/>
    <mergeCell ref="B451:B453"/>
    <mergeCell ref="B454:B456"/>
    <mergeCell ref="B457:B462"/>
    <mergeCell ref="B463:B465"/>
    <mergeCell ref="B466:B469"/>
    <mergeCell ref="B470:B472"/>
    <mergeCell ref="B474:B475"/>
    <mergeCell ref="B476:B477"/>
    <mergeCell ref="B478:B479"/>
    <mergeCell ref="B480:B483"/>
    <mergeCell ref="B484:B485"/>
    <mergeCell ref="B486:B487"/>
  </mergeCells>
  <conditionalFormatting sqref="C392:C483 C488:C579">
    <cfRule type="duplicateValues" dxfId="0" priority="1"/>
  </conditionalFormatting>
  <pageMargins left="1.0625" right="0.432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南云飞</dc:creator>
  <cp:lastModifiedBy>云淡风轻1403076536</cp:lastModifiedBy>
  <dcterms:created xsi:type="dcterms:W3CDTF">2019-09-16T00:49:00Z</dcterms:created>
  <dcterms:modified xsi:type="dcterms:W3CDTF">2019-09-18T07:51:55Z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