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4935" windowWidth="21630" windowHeight="4935"/>
  </bookViews>
  <sheets>
    <sheet name="本单位招聘需求计划明细" sheetId="1" r:id="rId1"/>
    <sheet name="专业系列子系列" sheetId="7" r:id="rId2"/>
    <sheet name="专业细类职业" sheetId="8" r:id="rId3"/>
    <sheet name="专业列表" sheetId="2" r:id="rId4"/>
    <sheet name="工作地点" sheetId="3" r:id="rId5"/>
    <sheet name="其他1" sheetId="9" r:id="rId6"/>
    <sheet name="专业系列" sheetId="4" state="hidden" r:id="rId7"/>
    <sheet name="Sheet1" sheetId="6" state="hidden" r:id="rId8"/>
    <sheet name="其他" sheetId="5" state="hidden" r:id="rId9"/>
  </sheets>
  <definedNames>
    <definedName name="_xlnm._FilterDatabase" localSheetId="7" hidden="1">Sheet1!$A$1:$H$433</definedName>
    <definedName name="_xlnm._FilterDatabase" localSheetId="3" hidden="1">专业列表!$A$1:$H$1273</definedName>
    <definedName name="_xlnm._FilterDatabase" localSheetId="1" hidden="1">专业系列子系列!$A$1:$D$132</definedName>
    <definedName name="_xlnm.Print_Titles" localSheetId="1">专业系列子系列!$1:$1</definedName>
    <definedName name="安全保护服务301">专业系列!$AZ$2:$AZ$5</definedName>
    <definedName name="安全工程202">专业系列!$AJ$2:$AJ$5</definedName>
    <definedName name="安全工程302">专业系列!$BA$2:$BA$5</definedName>
    <definedName name="安全环保101">专业系列!$E$2:$E$17</definedName>
    <definedName name="安全环保203">专业系列!$AK$2:$AK$17</definedName>
    <definedName name="财务资产102">专业系列!$F$2:$F$17</definedName>
    <definedName name="仓储303">专业系列!$BB$2:$BB$5</definedName>
    <definedName name="操作技能3">专业系列!$D$2:$D$85</definedName>
    <definedName name="测绘服务304">专业系列!$BC$2:$BC$5</definedName>
    <definedName name="测井204">专业系列!$AL$2:$AL$17</definedName>
    <definedName name="称重计量305">专业系列!$BD$2:$BD$5</definedName>
    <definedName name="催化剂与添加剂306">专业系列!$BE$2:$BE$17</definedName>
    <definedName name="党群103">专业系列!$G$2:$G$17</definedName>
    <definedName name="道路运输服务人员307">专业系列!$BF$2:$BF$17</definedName>
    <definedName name="地层测试工308">专业系列!$BG$2:$BG$17</definedName>
    <definedName name="地面建设和油气储运205">专业系列!$AM$2:$AM$17</definedName>
    <definedName name="地质勘查309">专业系列!$BH$2:$BH$17</definedName>
    <definedName name="地质勘探206">专业系列!$AN$2:$AN$17</definedName>
    <definedName name="地质勘探工程207">专业系列!$AO$2:$AO$17</definedName>
    <definedName name="电池制造310">专业系列!$BI$2:$BI$17</definedName>
    <definedName name="电力、热力生产和供应311">专业系列!$BJ$2:$BJ$17</definedName>
    <definedName name="电力供应服务312">专业系列!$BK$2:$BK$17</definedName>
    <definedName name="电线电缆、光纤光缆及电工器材制造313">专业系列!$BL$2:$BL$17</definedName>
    <definedName name="电仪安装维修314">专业系列!$BM$2:$BM$17</definedName>
    <definedName name="电子设备装配调试315">专业系列!$BN$2:$BN$17</definedName>
    <definedName name="锻造工316">专业系列!$BO$2:$BO$17</definedName>
    <definedName name="发电317">专业系列!$BP$2:$BP$17</definedName>
    <definedName name="工程建设104">专业系列!$H$2:$H$17</definedName>
    <definedName name="工程施工318">专业系列!$BQ$2:$BQ$17</definedName>
    <definedName name="供电319">专业系列!$BR$2:$BR$17</definedName>
    <definedName name="供水供热320">专业系列!$BS$2:$BS$17</definedName>
    <definedName name="管道运营321">专业系列!$BT$2:$BT$17</definedName>
    <definedName name="管理工程208">专业系列!$AP$2:$AP$17</definedName>
    <definedName name="规划计划105">专业系列!$I$2:$I$17</definedName>
    <definedName name="轨道交通运输服务322">专业系列!$BU$2:$BU$17</definedName>
    <definedName name="轨道交通运输机械设备操作323">专业系列!$BV$2:$BV$17</definedName>
    <definedName name="轨道交通运输设备制造324">专业系列!$BW$2:$BW$17</definedName>
    <definedName name="国际事务106">专业系列!$J$2:$J$17</definedName>
    <definedName name="行政事务处理325">专业系列!$BX$2:$BX$17</definedName>
    <definedName name="行政业务办理326">专业系列!$BY$2:$BY$17</definedName>
    <definedName name="后勤服务327">专业系列!$BZ$2:$BZ$17</definedName>
    <definedName name="化肥328">专业系列!$CA$2:$CA$17</definedName>
    <definedName name="化工329">专业系列!$CB$2:$CB$17</definedName>
    <definedName name="化工产品通用生产330">专业系列!$CC$2:$CC$17</definedName>
    <definedName name="化纤331">专业系列!$CD$2:$CD$17</definedName>
    <definedName name="环境保护332">专业系列!$CE$2:$CE$17</definedName>
    <definedName name="环境监测333">专业系列!$CF$2:$CF$17</definedName>
    <definedName name="环境监测服务334">专业系列!$CG$2:$CG$17</definedName>
    <definedName name="机械201">专业系列!$AI$2:$AI$17</definedName>
    <definedName name="机械表面处理加工335">专业系列!$CH$2:$CH$17</definedName>
    <definedName name="机械工程210">专业系列!$AQ$2:$AQ$17</definedName>
    <definedName name="机械冷加工336">专业系列!$CI$2:$CI$17</definedName>
    <definedName name="机械热加工337">专业系列!$CJ$2:$CJ$17</definedName>
    <definedName name="机械设备修理338">专业系列!$CK$2:$CK$17</definedName>
    <definedName name="机械维修339">专业系列!$CL$2:$CL$17</definedName>
    <definedName name="机械修理340">专业系列!$CM$2:$CM$17</definedName>
    <definedName name="机械制造341">专业系列!$CN$2:$CN$17</definedName>
    <definedName name="集输342">专业系列!$CO$2:$CO$17</definedName>
    <definedName name="计算机343">专业系列!$CP$2:$CP$17</definedName>
    <definedName name="计算机和办公设备维修344">专业系列!$CQ$2:$CQ$17</definedName>
    <definedName name="纪检监察107">专业系列!$K$2:$K$17</definedName>
    <definedName name="技术监督345">专业系列!$CR$2:$CR$17</definedName>
    <definedName name="检验、检测和计量346">专业系列!$CS$2:$CS$17</definedName>
    <definedName name="检验、检测和计量服务347">专业系列!$CT$2:$CT$17</definedName>
    <definedName name="检验试验348">专业系列!$CU$2:$CU$17</definedName>
    <definedName name="建筑安装施工349">专业系列!$CV$2:$CV$17</definedName>
    <definedName name="建筑施工350">专业系列!$CW$2:$CW$17</definedName>
    <definedName name="建筑装饰351">专业系列!$CX$2:$CX$17</definedName>
    <definedName name="交通运输352">专业系列!$CY$2:$CY$17</definedName>
    <definedName name="教育211">专业系列!$AR$2:$AR$17</definedName>
    <definedName name="金属轧制353">专业系列!$CZ$2:$CZ$17</definedName>
    <definedName name="经营管理1">专业系列!$B$2:$B$31</definedName>
    <definedName name="科技108">专业系列!$L$2:$L$17</definedName>
    <definedName name="科研与分析化验354">专业系列!$DA$2:$DA$17</definedName>
    <definedName name="矿区服务110">专业系列!$M$2:$M$17</definedName>
    <definedName name="矿区管理111">专业系列!$N$2:$N$17</definedName>
    <definedName name="离退休管理112">专业系列!$O$2:$O$17</definedName>
    <definedName name="炼化工艺技术113">专业系列!$P$2:$P$17</definedName>
    <definedName name="炼油355">专业系列!$DB$2:$DB$17</definedName>
    <definedName name="农机化服务356">专业系列!$DC$2:$DC$17</definedName>
    <definedName name="刨插工357">专业系列!$DD$2:$DD$17</definedName>
    <definedName name="企管法规114">专业系列!$Q$2:$Q$17</definedName>
    <definedName name="气体生产、处理和输送358">专业系列!$DE$2:$DE$17</definedName>
    <definedName name="汽车摩托车修理359">专业系列!$DF$2:$DF$17</definedName>
    <definedName name="汽车摩托车修理技术服务360">专业系列!$DG$2:$DG$17</definedName>
    <definedName name="人力资源115">专业系列!$R$2:$R$17</definedName>
    <definedName name="软件和信息技术服务361">专业系列!$DH$2:$DH$17</definedName>
    <definedName name="设备116">专业系列!$S$2:$S$17</definedName>
    <definedName name="设备管理117">专业系列!$T$2:$T$17</definedName>
    <definedName name="审计118">专业系列!$U$2:$U$17</definedName>
    <definedName name="生产运行119">专业系列!$V$2:$V$17</definedName>
    <definedName name="石油和天然气开采与储运362">专业系列!$DI$2:$DI$17</definedName>
    <definedName name="石油化工212">专业系列!$AS$2:$AS$17</definedName>
    <definedName name="石油炼制213">专业系列!$AT$2:$AT$17</definedName>
    <definedName name="市场营销120">专业系列!$W$2:$W$17</definedName>
    <definedName name="输配电及控制设备制造363">专业系列!$DJ$2:$DJ$17</definedName>
    <definedName name="水供应服务364">专业系列!$DK$2:$DK$17</definedName>
    <definedName name="水上运输设备操作365">专业系列!$DL$2:$DL$17</definedName>
    <definedName name="水生产、输排和水处理366">专业系列!$DM$2:$DM$17</definedName>
    <definedName name="特车泵修理工367">专业系列!$DN$2:$DN$17</definedName>
    <definedName name="通用368">专业系列!$DO$2:$DO$17</definedName>
    <definedName name="通用工程机械操作369">专业系列!$DP$2:$DP$17</definedName>
    <definedName name="通用基础件装配制造370">专业系列!$DQ$2:$DQ$17</definedName>
    <definedName name="土木工程建筑施工371">专业系列!$DR$2:$DR$17</definedName>
    <definedName name="无损探伤工372">专业系列!$DS$2:$DS$17</definedName>
    <definedName name="武装保卫121">专业系列!$X$2:$X$17</definedName>
    <definedName name="物探214">专业系列!$AU$2:$AU$17</definedName>
    <definedName name="物业管理服务373">专业系列!$DT$2:$DT$17</definedName>
    <definedName name="物资采购122">专业系列!$Y$2:$Y$17</definedName>
    <definedName name="物资供销374">专业系列!$DU$2:$DU$17</definedName>
    <definedName name="消防和应急救援123">专业系列!$Z$2:$Z$17</definedName>
    <definedName name="消防和应急救援375">专业系列!$DV$2:$DV$17</definedName>
    <definedName name="信息工程215">专业系列!$AV$2:$AV$17</definedName>
    <definedName name="信息和通信工程216">专业系列!$AW$2:$AW$17</definedName>
    <definedName name="信息化124">专业系列!$AA$2:$AA$17</definedName>
    <definedName name="信息通信网络维护376">专业系列!$DW$2:$DW$17</definedName>
    <definedName name="压缩机操作工377">专业系列!$DX$2:$DX$17</definedName>
    <definedName name="仪器仪表安装修理378">专业系列!$DY$2:$DY$17</definedName>
    <definedName name="仪器仪表制造379">专业系列!$DZ$2:$DZ$17</definedName>
    <definedName name="仪器仪表装配380">专业系列!$EA$2:$EA$17</definedName>
    <definedName name="印刷381">专业系列!$EB$2:$EB$17</definedName>
    <definedName name="油气储运125">专业系列!$AB$2:$AB$17</definedName>
    <definedName name="油气田开发126">专业系列!$AC$2:$AC$17</definedName>
    <definedName name="油气田开发217">专业系列!$AX$2:$AX$17</definedName>
    <definedName name="油气田勘探127">专业系列!$AD$2:$AD$17</definedName>
    <definedName name="油气销售与储运382">专业系列!$EC$2:$EC$17</definedName>
    <definedName name="油田技术服务128">专业系列!$AE$2:$AE$17</definedName>
    <definedName name="质量标准129">专业系列!$AF$2:$AF$17</definedName>
    <definedName name="专业技术2">专业系列!$C$2:$C$18</definedName>
    <definedName name="专用车辆操作383">专业系列!$ED$2:$ED$17</definedName>
    <definedName name="专用化学产品生产384">专业系列!$EE$2:$EE$17</definedName>
    <definedName name="资本运营130">专业系列!$AG$2:$AG$17</definedName>
    <definedName name="综合行政131">专业系列!$AH$2:$AH$17</definedName>
    <definedName name="钻井工程218">专业系列!$AY$2:$AY$17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<sst xmlns="http://schemas.openxmlformats.org/spreadsheetml/2006/main" count="11912" uniqueCount="3014">
  <si>
    <t>专业系列</t>
  </si>
  <si>
    <t>专业子系列</t>
  </si>
  <si>
    <t>专业细类/职业</t>
  </si>
  <si>
    <t>学历要求</t>
  </si>
  <si>
    <t>首选专业</t>
  </si>
  <si>
    <t>备选专业</t>
  </si>
  <si>
    <t>外语要求</t>
  </si>
  <si>
    <t xml:space="preserve">博士研究生 </t>
  </si>
  <si>
    <t xml:space="preserve">硕士研究生 </t>
  </si>
  <si>
    <t>大学本科</t>
  </si>
  <si>
    <t>大专</t>
  </si>
  <si>
    <t>高职</t>
  </si>
  <si>
    <t>学历</t>
    <phoneticPr fontId="19" type="noConversion"/>
  </si>
  <si>
    <t>学历文本</t>
    <phoneticPr fontId="19" type="noConversion"/>
  </si>
  <si>
    <t xml:space="preserve">11博士研究生 </t>
  </si>
  <si>
    <t xml:space="preserve">21硕士研究生 </t>
  </si>
  <si>
    <t>31大学本科</t>
  </si>
  <si>
    <t>41大专</t>
  </si>
  <si>
    <t>44高职</t>
  </si>
  <si>
    <t>080101采矿工程</t>
  </si>
  <si>
    <t>是否专业考试</t>
    <phoneticPr fontId="19" type="noConversion"/>
  </si>
  <si>
    <t>是</t>
  </si>
  <si>
    <t>是</t>
    <phoneticPr fontId="19" type="noConversion"/>
  </si>
  <si>
    <t>否</t>
    <phoneticPr fontId="19" type="noConversion"/>
  </si>
  <si>
    <t>标识</t>
    <phoneticPr fontId="19" type="noConversion"/>
  </si>
  <si>
    <t>学科门类代码</t>
    <phoneticPr fontId="22" type="noConversion"/>
  </si>
  <si>
    <t>学科门类</t>
    <phoneticPr fontId="22" type="noConversion"/>
  </si>
  <si>
    <t>专业类代码</t>
    <phoneticPr fontId="22" type="noConversion"/>
  </si>
  <si>
    <t>专业类名称</t>
    <phoneticPr fontId="22" type="noConversion"/>
  </si>
  <si>
    <t>专业名称</t>
    <phoneticPr fontId="22" type="noConversion"/>
  </si>
  <si>
    <t>本科专业</t>
    <phoneticPr fontId="22" type="noConversion"/>
  </si>
  <si>
    <t>研究生专业</t>
    <phoneticPr fontId="22" type="noConversion"/>
  </si>
  <si>
    <t>专科专业</t>
    <phoneticPr fontId="22" type="noConversion"/>
  </si>
  <si>
    <t>01</t>
  </si>
  <si>
    <t>哲学</t>
  </si>
  <si>
    <t>0101</t>
  </si>
  <si>
    <t>哲学类</t>
  </si>
  <si>
    <t>X</t>
  </si>
  <si>
    <t>02</t>
  </si>
  <si>
    <t>经济学</t>
  </si>
  <si>
    <t>0201</t>
  </si>
  <si>
    <t>经济学类</t>
  </si>
  <si>
    <t>X</t>
    <phoneticPr fontId="23" type="noConversion"/>
  </si>
  <si>
    <t>0202</t>
  </si>
  <si>
    <t>财政学类</t>
  </si>
  <si>
    <t>X</t>
    <phoneticPr fontId="22" type="noConversion"/>
  </si>
  <si>
    <t>0203</t>
  </si>
  <si>
    <t>金融学类</t>
  </si>
  <si>
    <t>0204</t>
  </si>
  <si>
    <t>经济与贸易类</t>
  </si>
  <si>
    <t>03</t>
  </si>
  <si>
    <t>法学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</si>
  <si>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</si>
  <si>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</si>
  <si>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</si>
  <si>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</si>
  <si>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</si>
  <si>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</si>
  <si>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</si>
  <si>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</si>
  <si>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</si>
  <si>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</si>
  <si>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</si>
  <si>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</si>
  <si>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</t>
  </si>
  <si>
    <t>教育学</t>
  </si>
  <si>
    <t>0401</t>
  </si>
  <si>
    <t>教育学类</t>
  </si>
  <si>
    <t>0402</t>
  </si>
  <si>
    <t>体育学类</t>
  </si>
  <si>
    <t>0403</t>
    <phoneticPr fontId="22" type="noConversion"/>
  </si>
  <si>
    <t>心理学类</t>
    <phoneticPr fontId="22" type="noConversion"/>
  </si>
  <si>
    <t>05</t>
  </si>
  <si>
    <t>文学</t>
  </si>
  <si>
    <t>0501</t>
  </si>
  <si>
    <t>中国语言文学类</t>
  </si>
  <si>
    <t>0502</t>
  </si>
  <si>
    <t>外国语言文学类</t>
  </si>
  <si>
    <t>0503</t>
  </si>
  <si>
    <t>新闻传播学类</t>
  </si>
  <si>
    <t>0504</t>
  </si>
  <si>
    <t>艺术学类</t>
    <phoneticPr fontId="22" type="noConversion"/>
  </si>
  <si>
    <t>艺术学</t>
  </si>
  <si>
    <t>06</t>
  </si>
  <si>
    <t>历史学</t>
  </si>
  <si>
    <t>0601</t>
  </si>
  <si>
    <t>历史学类</t>
  </si>
  <si>
    <t>07</t>
  </si>
  <si>
    <t>理学</t>
  </si>
  <si>
    <t>0701</t>
    <phoneticPr fontId="22" type="noConversion"/>
  </si>
  <si>
    <t>地质学类</t>
  </si>
  <si>
    <t>0702</t>
    <phoneticPr fontId="22" type="noConversion"/>
  </si>
  <si>
    <t>化学类</t>
  </si>
  <si>
    <t>0703</t>
    <phoneticPr fontId="22" type="noConversion"/>
  </si>
  <si>
    <t>数学类</t>
  </si>
  <si>
    <t>0704</t>
    <phoneticPr fontId="22" type="noConversion"/>
  </si>
  <si>
    <t>物理学类</t>
  </si>
  <si>
    <t>0705</t>
    <phoneticPr fontId="22" type="noConversion"/>
  </si>
  <si>
    <t>天文学类</t>
  </si>
  <si>
    <t>0706</t>
    <phoneticPr fontId="22" type="noConversion"/>
  </si>
  <si>
    <t>地理科学类</t>
  </si>
  <si>
    <t>0707</t>
    <phoneticPr fontId="22" type="noConversion"/>
  </si>
  <si>
    <t>大气科学类</t>
  </si>
  <si>
    <t>0708</t>
    <phoneticPr fontId="22" type="noConversion"/>
  </si>
  <si>
    <t>海洋科学类</t>
  </si>
  <si>
    <t>0709</t>
    <phoneticPr fontId="22" type="noConversion"/>
  </si>
  <si>
    <t>地球物理学类</t>
  </si>
  <si>
    <t>0710</t>
  </si>
  <si>
    <t>生物科学类</t>
  </si>
  <si>
    <t>0711</t>
  </si>
  <si>
    <t>心理学类</t>
  </si>
  <si>
    <t>0712</t>
  </si>
  <si>
    <t>统计学类</t>
  </si>
  <si>
    <t>0713</t>
    <phoneticPr fontId="22" type="noConversion"/>
  </si>
  <si>
    <t>系统科学类</t>
    <phoneticPr fontId="22" type="noConversion"/>
  </si>
  <si>
    <t>0714</t>
    <phoneticPr fontId="22" type="noConversion"/>
  </si>
  <si>
    <t>科学技术史类</t>
    <phoneticPr fontId="22" type="noConversion"/>
  </si>
  <si>
    <t>08</t>
  </si>
  <si>
    <t>工学</t>
  </si>
  <si>
    <t>0801</t>
    <phoneticPr fontId="22" type="noConversion"/>
  </si>
  <si>
    <t>矿业类</t>
  </si>
  <si>
    <t>0802</t>
    <phoneticPr fontId="22" type="noConversion"/>
  </si>
  <si>
    <t>地质类</t>
  </si>
  <si>
    <t>0803</t>
    <phoneticPr fontId="22" type="noConversion"/>
  </si>
  <si>
    <t>化工与制药类</t>
  </si>
  <si>
    <t>0804</t>
    <phoneticPr fontId="22" type="noConversion"/>
  </si>
  <si>
    <t>机械类</t>
  </si>
  <si>
    <t>0805</t>
    <phoneticPr fontId="22" type="noConversion"/>
  </si>
  <si>
    <t>自动化类</t>
  </si>
  <si>
    <t>0806</t>
    <phoneticPr fontId="22" type="noConversion"/>
  </si>
  <si>
    <t>光学工程类</t>
    <phoneticPr fontId="22" type="noConversion"/>
  </si>
  <si>
    <t>0807</t>
    <phoneticPr fontId="22" type="noConversion"/>
  </si>
  <si>
    <t>仪器类</t>
  </si>
  <si>
    <t>0808</t>
    <phoneticPr fontId="22" type="noConversion"/>
  </si>
  <si>
    <t>材料类</t>
  </si>
  <si>
    <t>冶金工程</t>
  </si>
  <si>
    <t>0809</t>
    <phoneticPr fontId="22" type="noConversion"/>
  </si>
  <si>
    <t>0810</t>
    <phoneticPr fontId="22" type="noConversion"/>
  </si>
  <si>
    <t>能源动力类</t>
  </si>
  <si>
    <t>0811</t>
    <phoneticPr fontId="22" type="noConversion"/>
  </si>
  <si>
    <t>动力工程及工程热物理类</t>
    <phoneticPr fontId="22" type="noConversion"/>
  </si>
  <si>
    <t>0812</t>
    <phoneticPr fontId="22" type="noConversion"/>
  </si>
  <si>
    <t>电气类</t>
  </si>
  <si>
    <t>0813</t>
    <phoneticPr fontId="22" type="noConversion"/>
  </si>
  <si>
    <t>电子信息类</t>
  </si>
  <si>
    <t>0813</t>
  </si>
  <si>
    <t>0814</t>
    <phoneticPr fontId="22" type="noConversion"/>
  </si>
  <si>
    <t>计算机类</t>
  </si>
  <si>
    <t>0815</t>
    <phoneticPr fontId="22" type="noConversion"/>
  </si>
  <si>
    <t>力学类</t>
  </si>
  <si>
    <t>0816</t>
    <phoneticPr fontId="22" type="noConversion"/>
  </si>
  <si>
    <t>土木类</t>
  </si>
  <si>
    <t>0817</t>
    <phoneticPr fontId="22" type="noConversion"/>
  </si>
  <si>
    <t>水利类</t>
  </si>
  <si>
    <t>0817</t>
  </si>
  <si>
    <t>0818</t>
    <phoneticPr fontId="22" type="noConversion"/>
  </si>
  <si>
    <t>测绘类</t>
  </si>
  <si>
    <t>0818</t>
  </si>
  <si>
    <t>0819</t>
    <phoneticPr fontId="22" type="noConversion"/>
  </si>
  <si>
    <t>纺织类</t>
  </si>
  <si>
    <t>0819</t>
  </si>
  <si>
    <t>0820</t>
    <phoneticPr fontId="22" type="noConversion"/>
  </si>
  <si>
    <t>轻工类</t>
  </si>
  <si>
    <t>0820</t>
  </si>
  <si>
    <t>0821</t>
    <phoneticPr fontId="22" type="noConversion"/>
  </si>
  <si>
    <t>交通运输类</t>
  </si>
  <si>
    <t>0821</t>
  </si>
  <si>
    <t>0822</t>
    <phoneticPr fontId="22" type="noConversion"/>
  </si>
  <si>
    <t>海洋工程类</t>
  </si>
  <si>
    <t>0822</t>
  </si>
  <si>
    <t>0823</t>
    <phoneticPr fontId="22" type="noConversion"/>
  </si>
  <si>
    <t>航空航天类</t>
  </si>
  <si>
    <t>0823</t>
  </si>
  <si>
    <t>航空航天类</t>
    <phoneticPr fontId="23" type="noConversion"/>
  </si>
  <si>
    <t>0824</t>
    <phoneticPr fontId="22" type="noConversion"/>
  </si>
  <si>
    <t>兵器类</t>
  </si>
  <si>
    <t>0824</t>
  </si>
  <si>
    <t>0825</t>
    <phoneticPr fontId="22" type="noConversion"/>
  </si>
  <si>
    <t>核工程类</t>
  </si>
  <si>
    <t>0825</t>
  </si>
  <si>
    <t>0826</t>
    <phoneticPr fontId="22" type="noConversion"/>
  </si>
  <si>
    <t>农业工程类</t>
  </si>
  <si>
    <t>0826</t>
  </si>
  <si>
    <t>0827</t>
    <phoneticPr fontId="22" type="noConversion"/>
  </si>
  <si>
    <t>林业工程类</t>
  </si>
  <si>
    <t>0828</t>
    <phoneticPr fontId="22" type="noConversion"/>
  </si>
  <si>
    <t>环境科学与工程类</t>
  </si>
  <si>
    <t>0828</t>
  </si>
  <si>
    <t>0829</t>
    <phoneticPr fontId="22" type="noConversion"/>
  </si>
  <si>
    <t>生物医学工程类</t>
  </si>
  <si>
    <t>0830</t>
    <phoneticPr fontId="22" type="noConversion"/>
  </si>
  <si>
    <t>食品科学与工程类</t>
  </si>
  <si>
    <t>0830</t>
  </si>
  <si>
    <t>0831</t>
    <phoneticPr fontId="22" type="noConversion"/>
  </si>
  <si>
    <t>建筑类</t>
  </si>
  <si>
    <t>0831</t>
  </si>
  <si>
    <t>0832</t>
    <phoneticPr fontId="22" type="noConversion"/>
  </si>
  <si>
    <t>安全科学与工程类</t>
  </si>
  <si>
    <t>0832</t>
  </si>
  <si>
    <t>0833</t>
    <phoneticPr fontId="22" type="noConversion"/>
  </si>
  <si>
    <t>生物工程类</t>
  </si>
  <si>
    <t>0833</t>
  </si>
  <si>
    <t>0834</t>
    <phoneticPr fontId="22" type="noConversion"/>
  </si>
  <si>
    <t>公安技术类</t>
  </si>
  <si>
    <t>0834</t>
  </si>
  <si>
    <t>0835</t>
    <phoneticPr fontId="23" type="noConversion"/>
  </si>
  <si>
    <t>网络空间安全类</t>
    <phoneticPr fontId="23" type="noConversion"/>
  </si>
  <si>
    <t>09</t>
  </si>
  <si>
    <t>农学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</si>
  <si>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</si>
  <si>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</si>
  <si>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</si>
  <si>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</si>
  <si>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</si>
  <si>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</si>
  <si>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</si>
  <si>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</si>
  <si>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</si>
  <si>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</si>
  <si>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</si>
  <si>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</si>
  <si>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</si>
  <si>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</si>
  <si>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</t>
  </si>
  <si>
    <t>医学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</si>
  <si>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</si>
  <si>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</si>
  <si>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</si>
  <si>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</si>
  <si>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</si>
  <si>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</si>
  <si>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</si>
  <si>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</si>
  <si>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</si>
  <si>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</si>
  <si>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</si>
  <si>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</si>
  <si>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</si>
  <si>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</si>
  <si>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</si>
  <si>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</si>
  <si>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</si>
  <si>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医学技术类</t>
  </si>
  <si>
    <t>1010</t>
    <phoneticPr fontId="22" type="noConversion"/>
  </si>
  <si>
    <t>护理学类</t>
  </si>
  <si>
    <t>11</t>
  </si>
  <si>
    <t>军事学</t>
  </si>
  <si>
    <t>1101</t>
  </si>
  <si>
    <t>军事思想及军事历史</t>
  </si>
  <si>
    <t>1101</t>
    <phoneticPr fontId="22" type="noConversion"/>
  </si>
  <si>
    <t>1102</t>
  </si>
  <si>
    <t>战略学</t>
  </si>
  <si>
    <t>1103</t>
  </si>
  <si>
    <t>战役学</t>
  </si>
  <si>
    <t>1104</t>
  </si>
  <si>
    <t>战术学</t>
  </si>
  <si>
    <t>1105</t>
  </si>
  <si>
    <t>军队指挥学</t>
  </si>
  <si>
    <t>1106</t>
  </si>
  <si>
    <t>军制学</t>
  </si>
  <si>
    <t>1107</t>
    <phoneticPr fontId="22" type="noConversion"/>
  </si>
  <si>
    <t>军队政治工作学</t>
    <phoneticPr fontId="22" type="noConversion"/>
  </si>
  <si>
    <t>1108</t>
  </si>
  <si>
    <t>军事后勤学与军事装备学</t>
  </si>
  <si>
    <t>12</t>
  </si>
  <si>
    <t>管理学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</si>
  <si>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</si>
  <si>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</si>
  <si>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</si>
  <si>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</si>
  <si>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</si>
  <si>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</si>
  <si>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</si>
  <si>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</si>
  <si>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公共管理类</t>
    <phoneticPr fontId="23" type="noConversion"/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</si>
  <si>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</si>
  <si>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</si>
  <si>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</si>
  <si>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</si>
  <si>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</si>
  <si>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</si>
  <si>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</si>
  <si>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</si>
  <si>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</si>
  <si>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</si>
  <si>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</si>
  <si>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</si>
  <si>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</si>
  <si>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</si>
  <si>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</si>
  <si>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</si>
  <si>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</si>
  <si>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</si>
  <si>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</si>
  <si>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</si>
  <si>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</si>
  <si>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010101哲学</t>
  </si>
  <si>
    <t>010102逻辑学</t>
  </si>
  <si>
    <t>010103宗教学</t>
  </si>
  <si>
    <t>010104伦理学</t>
  </si>
  <si>
    <t>010105马克思主义哲学</t>
  </si>
  <si>
    <t>010106中国哲学</t>
  </si>
  <si>
    <t>010107外国哲学</t>
  </si>
  <si>
    <t>010108美学</t>
  </si>
  <si>
    <t>010109科学技术哲学</t>
  </si>
  <si>
    <t>020101经济学</t>
  </si>
  <si>
    <t>020102经济统计学</t>
  </si>
  <si>
    <t>020103国民经济管理</t>
  </si>
  <si>
    <t>020104资源与环境经济学</t>
  </si>
  <si>
    <t>020105商务经济学</t>
  </si>
  <si>
    <t>020106能源经济</t>
  </si>
  <si>
    <t>020107政治经济学</t>
  </si>
  <si>
    <t>020108经济思想史</t>
  </si>
  <si>
    <t>020109经济史</t>
  </si>
  <si>
    <t>020110西方经济学</t>
  </si>
  <si>
    <t>020111世界经济</t>
  </si>
  <si>
    <t>020112人口、资源与环境经济学</t>
  </si>
  <si>
    <t>020113区域经济学</t>
  </si>
  <si>
    <t>020114财政学（含∶税收学）</t>
  </si>
  <si>
    <t>020115金融学（含∶保险学）</t>
  </si>
  <si>
    <t>020116产业经济学</t>
  </si>
  <si>
    <t>020117国际贸易学</t>
  </si>
  <si>
    <t>020118劳动经济学</t>
  </si>
  <si>
    <t>020119数量经济学</t>
  </si>
  <si>
    <t>020120国防经济</t>
  </si>
  <si>
    <t>020121经济管理</t>
  </si>
  <si>
    <t>020122经济信息管理</t>
  </si>
  <si>
    <t>020122理论经济学</t>
  </si>
  <si>
    <t>020123应用经济学</t>
  </si>
  <si>
    <t>020201税收学</t>
  </si>
  <si>
    <t>020301金融学</t>
  </si>
  <si>
    <t>020302金融工程</t>
  </si>
  <si>
    <t>020303保险学</t>
  </si>
  <si>
    <t>020304投资学</t>
  </si>
  <si>
    <t>020305金融数学</t>
  </si>
  <si>
    <t>020306信用管理</t>
  </si>
  <si>
    <t>020307经济与金融</t>
  </si>
  <si>
    <t>020308金融管理与实务</t>
  </si>
  <si>
    <t>020309国际金融</t>
  </si>
  <si>
    <t>020310金融与证券</t>
  </si>
  <si>
    <t>020311金融保险</t>
  </si>
  <si>
    <t>020312保险实务</t>
  </si>
  <si>
    <t>020313医疗保险实务</t>
  </si>
  <si>
    <t>020314资产评估与管理</t>
  </si>
  <si>
    <t>020315证券投资与管理</t>
  </si>
  <si>
    <t>020316投资与理财</t>
  </si>
  <si>
    <t>020317证券与期货</t>
  </si>
  <si>
    <t>020318互联网金融</t>
  </si>
  <si>
    <t>020319精算学</t>
  </si>
  <si>
    <t>020401国际经济与贸易</t>
  </si>
  <si>
    <t>020402贸易经济</t>
  </si>
  <si>
    <t>020403国际贸易实务</t>
  </si>
  <si>
    <t>020404商务经纪与代理</t>
  </si>
  <si>
    <t>030102知识产权</t>
  </si>
  <si>
    <t>030103监狱学</t>
  </si>
  <si>
    <t>030104法学理论</t>
  </si>
  <si>
    <t>030105法律史</t>
  </si>
  <si>
    <t>030106宪法学与行政法学</t>
  </si>
  <si>
    <t>030107刑法学</t>
  </si>
  <si>
    <t>030109诉讼法学</t>
  </si>
  <si>
    <t>030110经济法学</t>
  </si>
  <si>
    <t>030111环境与资源保护法学</t>
  </si>
  <si>
    <t>030112国际法学(含：国际公法、国际私法、国际经济法)</t>
  </si>
  <si>
    <t>030113军事法学</t>
  </si>
  <si>
    <t>030114司法助理</t>
  </si>
  <si>
    <t>030115法律文秘</t>
  </si>
  <si>
    <t>030116司法警务</t>
  </si>
  <si>
    <t>030117法律事务</t>
  </si>
  <si>
    <t>030118书记官</t>
  </si>
  <si>
    <t>030119刑事执行</t>
  </si>
  <si>
    <t>030120民事执行</t>
  </si>
  <si>
    <t>030121行政执行</t>
  </si>
  <si>
    <t>030122司法鉴定技术</t>
  </si>
  <si>
    <t>030123司法信息技术</t>
  </si>
  <si>
    <t>030124司法信息安全</t>
  </si>
  <si>
    <t>030201政治学与行政学</t>
  </si>
  <si>
    <t>030202国际政治</t>
  </si>
  <si>
    <t>030203外交学</t>
  </si>
  <si>
    <t>030204国际事务与国际关系</t>
  </si>
  <si>
    <t>030205政治学、经济学与哲学</t>
  </si>
  <si>
    <t>030206政治学理论</t>
  </si>
  <si>
    <t>030207中外政治制度</t>
  </si>
  <si>
    <t>030208科学社会主义与国际共产主义运动</t>
  </si>
  <si>
    <t>030209中共党史(含：党的学说与党的建设)</t>
  </si>
  <si>
    <t>030210国际关系</t>
  </si>
  <si>
    <t>030301社会学</t>
  </si>
  <si>
    <t>030302社会工作</t>
  </si>
  <si>
    <t>030303人类学</t>
  </si>
  <si>
    <t>030304女性学</t>
  </si>
  <si>
    <t>030305家政学</t>
  </si>
  <si>
    <t>030306人口学</t>
  </si>
  <si>
    <t>030307民俗学（含：中国民间文学）</t>
  </si>
  <si>
    <t>030308社区管理与服务</t>
  </si>
  <si>
    <t>030309青少年工作与管理</t>
  </si>
  <si>
    <t>030401民族学</t>
  </si>
  <si>
    <t>030402马克思主义民族理论与政策</t>
  </si>
  <si>
    <t>030403中国少数民族经济</t>
  </si>
  <si>
    <t>030404中国少数民族史</t>
  </si>
  <si>
    <t>030405中国少数民族艺术</t>
  </si>
  <si>
    <t>030501科学社会主义</t>
  </si>
  <si>
    <t>030502中国共产党历史</t>
  </si>
  <si>
    <t>030503思想政治教育</t>
  </si>
  <si>
    <t>030504马克思主义基本原理</t>
  </si>
  <si>
    <t>030505马克思主义发展史</t>
  </si>
  <si>
    <t>030506马克思主义中国化研究</t>
  </si>
  <si>
    <t>030507国外马克思主义研究</t>
  </si>
  <si>
    <t>030508中国近现代史基本问题研究</t>
  </si>
  <si>
    <t>030601治安学</t>
  </si>
  <si>
    <t>030602侦查学</t>
  </si>
  <si>
    <t>030603边防管理</t>
  </si>
  <si>
    <t>030604禁毒学</t>
  </si>
  <si>
    <t>030605警犬技术</t>
  </si>
  <si>
    <t>030606经济犯罪侦查</t>
  </si>
  <si>
    <t>030607边防指挥</t>
  </si>
  <si>
    <t>030608消防指挥</t>
  </si>
  <si>
    <t>030609警卫学</t>
  </si>
  <si>
    <t>030610公安情报学</t>
  </si>
  <si>
    <t>030611犯罪学</t>
  </si>
  <si>
    <t>030612公安管理学</t>
  </si>
  <si>
    <t>030613涉外警务</t>
  </si>
  <si>
    <t>030614国内安全保卫</t>
  </si>
  <si>
    <t>030615警务指挥与战术</t>
  </si>
  <si>
    <t>030616交通管理</t>
  </si>
  <si>
    <t>030617警察管理</t>
  </si>
  <si>
    <t>030618信息网络安全监察</t>
  </si>
  <si>
    <t>030619防火管理</t>
  </si>
  <si>
    <t>030620森林消防</t>
  </si>
  <si>
    <t>030621参谋业务</t>
  </si>
  <si>
    <t>030622抢险救援</t>
  </si>
  <si>
    <t>030623安全防范技术</t>
  </si>
  <si>
    <t>030624刑事技术</t>
  </si>
  <si>
    <t>030625刑事侦查技术</t>
  </si>
  <si>
    <t>030626边境管理</t>
  </si>
  <si>
    <t>030627船艇动力管理</t>
  </si>
  <si>
    <t>030628船艇技术</t>
  </si>
  <si>
    <t>030629边防机要</t>
  </si>
  <si>
    <t>030630部队政治工作</t>
  </si>
  <si>
    <t>030631部队财务会计</t>
  </si>
  <si>
    <t>030632部队后勤管理</t>
  </si>
  <si>
    <t>030633边防船艇指挥</t>
  </si>
  <si>
    <t>030634边防通信指挥</t>
  </si>
  <si>
    <t>040101教育学</t>
  </si>
  <si>
    <t>040102科学教育</t>
  </si>
  <si>
    <t>040103人文教育</t>
  </si>
  <si>
    <t>040104教育技术学</t>
  </si>
  <si>
    <t>040105艺术教育</t>
  </si>
  <si>
    <t>040106学前教育</t>
  </si>
  <si>
    <t>040107小学教育</t>
  </si>
  <si>
    <t>040108特殊教育</t>
  </si>
  <si>
    <t>040109华文教育</t>
  </si>
  <si>
    <t>040110教育学原理</t>
  </si>
  <si>
    <t>040111课程与教学论</t>
  </si>
  <si>
    <t>040112教育史</t>
  </si>
  <si>
    <t>040113比较教育学</t>
  </si>
  <si>
    <t>040114高等教育学</t>
  </si>
  <si>
    <t>040115成人教育学</t>
  </si>
  <si>
    <t>040116职业技术教育学</t>
  </si>
  <si>
    <t>040117语文教育</t>
  </si>
  <si>
    <t>040118数学教育</t>
  </si>
  <si>
    <t>040119英语教育</t>
  </si>
  <si>
    <t>040120物理教育</t>
  </si>
  <si>
    <t>040121化学教育</t>
  </si>
  <si>
    <t>040122生物教育</t>
  </si>
  <si>
    <t>040123历史教育</t>
  </si>
  <si>
    <t>040124地理教育</t>
  </si>
  <si>
    <t>040125音乐教育</t>
  </si>
  <si>
    <t>040126美术教育</t>
  </si>
  <si>
    <t>040127初等教育</t>
  </si>
  <si>
    <t>040128儿童康复</t>
  </si>
  <si>
    <t>040129人群康复</t>
  </si>
  <si>
    <t>040130现代教育技术</t>
  </si>
  <si>
    <t>040201体育教育</t>
  </si>
  <si>
    <t>040202运动训练</t>
  </si>
  <si>
    <t>040203社会体育指导与管理</t>
  </si>
  <si>
    <t>040204武术与民族传统体育</t>
  </si>
  <si>
    <t>040205运动人体科学</t>
  </si>
  <si>
    <t>040206运动康复</t>
  </si>
  <si>
    <t>040207休闲体育</t>
  </si>
  <si>
    <t>040208体育人文社会学</t>
  </si>
  <si>
    <t>040209民族传统体育学</t>
  </si>
  <si>
    <t>040210竞技体育</t>
  </si>
  <si>
    <t>040211社会体育</t>
  </si>
  <si>
    <t>040212体育服务与管理</t>
  </si>
  <si>
    <t>040213体育保健</t>
  </si>
  <si>
    <t>040301基础心理学</t>
  </si>
  <si>
    <t>040302发展与教育心理学</t>
  </si>
  <si>
    <t>050101汉语言文学</t>
  </si>
  <si>
    <t>050102汉语言</t>
  </si>
  <si>
    <t>050103汉语国际教育</t>
  </si>
  <si>
    <t>050104中国少数民族语言文学</t>
  </si>
  <si>
    <t>050105古典文献学</t>
  </si>
  <si>
    <t>050106应用语言学</t>
  </si>
  <si>
    <t>050107秘书学</t>
  </si>
  <si>
    <t>050108文艺学</t>
  </si>
  <si>
    <t>050110汉语言文字学</t>
  </si>
  <si>
    <t>050111中国古代文学</t>
  </si>
  <si>
    <t>050112中国现当代文学</t>
  </si>
  <si>
    <t>050113比较文学与世界文学</t>
  </si>
  <si>
    <t>050201英语</t>
  </si>
  <si>
    <t>050202俄语</t>
  </si>
  <si>
    <t>050203德语</t>
  </si>
  <si>
    <t>050204法语</t>
  </si>
  <si>
    <t>050205西班牙语</t>
  </si>
  <si>
    <t>050206阿拉伯语</t>
  </si>
  <si>
    <t>050207日语</t>
  </si>
  <si>
    <t>050208波斯语</t>
  </si>
  <si>
    <t>050209朝鲜语</t>
  </si>
  <si>
    <t>050210菲律宾语</t>
  </si>
  <si>
    <t>050211梵语巴利语</t>
  </si>
  <si>
    <t>050212印度尼西亚语</t>
  </si>
  <si>
    <t>050213印地语</t>
  </si>
  <si>
    <t>050214柬埔寨语</t>
  </si>
  <si>
    <t>050215老挝语</t>
  </si>
  <si>
    <t>050216缅甸语</t>
  </si>
  <si>
    <t>050217马来语</t>
  </si>
  <si>
    <t>050218蒙古语</t>
  </si>
  <si>
    <t>050219僧伽罗语</t>
  </si>
  <si>
    <t>050220泰语</t>
  </si>
  <si>
    <t>050221乌尔都语</t>
  </si>
  <si>
    <t>050222希伯来语</t>
  </si>
  <si>
    <t>050223越南语</t>
  </si>
  <si>
    <t>050224豪萨语</t>
  </si>
  <si>
    <t>050225斯瓦希里语</t>
  </si>
  <si>
    <t>050226阿尔巴尼亚语</t>
  </si>
  <si>
    <t>050227保加利亚语</t>
  </si>
  <si>
    <t>050228波兰语</t>
  </si>
  <si>
    <t>050229捷克语</t>
  </si>
  <si>
    <t>050230斯洛伐克语</t>
  </si>
  <si>
    <t>050231罗马尼亚语</t>
  </si>
  <si>
    <t>050232葡萄牙语</t>
  </si>
  <si>
    <t>050233瑞典语</t>
  </si>
  <si>
    <t>050234塞尔维亚语</t>
  </si>
  <si>
    <t>050235土耳其语</t>
  </si>
  <si>
    <t>050236希腊语</t>
  </si>
  <si>
    <t>050237匈牙利语</t>
  </si>
  <si>
    <t>050238意大利语</t>
  </si>
  <si>
    <t>050239泰米尔语</t>
  </si>
  <si>
    <t>050240普什图语</t>
  </si>
  <si>
    <t>050241世界语</t>
  </si>
  <si>
    <t>050242孟加拉语</t>
  </si>
  <si>
    <t>050243尼泊尔语</t>
  </si>
  <si>
    <t>050244克罗地亚语</t>
  </si>
  <si>
    <t>050245荷兰语</t>
  </si>
  <si>
    <t>050246芬兰语</t>
  </si>
  <si>
    <t>050247乌克兰语</t>
  </si>
  <si>
    <t>050248挪威语</t>
  </si>
  <si>
    <t>050249丹麦语</t>
  </si>
  <si>
    <t>050250冰岛语</t>
  </si>
  <si>
    <t>050251爱尔兰语</t>
  </si>
  <si>
    <t>050252拉脱维亚语</t>
  </si>
  <si>
    <t>050253立陶宛语</t>
  </si>
  <si>
    <t>050254斯洛文尼亚语</t>
  </si>
  <si>
    <t>050255爱沙尼亚语</t>
  </si>
  <si>
    <t>050256马耳他语</t>
  </si>
  <si>
    <t>050257哈萨克语</t>
  </si>
  <si>
    <t>050258乌兹别克语</t>
  </si>
  <si>
    <t>050259祖鲁语</t>
  </si>
  <si>
    <t>050260拉丁语</t>
  </si>
  <si>
    <t>050261翻译</t>
  </si>
  <si>
    <t>050262商务英语</t>
  </si>
  <si>
    <t>050263英语语言文学</t>
  </si>
  <si>
    <t>050264俄语语言文学</t>
  </si>
  <si>
    <t>050265法语语言文学</t>
  </si>
  <si>
    <t>050266德语语言文学</t>
  </si>
  <si>
    <t>050267日语语言文学</t>
  </si>
  <si>
    <t>050268印度语言文学</t>
  </si>
  <si>
    <t>050269西班牙语语言文学</t>
  </si>
  <si>
    <t>050270阿拉伯语语言文学</t>
  </si>
  <si>
    <t>050271欧洲语言文学</t>
  </si>
  <si>
    <t>050272亚非语言文学</t>
  </si>
  <si>
    <t>050273外国语言学及应用语言学</t>
  </si>
  <si>
    <t>050274应用英语</t>
  </si>
  <si>
    <t>050275旅游英语</t>
  </si>
  <si>
    <t>050276应用俄语</t>
  </si>
  <si>
    <t>050277应用德语</t>
  </si>
  <si>
    <t>050278应用法语</t>
  </si>
  <si>
    <t>050279应用日语</t>
  </si>
  <si>
    <t>050280商务日语</t>
  </si>
  <si>
    <t>050281旅游日语</t>
  </si>
  <si>
    <t>050282应用韩语</t>
  </si>
  <si>
    <t>050301新闻学</t>
  </si>
  <si>
    <t>050302广播电视学</t>
  </si>
  <si>
    <t>050303广告学</t>
  </si>
  <si>
    <t>050304传播学</t>
  </si>
  <si>
    <t>050305编辑出版学</t>
  </si>
  <si>
    <t>050306网络与新媒体</t>
  </si>
  <si>
    <t>050307数字出版</t>
  </si>
  <si>
    <t>050401艺术学</t>
  </si>
  <si>
    <t>050402设计艺术学</t>
  </si>
  <si>
    <t>050403戏剧戏曲学</t>
  </si>
  <si>
    <t>050404广播电视艺术学</t>
  </si>
  <si>
    <t>060101历史学</t>
  </si>
  <si>
    <t>060102世界史</t>
  </si>
  <si>
    <t>060103考古学</t>
  </si>
  <si>
    <t>060104文物与博物馆学</t>
  </si>
  <si>
    <t>060105文物保护技术</t>
  </si>
  <si>
    <t>060106外国语言与外国历史</t>
  </si>
  <si>
    <t>060107史学理论及史学史</t>
  </si>
  <si>
    <t>060108考古学及博物馆学</t>
  </si>
  <si>
    <t>060109历史地理学</t>
  </si>
  <si>
    <t>060110历史文献学(含∶敦煌学、古文字学)</t>
  </si>
  <si>
    <t>060111专门史</t>
  </si>
  <si>
    <t>060112中国古代史</t>
  </si>
  <si>
    <t>060113中国近现代史</t>
  </si>
  <si>
    <t>070101地质学</t>
  </si>
  <si>
    <t>070102地球化学</t>
  </si>
  <si>
    <t>070103地球信息科学与技术</t>
  </si>
  <si>
    <t>070104古生物学</t>
  </si>
  <si>
    <t>070105矿物学、岩石学、矿床学</t>
  </si>
  <si>
    <t>070106古生物学与地层学(含：古人类学)</t>
  </si>
  <si>
    <t>070107构造地质学</t>
  </si>
  <si>
    <t>070108第四纪地质学</t>
  </si>
  <si>
    <t>070201化学</t>
  </si>
  <si>
    <t>070202化学生物学</t>
  </si>
  <si>
    <t>070203分子科学与工程</t>
  </si>
  <si>
    <t>070204无机化学</t>
  </si>
  <si>
    <t>070205分析化学</t>
  </si>
  <si>
    <t>070206有机化学</t>
  </si>
  <si>
    <t>070207物理化学(含∶化学物理)</t>
  </si>
  <si>
    <t>070208高分子化学与物理</t>
  </si>
  <si>
    <t>070209应用化学</t>
  </si>
  <si>
    <t>070301数学与应用数学</t>
  </si>
  <si>
    <t>070302信息与计算科学</t>
  </si>
  <si>
    <t>070303数理基础科学</t>
  </si>
  <si>
    <t>070304基础数学</t>
  </si>
  <si>
    <t>070305计算数学</t>
  </si>
  <si>
    <t>070306概率论与数理统计</t>
  </si>
  <si>
    <t>070307应用数学</t>
  </si>
  <si>
    <t>070308运筹学与控制论</t>
  </si>
  <si>
    <t>070401物理学</t>
  </si>
  <si>
    <t>070402应用物理学</t>
  </si>
  <si>
    <t>070403核物理</t>
  </si>
  <si>
    <t>070404声学</t>
  </si>
  <si>
    <t>070405理论物理</t>
  </si>
  <si>
    <t>070406粒子物理与原子核物理</t>
  </si>
  <si>
    <t>070407原子与分子物理</t>
  </si>
  <si>
    <t>070408等离子体物理</t>
  </si>
  <si>
    <t>070409凝聚态物理</t>
  </si>
  <si>
    <t>070410光学</t>
  </si>
  <si>
    <t>070411无线电物理</t>
  </si>
  <si>
    <t>070501天文学</t>
  </si>
  <si>
    <t>070502天体物理</t>
  </si>
  <si>
    <t>070503天体测量与天体力学</t>
  </si>
  <si>
    <t>070601地理科学</t>
  </si>
  <si>
    <t>070602自然地理与资源环境</t>
  </si>
  <si>
    <t>070603人文地理与城乡规划</t>
  </si>
  <si>
    <t>070604地理信息科学</t>
  </si>
  <si>
    <t>070605自然地理学</t>
  </si>
  <si>
    <t>070606人文地理学</t>
  </si>
  <si>
    <t>070607地图学与地理信息系统</t>
  </si>
  <si>
    <t>070701大气科学</t>
  </si>
  <si>
    <t>070702应用气象学</t>
  </si>
  <si>
    <t>070703气象学</t>
  </si>
  <si>
    <t>070704大气物理学与大气环境</t>
  </si>
  <si>
    <t>070705大气探测技术</t>
  </si>
  <si>
    <t>070706防雷技术</t>
  </si>
  <si>
    <t>070801海洋科学</t>
  </si>
  <si>
    <t>070802海洋技术</t>
  </si>
  <si>
    <t>070803海洋资源与环境</t>
  </si>
  <si>
    <t>070804军事海洋学</t>
  </si>
  <si>
    <t>070805物理海洋学</t>
  </si>
  <si>
    <t>070806海洋化学</t>
  </si>
  <si>
    <t>070807海洋生物学</t>
  </si>
  <si>
    <t>070808海洋地质</t>
  </si>
  <si>
    <t>070901地球物理学</t>
  </si>
  <si>
    <t>070902空间科学与技术</t>
  </si>
  <si>
    <t>070903固体地球物理学</t>
  </si>
  <si>
    <t>070904空间物理学</t>
  </si>
  <si>
    <t>071001生物科学</t>
  </si>
  <si>
    <t>071002生物技术</t>
  </si>
  <si>
    <t>071003生物信息学</t>
  </si>
  <si>
    <t>071004生态学</t>
  </si>
  <si>
    <t>071005植物学</t>
  </si>
  <si>
    <t>071006动物学</t>
  </si>
  <si>
    <t>071007生理学</t>
  </si>
  <si>
    <t>071008水生生物学</t>
  </si>
  <si>
    <t>071009微生物学</t>
  </si>
  <si>
    <t>071010神经生物学</t>
  </si>
  <si>
    <t>071011遗传学</t>
  </si>
  <si>
    <t>071012发育生物学</t>
  </si>
  <si>
    <t>071013细胞生物学</t>
  </si>
  <si>
    <t>071014生物化学与分子生物学</t>
  </si>
  <si>
    <t>071015生物物理学</t>
  </si>
  <si>
    <t>071101心理学</t>
  </si>
  <si>
    <t>071102应用心理学</t>
  </si>
  <si>
    <t>071201统计学</t>
  </si>
  <si>
    <t>071202应用统计学</t>
  </si>
  <si>
    <t>071301系统理论</t>
  </si>
  <si>
    <t>071302系统分析与集成</t>
  </si>
  <si>
    <t>071401科学技术史</t>
  </si>
  <si>
    <t>080103矿物加工工程</t>
  </si>
  <si>
    <t>080104油气储运工程</t>
  </si>
  <si>
    <t>080105矿物资源工程</t>
  </si>
  <si>
    <t>080106海洋油气工程</t>
  </si>
  <si>
    <t>080108油气井工程</t>
  </si>
  <si>
    <t>080109油气田开发工程</t>
  </si>
  <si>
    <t>080110煤矿开采技术</t>
  </si>
  <si>
    <t>080111金属矿开采技术</t>
  </si>
  <si>
    <t>080112非金属矿开采技术</t>
  </si>
  <si>
    <t>080113固体矿床露天开采技术</t>
  </si>
  <si>
    <t>080114沙矿床开采技术</t>
  </si>
  <si>
    <t>080115矿井建设</t>
  </si>
  <si>
    <t>080116矿山机电</t>
  </si>
  <si>
    <t>080117矿井通风与安全</t>
  </si>
  <si>
    <t>080118矿井运输与提升</t>
  </si>
  <si>
    <t>080119钻井技术</t>
  </si>
  <si>
    <t>080120油气开采技术</t>
  </si>
  <si>
    <t>080121油气藏分析技术</t>
  </si>
  <si>
    <t>080122油田化学应用技术</t>
  </si>
  <si>
    <t>080123石油与天然气地质勘探技术</t>
  </si>
  <si>
    <t>080124岩矿分析与鉴定技术</t>
  </si>
  <si>
    <t>080125宝玉石鉴定与加工技术</t>
  </si>
  <si>
    <t>080126矿物加工技术</t>
  </si>
  <si>
    <t>080127选矿技术</t>
  </si>
  <si>
    <t>080128选煤技术</t>
  </si>
  <si>
    <t>080129煤炭深加工与利用</t>
  </si>
  <si>
    <t>080130煤质分析技术</t>
  </si>
  <si>
    <t>080131选矿机电技术</t>
  </si>
  <si>
    <t>080132石油与天然气工程</t>
  </si>
  <si>
    <t>080201地质工程</t>
  </si>
  <si>
    <t>080202勘查技术与工程</t>
  </si>
  <si>
    <t>080203资源勘查工程</t>
  </si>
  <si>
    <t>080204地下水科学与工程</t>
  </si>
  <si>
    <t>080205矿产普查与勘探</t>
  </si>
  <si>
    <t>080206地球探测与信息技术</t>
  </si>
  <si>
    <t>080207矿山地质</t>
  </si>
  <si>
    <t>080208工程地质勘查</t>
  </si>
  <si>
    <t>080209水文与工程地质</t>
  </si>
  <si>
    <t>080210钻探技术</t>
  </si>
  <si>
    <t>080211地球物理勘查技术</t>
  </si>
  <si>
    <t>080212地球物理测井技术</t>
  </si>
  <si>
    <t>080213地球化学勘查技术</t>
  </si>
  <si>
    <t>080214国土资源调查</t>
  </si>
  <si>
    <t>080215区域地质调查及矿产普查</t>
  </si>
  <si>
    <t>080216煤田地质与勘查技术</t>
  </si>
  <si>
    <t>080217油气地质与勘查技术</t>
  </si>
  <si>
    <t>080218水文地质与勘查技术</t>
  </si>
  <si>
    <t>080219金属矿产地质与勘查技术</t>
  </si>
  <si>
    <t>080220铀矿地质与勘查技术</t>
  </si>
  <si>
    <t>080221非金属矿产地质与勘查技术</t>
  </si>
  <si>
    <t>080222地质资源与地质工程</t>
  </si>
  <si>
    <t>080301化学工程与工艺</t>
  </si>
  <si>
    <t>080302制药工程</t>
  </si>
  <si>
    <t>080303资源循环科学与工程</t>
  </si>
  <si>
    <t>080304能源化学工程</t>
  </si>
  <si>
    <t>080305化学工程与工业生物工程</t>
  </si>
  <si>
    <t>080306化学工程</t>
  </si>
  <si>
    <t>080307化学工艺</t>
  </si>
  <si>
    <t>080308生物化工</t>
  </si>
  <si>
    <t>080309应用化学</t>
  </si>
  <si>
    <t>080310工业催化</t>
  </si>
  <si>
    <t>080311应用化工技术</t>
  </si>
  <si>
    <t>080312有机化工生产技术</t>
  </si>
  <si>
    <t>080313高聚物生产技术</t>
  </si>
  <si>
    <t>080314化纤生产技术</t>
  </si>
  <si>
    <t>080315精细化学品生产技术</t>
  </si>
  <si>
    <t>080316石油化工生产技术</t>
  </si>
  <si>
    <t>080317炼油技术</t>
  </si>
  <si>
    <t>080318工业分析与检验</t>
  </si>
  <si>
    <t>080319化工设备维修技术</t>
  </si>
  <si>
    <t>080320生化制药技术</t>
  </si>
  <si>
    <t>080321生物制药技术</t>
  </si>
  <si>
    <t>080322化学制药技术</t>
  </si>
  <si>
    <t>080323中药制药技术</t>
  </si>
  <si>
    <t>080324药物制剂技术</t>
  </si>
  <si>
    <t>080325药物分析技术</t>
  </si>
  <si>
    <t>080326化学工程与技术</t>
  </si>
  <si>
    <t>080401机械工程</t>
  </si>
  <si>
    <t>080402机械设计制造及其自动化</t>
  </si>
  <si>
    <t>080403材料成型及控制工程</t>
  </si>
  <si>
    <t>080404机械电子工程</t>
  </si>
  <si>
    <t>080406过程装备与控制工程</t>
  </si>
  <si>
    <t>080407车辆工程</t>
  </si>
  <si>
    <t>080408汽车服务工程</t>
  </si>
  <si>
    <t>080409机械工艺技术</t>
  </si>
  <si>
    <t>080410微机电系统工程</t>
  </si>
  <si>
    <t>080411机电技术教育</t>
  </si>
  <si>
    <t>080412汽车维修工程教育</t>
  </si>
  <si>
    <t>080413机械设计及理论</t>
  </si>
  <si>
    <t>080414机械设计与制造</t>
  </si>
  <si>
    <t>080415数控技术</t>
  </si>
  <si>
    <t>080416计算机辅助设计与制造</t>
  </si>
  <si>
    <t>080417精密机械技术</t>
  </si>
  <si>
    <t>080418医疗器械制造与维护</t>
  </si>
  <si>
    <t>080419汽车制造与装配技术</t>
  </si>
  <si>
    <t>080420汽车检测与维修技术</t>
  </si>
  <si>
    <t>080421汽车电子技术</t>
  </si>
  <si>
    <t>080422汽车改装技术</t>
  </si>
  <si>
    <t>080423汽车技术服务与营销</t>
  </si>
  <si>
    <t>080424汽车整形技术</t>
  </si>
  <si>
    <t>080425焊接技术及自动化</t>
  </si>
  <si>
    <t>080426玩具设计与制造</t>
  </si>
  <si>
    <t>080427模具设计与制造</t>
  </si>
  <si>
    <t>080428智能制造工程</t>
  </si>
  <si>
    <t>080502轨道交通信号与控制</t>
  </si>
  <si>
    <t>080601光学工程</t>
  </si>
  <si>
    <t>080701测控技术与仪器</t>
  </si>
  <si>
    <t>080702精密仪器及机械</t>
  </si>
  <si>
    <t>080703测试计量技术及仪器</t>
  </si>
  <si>
    <t>080801材料科学与工程</t>
  </si>
  <si>
    <t>080802材料物理</t>
  </si>
  <si>
    <t>080803材料化学</t>
  </si>
  <si>
    <t>080804冶金工程</t>
  </si>
  <si>
    <t>080805金属材料工程</t>
  </si>
  <si>
    <t>080806无机非金属材料工程</t>
  </si>
  <si>
    <t>080807高分子材料与工程</t>
  </si>
  <si>
    <t>080808复合材料与工程</t>
  </si>
  <si>
    <t>080809粉体材料科学与工程</t>
  </si>
  <si>
    <t>080810宝石及材料工艺学</t>
  </si>
  <si>
    <t>080811焊接技术与工程</t>
  </si>
  <si>
    <t>080812功能材料</t>
  </si>
  <si>
    <t>080813纳米材料与技术</t>
  </si>
  <si>
    <t>080814新能源材料与器件</t>
  </si>
  <si>
    <t>080815材料物理与化学</t>
  </si>
  <si>
    <t>080816材料学</t>
  </si>
  <si>
    <t>080817材料加工工程</t>
  </si>
  <si>
    <t>080818金属材料与热处理技术</t>
  </si>
  <si>
    <t>080819建筑装饰材料及检测</t>
  </si>
  <si>
    <t>080820高分子材料应用技术</t>
  </si>
  <si>
    <t>080821复合材料加工与应用技术</t>
  </si>
  <si>
    <t>080822材料工程技术</t>
  </si>
  <si>
    <t>080901冶金物理化学</t>
  </si>
  <si>
    <t>080902钢铁冶金</t>
  </si>
  <si>
    <t>080903有色金属冶金</t>
  </si>
  <si>
    <t>081001能源与动力工程</t>
  </si>
  <si>
    <t>081002能源与环境系统工程</t>
  </si>
  <si>
    <t>081003新能源科学与工程</t>
  </si>
  <si>
    <t>081004热能动力设备与应用</t>
  </si>
  <si>
    <t>081005城市热能应用技术</t>
  </si>
  <si>
    <t>081006制冷与冷藏技术</t>
  </si>
  <si>
    <t>081007农村能源与环境技术</t>
  </si>
  <si>
    <t>081101工程热物理</t>
  </si>
  <si>
    <t>081102热能工程</t>
  </si>
  <si>
    <t>081103动力机械及工程</t>
  </si>
  <si>
    <t>081104流体机械及工程</t>
  </si>
  <si>
    <t>081105制冷及低温工程</t>
  </si>
  <si>
    <t>081106化工过程机械</t>
  </si>
  <si>
    <t>081107动力工程及工程热物理</t>
  </si>
  <si>
    <t>081201电气工程及其自动化</t>
  </si>
  <si>
    <t>081202智能电网信息工程</t>
  </si>
  <si>
    <t>081203光源与照明</t>
  </si>
  <si>
    <t>081204电气工程与智能控制</t>
  </si>
  <si>
    <t>081205电机与电器</t>
  </si>
  <si>
    <t>081206电力系统及其自动化</t>
  </si>
  <si>
    <t>081207高电压与绝缘技术</t>
  </si>
  <si>
    <t>081208电力电子与电力传动</t>
  </si>
  <si>
    <t>081209电工理论与新技术</t>
  </si>
  <si>
    <t>081210发电厂及电力系统</t>
  </si>
  <si>
    <t>081211电厂设备运行与维护</t>
  </si>
  <si>
    <t>081212电厂热能动力装置</t>
  </si>
  <si>
    <t>081213火电厂集控运行</t>
  </si>
  <si>
    <t>081214小型水电站及电力网</t>
  </si>
  <si>
    <t>081215供用电技术</t>
  </si>
  <si>
    <t>081216电网监控技术</t>
  </si>
  <si>
    <t>081217电力系统继电保护与自动化</t>
  </si>
  <si>
    <t>081218高压输配电线路施工运行与维护</t>
  </si>
  <si>
    <t>081219农村电气化技术</t>
  </si>
  <si>
    <t>081220电厂化学</t>
  </si>
  <si>
    <t>081221机电一体化技术</t>
  </si>
  <si>
    <t>081222电气自动化技术</t>
  </si>
  <si>
    <t>081223生产过程自动化技术</t>
  </si>
  <si>
    <t>081224电力系统自动化技术</t>
  </si>
  <si>
    <t>081225检测技术及应用</t>
  </si>
  <si>
    <t>081226理化测试及质检技术</t>
  </si>
  <si>
    <t>081227液压与气动技术</t>
  </si>
  <si>
    <t>081228机电设备维修与管理</t>
  </si>
  <si>
    <t>081229数控设备应用与维护</t>
  </si>
  <si>
    <t>081230自动化生产设备应用</t>
  </si>
  <si>
    <t>081231医用电子仪器与维护</t>
  </si>
  <si>
    <t>081232医学影像设备管理与维护</t>
  </si>
  <si>
    <t>081301电子信息工程</t>
  </si>
  <si>
    <t>081303通信工程</t>
  </si>
  <si>
    <t>081304微电子科学与工程</t>
  </si>
  <si>
    <t>081305光电信息科学与工程</t>
  </si>
  <si>
    <t>081307广播电视工程</t>
  </si>
  <si>
    <t>081308电子封装技术</t>
  </si>
  <si>
    <t>081309集成电路设计与集成系统</t>
  </si>
  <si>
    <t>081310医学信息工程</t>
  </si>
  <si>
    <t>081311电磁场与无线技术</t>
  </si>
  <si>
    <t>081312电波传播与天线</t>
  </si>
  <si>
    <t>081315应用电子技术教育</t>
  </si>
  <si>
    <t>081316物理电子学</t>
  </si>
  <si>
    <t>081317电路与系统</t>
  </si>
  <si>
    <t>081318微电子学与固体电子学</t>
  </si>
  <si>
    <t>081319电磁场与微波技术</t>
  </si>
  <si>
    <t>081321信号与信息处理</t>
  </si>
  <si>
    <t>081322控制理论与控制工程</t>
  </si>
  <si>
    <t>081323检测技术与自动化装置</t>
  </si>
  <si>
    <t>081324系统工程</t>
  </si>
  <si>
    <t>081325模式识别与智能系统</t>
  </si>
  <si>
    <t>081326导航、制导与控制</t>
  </si>
  <si>
    <t>081327电子测量技术与仪器</t>
  </si>
  <si>
    <t>081328电子仪器仪表与维修</t>
  </si>
  <si>
    <t>081329电子设备与运行管理</t>
  </si>
  <si>
    <t>081330电子声像技术</t>
  </si>
  <si>
    <t>081331电子工艺与管理</t>
  </si>
  <si>
    <t>081332图文信息技术</t>
  </si>
  <si>
    <t>081333无线电技术</t>
  </si>
  <si>
    <t>081334移动通信技术</t>
  </si>
  <si>
    <t>081335计算机通信</t>
  </si>
  <si>
    <t>081336程控交换技术</t>
  </si>
  <si>
    <t>081337通信网络与设备</t>
  </si>
  <si>
    <t>081338通信系统运行管理</t>
  </si>
  <si>
    <t>081339广播电视网络技术</t>
  </si>
  <si>
    <t>081340有线电视工程技术</t>
  </si>
  <si>
    <t>081341信息与通信工程</t>
  </si>
  <si>
    <t>081342机器人工程</t>
  </si>
  <si>
    <t>081343人工智能</t>
  </si>
  <si>
    <t>081402软件工程</t>
  </si>
  <si>
    <t>081404信息安全</t>
  </si>
  <si>
    <t>081406数字媒体技术</t>
  </si>
  <si>
    <t>081407智能科学与技术</t>
  </si>
  <si>
    <t>081408空间信息与数字技术</t>
  </si>
  <si>
    <t>081410计算机系统结构</t>
  </si>
  <si>
    <t>081411计算机软件与理论</t>
  </si>
  <si>
    <t>081412计算机应用技术</t>
  </si>
  <si>
    <t>081413计算机控制技术</t>
  </si>
  <si>
    <t>081414工业网络技术</t>
  </si>
  <si>
    <t>081415计算机多媒体技术</t>
  </si>
  <si>
    <t>081417计算机硬件与外设</t>
  </si>
  <si>
    <t>081418计算机信息管理</t>
  </si>
  <si>
    <t>081419计算机网络技术</t>
  </si>
  <si>
    <t>081501理论与应用力学</t>
  </si>
  <si>
    <t>081502工程力学</t>
  </si>
  <si>
    <t>081503一般力学与力学基础</t>
  </si>
  <si>
    <t>081504固体力学</t>
  </si>
  <si>
    <t>081505流体力学</t>
  </si>
  <si>
    <t>081506力学</t>
  </si>
  <si>
    <t>081601土木工程</t>
  </si>
  <si>
    <t>081602建筑环境与能源应用工程</t>
  </si>
  <si>
    <t>081603给排水科学与工程</t>
  </si>
  <si>
    <t>081604建筑电气与智能化</t>
  </si>
  <si>
    <t>081605城市地下空间工程</t>
  </si>
  <si>
    <t>081606道路桥梁与渡河工程</t>
  </si>
  <si>
    <t>081607岩土工程</t>
  </si>
  <si>
    <t>081608结构工程</t>
  </si>
  <si>
    <t>081609市政工程</t>
  </si>
  <si>
    <t>081610供热、供燃气、通风及空调工程</t>
  </si>
  <si>
    <t>081611防灾减灾工程及防护工程</t>
  </si>
  <si>
    <t>081612桥梁与隧道工程</t>
  </si>
  <si>
    <t>081614地下工程与隧道工程技术</t>
  </si>
  <si>
    <t>081615基础工程技术</t>
  </si>
  <si>
    <t>081617供热通风与空调工程技术</t>
  </si>
  <si>
    <t>081618建筑电气工程技术</t>
  </si>
  <si>
    <t>081619楼宇智能化工程技术</t>
  </si>
  <si>
    <t>081620城市燃气工程技术</t>
  </si>
  <si>
    <t>081621水工业技术</t>
  </si>
  <si>
    <t>081622消防工程技术</t>
  </si>
  <si>
    <t>081701水利水电工程</t>
  </si>
  <si>
    <t>081702水文与水资源工程</t>
  </si>
  <si>
    <t>081703港口航道与海岸工程</t>
  </si>
  <si>
    <t>081704水务工程</t>
  </si>
  <si>
    <t>081705水文学及水资源</t>
  </si>
  <si>
    <t>081706水力学及河流动力学</t>
  </si>
  <si>
    <t>081707水工结构工程</t>
  </si>
  <si>
    <t>081708水利工程</t>
  </si>
  <si>
    <t>081709水利工程施工技术</t>
  </si>
  <si>
    <t>081710水利水电建筑工程</t>
  </si>
  <si>
    <t>081711灌溉与排水技术</t>
  </si>
  <si>
    <t>081712城市水利</t>
  </si>
  <si>
    <t>081713水务管理</t>
  </si>
  <si>
    <t>081714水利工程监理</t>
  </si>
  <si>
    <t>081715水电站动力设备与管理</t>
  </si>
  <si>
    <t>081716机电设备运行与维护</t>
  </si>
  <si>
    <t>081717机电排灌设备与管理</t>
  </si>
  <si>
    <t>081718水文自动化测报技术</t>
  </si>
  <si>
    <t>081719水信息技术</t>
  </si>
  <si>
    <t>081720水政水资源管理</t>
  </si>
  <si>
    <t>081721水土保持</t>
  </si>
  <si>
    <t>081722水环境监测与分析</t>
  </si>
  <si>
    <t>081723河务工程与管理</t>
  </si>
  <si>
    <t>081801测绘工程</t>
  </si>
  <si>
    <t>081802遥感科学与技术</t>
  </si>
  <si>
    <t>081803导航工程</t>
  </si>
  <si>
    <t>081804地理国情监测</t>
  </si>
  <si>
    <t>081805大地测量学与测量工程</t>
  </si>
  <si>
    <t>081806摄影测量与遥感</t>
  </si>
  <si>
    <t>081807地图制图学与地理信息工程</t>
  </si>
  <si>
    <t>081808工程测量技术</t>
  </si>
  <si>
    <t>081809工程测量与监理</t>
  </si>
  <si>
    <t>081810矿山测量</t>
  </si>
  <si>
    <t>081811大地测量与GPS定位技术</t>
  </si>
  <si>
    <t>081812地理信息系统与地图制图技术</t>
  </si>
  <si>
    <t>081813地籍测绘与土地管理信息技术</t>
  </si>
  <si>
    <t>081814测绘科学与技术</t>
  </si>
  <si>
    <t>081901纺织工程</t>
  </si>
  <si>
    <t>081902服装设计与工程</t>
  </si>
  <si>
    <t>081903非织造材料与工程</t>
  </si>
  <si>
    <t>081904服装设计与工艺教育</t>
  </si>
  <si>
    <t>081905纺织材料与纺织品设计</t>
  </si>
  <si>
    <t>081906纺织化学与染整工程</t>
  </si>
  <si>
    <t>081907现代纺织技术</t>
  </si>
  <si>
    <t>081908针织技术与针织服装</t>
  </si>
  <si>
    <t>081909丝绸技术</t>
  </si>
  <si>
    <t>081910新型纺织机电技术</t>
  </si>
  <si>
    <t>081911纺织品检验与贸易</t>
  </si>
  <si>
    <t>081912染织艺术设计</t>
  </si>
  <si>
    <t>081913纺织品装饰艺术设计</t>
  </si>
  <si>
    <t>082001轻化工程</t>
  </si>
  <si>
    <t>082002包装工程</t>
  </si>
  <si>
    <t>082003印刷工程</t>
  </si>
  <si>
    <t>082004制浆造纸工程</t>
  </si>
  <si>
    <t>082005制糖工程</t>
  </si>
  <si>
    <t>082006发酵工程</t>
  </si>
  <si>
    <t>082007皮革化学与工程</t>
  </si>
  <si>
    <t>082008染整技术</t>
  </si>
  <si>
    <t>082009高分子材料加工技术</t>
  </si>
  <si>
    <t>082010香料香精工艺</t>
  </si>
  <si>
    <t>082011表面精饰工艺</t>
  </si>
  <si>
    <t>082012包装技术与设计</t>
  </si>
  <si>
    <t>082013印刷图文信息处理</t>
  </si>
  <si>
    <t>082014印刷设备及工艺</t>
  </si>
  <si>
    <t>082015出版与发行</t>
  </si>
  <si>
    <t>082101交通运输</t>
  </si>
  <si>
    <t>082102交通工程</t>
  </si>
  <si>
    <t>082103航海技术</t>
  </si>
  <si>
    <t>082104飞行技术</t>
  </si>
  <si>
    <t>082105交通设备与控制工程</t>
  </si>
  <si>
    <t>082106救助与打捞工程</t>
  </si>
  <si>
    <t>082107船舶电子电气工程</t>
  </si>
  <si>
    <t>082108道路与铁道工程</t>
  </si>
  <si>
    <t>082109交通信息工程及控制</t>
  </si>
  <si>
    <t>082110交通运输规划与管理</t>
  </si>
  <si>
    <t>082111载运工具运用工程</t>
  </si>
  <si>
    <t>082112公路运输与管理</t>
  </si>
  <si>
    <t>082113高等级公路维护与管理</t>
  </si>
  <si>
    <t>082114路政管理</t>
  </si>
  <si>
    <t>082115汽车运用技术</t>
  </si>
  <si>
    <t>082116交通安全与智能控制</t>
  </si>
  <si>
    <t>082117城市交通运输</t>
  </si>
  <si>
    <t>082118公路监理</t>
  </si>
  <si>
    <t>082119高速铁道技术</t>
  </si>
  <si>
    <t>082120电气化铁道技术</t>
  </si>
  <si>
    <t>082121铁道车辆</t>
  </si>
  <si>
    <t>082122铁道机车车辆</t>
  </si>
  <si>
    <t>082123铁道通信信号</t>
  </si>
  <si>
    <t>082124铁道交通运营管理</t>
  </si>
  <si>
    <t>082125铁道运输经济</t>
  </si>
  <si>
    <t>082126城市轨道交通车辆</t>
  </si>
  <si>
    <t>082127城市轨道交通控制</t>
  </si>
  <si>
    <t>082128城市轨道交通运营管理</t>
  </si>
  <si>
    <t>082129水运管理</t>
  </si>
  <si>
    <t>082130国际航运业务管理</t>
  </si>
  <si>
    <t>082131船舶工程技术</t>
  </si>
  <si>
    <t>082132船舶检验</t>
  </si>
  <si>
    <t>082133民航运输</t>
  </si>
  <si>
    <t>082134空中乘务</t>
  </si>
  <si>
    <t>082135航空服务</t>
  </si>
  <si>
    <t>082136民航商务</t>
  </si>
  <si>
    <t>082137航空机电设备维修</t>
  </si>
  <si>
    <t>082138航空电子设备维修</t>
  </si>
  <si>
    <t>082139民航特种车辆维修</t>
  </si>
  <si>
    <t>082140航空通信技术</t>
  </si>
  <si>
    <t>082141空中交通管理</t>
  </si>
  <si>
    <t>082142民航安全技术管理</t>
  </si>
  <si>
    <t>082143航空油料管理和应用</t>
  </si>
  <si>
    <t>082144飞机制造技术</t>
  </si>
  <si>
    <t>082145道路桥梁工程技术</t>
  </si>
  <si>
    <t>082146工程机械控制技术</t>
  </si>
  <si>
    <t>082147工程机械运用与维护</t>
  </si>
  <si>
    <t>082148铁道工程技术</t>
  </si>
  <si>
    <t>082149城市轨道交通工程技术</t>
  </si>
  <si>
    <t>082150航道工程技术</t>
  </si>
  <si>
    <t>082201船舶与海洋工程</t>
  </si>
  <si>
    <t>082202海洋工程与技术</t>
  </si>
  <si>
    <t>082203海洋资源开发技术</t>
  </si>
  <si>
    <t>082204船舶与海洋结构物设计制造</t>
  </si>
  <si>
    <t>082205轮机工程</t>
  </si>
  <si>
    <t>082206水声工程</t>
  </si>
  <si>
    <t>082301航空航天工程</t>
  </si>
  <si>
    <t>082302飞行器设计与工程</t>
  </si>
  <si>
    <t>082303飞行器制造工程</t>
  </si>
  <si>
    <t>082304飞行器动力工程</t>
  </si>
  <si>
    <t>082305飞行器环境与生命保障工程</t>
  </si>
  <si>
    <t>082306飞行器质量与可靠性</t>
  </si>
  <si>
    <t>082307飞行器适航技术</t>
  </si>
  <si>
    <t>082308航空宇航推进理论与工程</t>
  </si>
  <si>
    <t>082309航空宇航制造工程</t>
  </si>
  <si>
    <t>082310人机与环境工程</t>
  </si>
  <si>
    <t>082311无人驾驶航空器系统工程</t>
  </si>
  <si>
    <t>082401武器系统与工程</t>
  </si>
  <si>
    <t>082402武器发射工程</t>
  </si>
  <si>
    <t>082403探测制导与控制技术</t>
  </si>
  <si>
    <t>082404弹药工程与爆炸技术</t>
  </si>
  <si>
    <t>082405特种能源技术与工程</t>
  </si>
  <si>
    <t>082406装甲车辆工程</t>
  </si>
  <si>
    <t>082407信息对抗技术</t>
  </si>
  <si>
    <t>082408兵器发射理论与技术</t>
  </si>
  <si>
    <t>082409火炮、自动武器与弹药工程</t>
  </si>
  <si>
    <t>082410军事化学与烟火技术</t>
  </si>
  <si>
    <t>082501核工程与核技术</t>
  </si>
  <si>
    <t>082502辐射防护与核安全</t>
  </si>
  <si>
    <t>082503工程物理</t>
  </si>
  <si>
    <t>082504核化工与核燃料工程</t>
  </si>
  <si>
    <t>082505核能科学与工程</t>
  </si>
  <si>
    <t>082506核燃料循环与材料</t>
  </si>
  <si>
    <t>082507核技术及应用</t>
  </si>
  <si>
    <t>082508辐射防护及环境保护</t>
  </si>
  <si>
    <t>082601农业工程</t>
  </si>
  <si>
    <t>082602农业机械化及其自动化</t>
  </si>
  <si>
    <t>082603农业电气化</t>
  </si>
  <si>
    <t>082604农业建筑环境与能源工程</t>
  </si>
  <si>
    <t>082605农业水利工程</t>
  </si>
  <si>
    <t>082606农业机械化工程</t>
  </si>
  <si>
    <t>082607农业生物环境与能源工程</t>
  </si>
  <si>
    <t>082701森林工程</t>
  </si>
  <si>
    <t>082702木材科学与工程</t>
  </si>
  <si>
    <t>082703林产化工</t>
  </si>
  <si>
    <t>082801环境科学与工程</t>
  </si>
  <si>
    <t>082802环境工程</t>
  </si>
  <si>
    <t>082803环境科学</t>
  </si>
  <si>
    <t>082804环境生态工程</t>
  </si>
  <si>
    <t>082805环保设备工程</t>
  </si>
  <si>
    <t>082806资源环境科学</t>
  </si>
  <si>
    <t>082807水质科学与技术</t>
  </si>
  <si>
    <t>082808环境监测与治理技术</t>
  </si>
  <si>
    <t>082809环境监测与评价</t>
  </si>
  <si>
    <t>082810农业环境保护技术</t>
  </si>
  <si>
    <t>082811资源环境与城市管理</t>
  </si>
  <si>
    <t>082812城市检测与工程技术</t>
  </si>
  <si>
    <t>082813水环境监测与保护</t>
  </si>
  <si>
    <t>082814城市水净化技术</t>
  </si>
  <si>
    <t>082815室内检测与控制技术</t>
  </si>
  <si>
    <t>082901生物医学工程</t>
  </si>
  <si>
    <t>082902假肢矫形工程</t>
  </si>
  <si>
    <t>083001食品科学与工程</t>
  </si>
  <si>
    <t>083002食品质量与安全</t>
  </si>
  <si>
    <t>083003粮食工程</t>
  </si>
  <si>
    <t>083004乳品工程</t>
  </si>
  <si>
    <t>083005酿酒工程</t>
  </si>
  <si>
    <t>083006葡萄与葡萄酒工程</t>
  </si>
  <si>
    <t>083007食品营养与检验教育</t>
  </si>
  <si>
    <t>083008烹饪与营养教育</t>
  </si>
  <si>
    <t>083009粮食、油脂及植物蛋白工程</t>
  </si>
  <si>
    <t>083010农产品加工及贮藏工程</t>
  </si>
  <si>
    <t>083011水产品加工及贮藏工程</t>
  </si>
  <si>
    <t>083012食品加工技术</t>
  </si>
  <si>
    <t>083013食品营养与检测</t>
  </si>
  <si>
    <t>083014食品贮运与营销</t>
  </si>
  <si>
    <t>083015食品机械与管理</t>
  </si>
  <si>
    <t>083016食品生物技术</t>
  </si>
  <si>
    <t>083017农畜特产品加工</t>
  </si>
  <si>
    <t>083101建筑学</t>
  </si>
  <si>
    <t>083102城乡规划</t>
  </si>
  <si>
    <t>083103风景园林</t>
  </si>
  <si>
    <t>083104历史建筑保护工程</t>
  </si>
  <si>
    <t>083105建筑历史与理论</t>
  </si>
  <si>
    <t>083106建筑设计及其理论</t>
  </si>
  <si>
    <t>083107城市规划与设计(含：风景园林规划与设计）</t>
  </si>
  <si>
    <t>083108建筑技术科学</t>
  </si>
  <si>
    <t>083109建筑设计技术</t>
  </si>
  <si>
    <t>083110建筑装饰工程技术</t>
  </si>
  <si>
    <t>083111中国古建筑工程技术</t>
  </si>
  <si>
    <t>083112城市管理与监察</t>
  </si>
  <si>
    <t>083113室内设计技术</t>
  </si>
  <si>
    <t>083114环境艺术设计</t>
  </si>
  <si>
    <t>083115园林工程技术</t>
  </si>
  <si>
    <t>083202工业环保与安全技术</t>
  </si>
  <si>
    <t>083203救援技术</t>
  </si>
  <si>
    <t>083204安全技术管理</t>
  </si>
  <si>
    <t>083205安全科学与工程</t>
  </si>
  <si>
    <t>083301生物工程</t>
  </si>
  <si>
    <t>083302生物制药</t>
  </si>
  <si>
    <t>083303生物技术及应用</t>
  </si>
  <si>
    <t>083304生物实验技术</t>
  </si>
  <si>
    <t>083305生物化工工艺</t>
  </si>
  <si>
    <t>083306微生物技术及应用</t>
  </si>
  <si>
    <t>083401刑事科学技术</t>
  </si>
  <si>
    <t>083402消防工程</t>
  </si>
  <si>
    <t>083403交通管理工程</t>
  </si>
  <si>
    <t>083404公安视听技术</t>
  </si>
  <si>
    <t>083405抢险救援指挥与技术</t>
  </si>
  <si>
    <t>083406火灾勘查</t>
  </si>
  <si>
    <t>083407网络安全与执法</t>
  </si>
  <si>
    <t>083408核生化消防</t>
  </si>
  <si>
    <t>083501网络空间安全</t>
  </si>
  <si>
    <t>090101农学</t>
  </si>
  <si>
    <t>090102园艺</t>
  </si>
  <si>
    <t>090103植物保护</t>
  </si>
  <si>
    <t>090104植物科学与技术</t>
  </si>
  <si>
    <t>090105种子科学与工程</t>
  </si>
  <si>
    <t>090106设施农业科学与工程</t>
  </si>
  <si>
    <t>090107茶学</t>
  </si>
  <si>
    <t>090108烟草</t>
  </si>
  <si>
    <t>090109应用生物科学</t>
  </si>
  <si>
    <t>090110农艺教育</t>
  </si>
  <si>
    <t>090111园艺教育</t>
  </si>
  <si>
    <t>090112作物栽培学与耕作学</t>
  </si>
  <si>
    <t>090113作物遗传育种</t>
  </si>
  <si>
    <t>090114果树学</t>
  </si>
  <si>
    <t>090115蔬菜学</t>
  </si>
  <si>
    <t>090116土壤学</t>
  </si>
  <si>
    <t>090117植物营养学</t>
  </si>
  <si>
    <t>090118植物病理学</t>
  </si>
  <si>
    <t>090119农业昆虫与害虫防治</t>
  </si>
  <si>
    <t>090120农药学</t>
  </si>
  <si>
    <t>090121作物生产技术</t>
  </si>
  <si>
    <t>090122观光农业</t>
  </si>
  <si>
    <t>090123中草药栽培技术</t>
  </si>
  <si>
    <t>090124植物检疫</t>
  </si>
  <si>
    <t>090125农产品质量检测</t>
  </si>
  <si>
    <t>090126种子生产与经营</t>
  </si>
  <si>
    <t>090127设施农业技术</t>
  </si>
  <si>
    <t>090128茶叶生产加工技术</t>
  </si>
  <si>
    <t>090129烟草栽培技术</t>
  </si>
  <si>
    <t>090201农业资源与环境</t>
  </si>
  <si>
    <t>090202野生动物与自然保护区管理</t>
  </si>
  <si>
    <t>090203水土保持与荒漠化防治</t>
  </si>
  <si>
    <t>090204野生动物保护</t>
  </si>
  <si>
    <t>090205自然保护区建设与管理</t>
  </si>
  <si>
    <t>090301动物科学</t>
  </si>
  <si>
    <t>090302蚕学</t>
  </si>
  <si>
    <t>090303蜂学</t>
  </si>
  <si>
    <t>090304动物遗传育种与繁殖</t>
  </si>
  <si>
    <t>090305动物营养与饲料科学</t>
  </si>
  <si>
    <t>090306特种经济动物饲养（含：蚕、蜂等）</t>
  </si>
  <si>
    <t>090307畜牧</t>
  </si>
  <si>
    <t>090308饲料与动物营养</t>
  </si>
  <si>
    <t>090401动物医学</t>
  </si>
  <si>
    <t>090402动物药学</t>
  </si>
  <si>
    <t>090403动植物检疫</t>
  </si>
  <si>
    <t>090404基础兽医学</t>
  </si>
  <si>
    <t>090405预防兽医学</t>
  </si>
  <si>
    <t>090406临床兽医学</t>
  </si>
  <si>
    <t>090407畜牧兽医</t>
  </si>
  <si>
    <t>090408兽医</t>
  </si>
  <si>
    <t>090409中兽医医药</t>
  </si>
  <si>
    <t>090410兽药生产与营销</t>
  </si>
  <si>
    <t>090501林学</t>
  </si>
  <si>
    <t>090502园林</t>
  </si>
  <si>
    <t>090503森林保护</t>
  </si>
  <si>
    <t>090504林木遗传育种</t>
  </si>
  <si>
    <t>090505森林培育</t>
  </si>
  <si>
    <t>090506森林经理学</t>
  </si>
  <si>
    <t>090507野生动植物保护与利用</t>
  </si>
  <si>
    <t>090508园林植物与观赏园艺</t>
  </si>
  <si>
    <t>090509林业技术</t>
  </si>
  <si>
    <t>090510林产化工技术</t>
  </si>
  <si>
    <t>090511木材加工技术</t>
  </si>
  <si>
    <t>090512森林采运工程</t>
  </si>
  <si>
    <t>090513野生植物资源开发与利用</t>
  </si>
  <si>
    <t>090514森林生态旅游</t>
  </si>
  <si>
    <t>090601水产养殖学</t>
  </si>
  <si>
    <t>090602海洋渔业科学与技术</t>
  </si>
  <si>
    <t>090603水族科学与技术</t>
  </si>
  <si>
    <t>090604捕捞学</t>
  </si>
  <si>
    <t>090605渔业资源</t>
  </si>
  <si>
    <t>090606水生动植物保护</t>
  </si>
  <si>
    <t>090607渔业综合技术</t>
  </si>
  <si>
    <t>090701草业科学</t>
  </si>
  <si>
    <t>100101基础医学</t>
  </si>
  <si>
    <t>100102人体解剖与组织胚胎学</t>
  </si>
  <si>
    <t>100103免疫学</t>
  </si>
  <si>
    <t>100104病原生物学</t>
  </si>
  <si>
    <t>100105病理学与病理生理学</t>
  </si>
  <si>
    <t>100106法医学</t>
  </si>
  <si>
    <t>100107放射医学</t>
  </si>
  <si>
    <t>100108航空、航天与航海医学</t>
  </si>
  <si>
    <t>100201临床医学</t>
  </si>
  <si>
    <t>100202麻醉学</t>
  </si>
  <si>
    <t>100203医学影像学</t>
  </si>
  <si>
    <t>100204眼视光医学</t>
  </si>
  <si>
    <t>100205精神医学</t>
  </si>
  <si>
    <t>100206内科学(含：心血管病、血液病、呼吸系病、消化系病、内分泌与代谢病、肾病、风湿病、传染病)</t>
  </si>
  <si>
    <t>100207儿科学</t>
  </si>
  <si>
    <t>100208老年医学</t>
  </si>
  <si>
    <t>100209神经病学</t>
  </si>
  <si>
    <t>100210精神病与精神卫生学</t>
  </si>
  <si>
    <t>100211皮肤病与性病学</t>
  </si>
  <si>
    <t>100212影像医学与核医学</t>
  </si>
  <si>
    <t>100213临床检验诊断学</t>
  </si>
  <si>
    <t>100214外科学(含：普外、骨外、泌尿外、胸心外、神外、整形、烧伤、野战外)</t>
  </si>
  <si>
    <t>100215妇产科学</t>
  </si>
  <si>
    <t>100216眼科学</t>
  </si>
  <si>
    <t>100217耳鼻咽喉科学</t>
  </si>
  <si>
    <t>100218肿瘤学</t>
  </si>
  <si>
    <t>100219康复医学与理疗学</t>
  </si>
  <si>
    <t>100220运动医学</t>
  </si>
  <si>
    <t>100221急诊医学</t>
  </si>
  <si>
    <t>100301口腔医学</t>
  </si>
  <si>
    <t>100302口腔基础医学</t>
  </si>
  <si>
    <t>100303口腔临床医学</t>
  </si>
  <si>
    <t>100304口腔医学技术</t>
  </si>
  <si>
    <t>100401预防医学</t>
  </si>
  <si>
    <t>100402食品卫生与营养学</t>
  </si>
  <si>
    <t>100403妇幼保健医学</t>
  </si>
  <si>
    <t>100404卫生监督</t>
  </si>
  <si>
    <t>100405全球健康学</t>
  </si>
  <si>
    <t>100406流行病与卫生统计学</t>
  </si>
  <si>
    <t>100407劳动卫生与环境卫生学</t>
  </si>
  <si>
    <t>100408营养与食品卫生学</t>
  </si>
  <si>
    <t>100409儿少卫生与妇幼保健学</t>
  </si>
  <si>
    <t>100410卫生毒理学</t>
  </si>
  <si>
    <t>100411军事预防医学</t>
  </si>
  <si>
    <t>100412医学营养</t>
  </si>
  <si>
    <t>100413卫生检验与检疫技术</t>
  </si>
  <si>
    <t>100414卫生信息管理</t>
  </si>
  <si>
    <t>100415公共卫生管理</t>
  </si>
  <si>
    <t>100416医学文秘</t>
  </si>
  <si>
    <t>100501中医学</t>
  </si>
  <si>
    <t>100502针灸推拿学</t>
  </si>
  <si>
    <t>100503藏医学</t>
  </si>
  <si>
    <t>100504蒙医学</t>
  </si>
  <si>
    <t>100505维医学</t>
  </si>
  <si>
    <t>100506壮医学</t>
  </si>
  <si>
    <t>100507哈医学</t>
  </si>
  <si>
    <t>100508中医基础理论</t>
  </si>
  <si>
    <t>100509中医临床基础</t>
  </si>
  <si>
    <t>100510中医医史文献</t>
  </si>
  <si>
    <t>100511方剂学</t>
  </si>
  <si>
    <t>100512中医诊断学</t>
  </si>
  <si>
    <t>100513中医内科学</t>
  </si>
  <si>
    <t>100514中医外科学</t>
  </si>
  <si>
    <t>100515中医骨伤科学</t>
  </si>
  <si>
    <t>100516中医妇科学</t>
  </si>
  <si>
    <t>100517中医儿科学</t>
  </si>
  <si>
    <t>100518中医五官科学</t>
  </si>
  <si>
    <t>100519民族医学(含：藏医学、蒙医学等)</t>
  </si>
  <si>
    <t>100601中西医临床医学</t>
  </si>
  <si>
    <t>100602中西医结合基础</t>
  </si>
  <si>
    <t>100603中西医结合临床</t>
  </si>
  <si>
    <t>100604中西医结合</t>
  </si>
  <si>
    <t>100701药学</t>
  </si>
  <si>
    <t>100702药物制剂</t>
  </si>
  <si>
    <t>100703临床药学</t>
  </si>
  <si>
    <t>100704药事管理</t>
  </si>
  <si>
    <t>100705药物分析</t>
  </si>
  <si>
    <t>100706药物化学</t>
  </si>
  <si>
    <t>100707海洋药学</t>
  </si>
  <si>
    <t>100708药剂学</t>
  </si>
  <si>
    <t>100709生药学</t>
  </si>
  <si>
    <t>100710微生物与生化药学</t>
  </si>
  <si>
    <t>100711药理学</t>
  </si>
  <si>
    <t>100712食品药品监督管理</t>
  </si>
  <si>
    <t>100713药品质量检测技术</t>
  </si>
  <si>
    <t>100714药品经营与管理</t>
  </si>
  <si>
    <t>100715保健品开发与管理</t>
  </si>
  <si>
    <t>100801中药学</t>
  </si>
  <si>
    <t>100802中药资源与开发</t>
  </si>
  <si>
    <t>100803藏药学</t>
  </si>
  <si>
    <t>100804蒙药学</t>
  </si>
  <si>
    <t>100805中药制药</t>
  </si>
  <si>
    <t>100806中草药栽培与鉴定</t>
  </si>
  <si>
    <t>100901医学检验技术</t>
  </si>
  <si>
    <t>100902医学实验技术</t>
  </si>
  <si>
    <t>100903医学影像技术</t>
  </si>
  <si>
    <t>100904眼视光学</t>
  </si>
  <si>
    <t>100905康复治疗学</t>
  </si>
  <si>
    <t>100906卫生检验与检疫</t>
  </si>
  <si>
    <t>100907听力与言语康复学</t>
  </si>
  <si>
    <t>100908医学生物技术</t>
  </si>
  <si>
    <t>100909医疗美容技术</t>
  </si>
  <si>
    <t>100910呼吸治疗技术</t>
  </si>
  <si>
    <t>101001护理学</t>
  </si>
  <si>
    <t>101002助产</t>
  </si>
  <si>
    <t>110101军事思想</t>
  </si>
  <si>
    <t>110102军事历史</t>
  </si>
  <si>
    <t>110201军事战略学</t>
  </si>
  <si>
    <t>110202战争动员学</t>
  </si>
  <si>
    <t>110301联合战役学</t>
  </si>
  <si>
    <t>110302军种战役学(含∶第二炮兵战役学)</t>
  </si>
  <si>
    <t>110401合同战术学</t>
  </si>
  <si>
    <t>110402兵种战术学</t>
  </si>
  <si>
    <t>110501作战指挥学</t>
  </si>
  <si>
    <t>110502军事运筹学</t>
  </si>
  <si>
    <t>110503军事通信学</t>
  </si>
  <si>
    <t>110504军事情报学</t>
  </si>
  <si>
    <t>110505密码学</t>
  </si>
  <si>
    <t>110506军事教育训练学(含∶军事体育学)</t>
  </si>
  <si>
    <t>110601军事组织编制学</t>
  </si>
  <si>
    <t>110602军队管理学</t>
  </si>
  <si>
    <t>110701军队政治工作学</t>
  </si>
  <si>
    <t>110801军事后勤学</t>
  </si>
  <si>
    <t>110802后方专业勤务</t>
  </si>
  <si>
    <t>110803军事装备学</t>
  </si>
  <si>
    <t>120101管理科学</t>
  </si>
  <si>
    <t>120103工程管理</t>
  </si>
  <si>
    <t>120104房地产开发与管理</t>
  </si>
  <si>
    <t>120105工程造价</t>
  </si>
  <si>
    <t>120106保密管理</t>
  </si>
  <si>
    <t>120107管理科学与工程</t>
  </si>
  <si>
    <t>120109建筑经济管理</t>
  </si>
  <si>
    <t>120110工程监理</t>
  </si>
  <si>
    <t>120111大数据管理与应用</t>
  </si>
  <si>
    <t>120201工商管理</t>
  </si>
  <si>
    <t>120202市场营销</t>
  </si>
  <si>
    <t>120203会计学</t>
  </si>
  <si>
    <t>120204财务管理</t>
  </si>
  <si>
    <t>120205国际商务</t>
  </si>
  <si>
    <t>120206人力资源管理</t>
  </si>
  <si>
    <t>120207审计学</t>
  </si>
  <si>
    <t>120208资产评估</t>
  </si>
  <si>
    <t>120209物业管理</t>
  </si>
  <si>
    <t>120210文化产业管理</t>
  </si>
  <si>
    <t>120212体育经济与管理</t>
  </si>
  <si>
    <t>120213财务会计教育</t>
  </si>
  <si>
    <t>120214市场营销教育</t>
  </si>
  <si>
    <t>120215企业管理（含：财务管理、市场营销、人力资源管理）</t>
  </si>
  <si>
    <t>120216旅游管理</t>
  </si>
  <si>
    <t>120217技术经济及管理</t>
  </si>
  <si>
    <t>120218房地产经营与估价</t>
  </si>
  <si>
    <t>120219物业设施管理</t>
  </si>
  <si>
    <t>120220工商企业管理</t>
  </si>
  <si>
    <t>120221工商行政管理</t>
  </si>
  <si>
    <t>120223连锁经营管理</t>
  </si>
  <si>
    <t>120224市场开发与营销</t>
  </si>
  <si>
    <t>120225营销与策划</t>
  </si>
  <si>
    <t>120226医药营销</t>
  </si>
  <si>
    <t>120227会计电算化</t>
  </si>
  <si>
    <t>120230统计实务</t>
  </si>
  <si>
    <t>120231财务信息管理</t>
  </si>
  <si>
    <t>120232审计实务</t>
  </si>
  <si>
    <t>120301农林经济管理</t>
  </si>
  <si>
    <t>120302农村区域发展</t>
  </si>
  <si>
    <t>120303农业经济管理</t>
  </si>
  <si>
    <t>120304林业经济管理</t>
  </si>
  <si>
    <t>120305农村行政管理</t>
  </si>
  <si>
    <t>120306乡镇企业管理</t>
  </si>
  <si>
    <t>120307林业经济信息管理</t>
  </si>
  <si>
    <t>120308渔业资源与渔政管理</t>
  </si>
  <si>
    <t>120401公共事业管理</t>
  </si>
  <si>
    <t>120402行政管理</t>
  </si>
  <si>
    <t>120403劳动与社会保障</t>
  </si>
  <si>
    <t>120404土地资源管理</t>
  </si>
  <si>
    <t>120405城市管理</t>
  </si>
  <si>
    <t>120406海关管理</t>
  </si>
  <si>
    <t>120407海事管理</t>
  </si>
  <si>
    <t>120408公共关系学</t>
  </si>
  <si>
    <t>120409社会医学与卫生事业管理</t>
  </si>
  <si>
    <t>120410教育经济与管理</t>
  </si>
  <si>
    <t>120411社会保障</t>
  </si>
  <si>
    <t>120412社会福利事业管理</t>
  </si>
  <si>
    <t>120413民政管理</t>
  </si>
  <si>
    <t>120414环境规划与管理</t>
  </si>
  <si>
    <t>120415家政服务</t>
  </si>
  <si>
    <t>120416老年服务与管理</t>
  </si>
  <si>
    <t>120417社区康复</t>
  </si>
  <si>
    <t>120418心理咨询</t>
  </si>
  <si>
    <t>120419科技成果中介服务</t>
  </si>
  <si>
    <t>120420职业中介服务</t>
  </si>
  <si>
    <t>120421现代殡仪技术与管理</t>
  </si>
  <si>
    <t>120422戒毒康复</t>
  </si>
  <si>
    <t>120423文物鉴定与修复</t>
  </si>
  <si>
    <t>120424文化事业管理</t>
  </si>
  <si>
    <t>120425文化市场经营与管理</t>
  </si>
  <si>
    <t>120426商检技术</t>
  </si>
  <si>
    <t>120427人民武装</t>
  </si>
  <si>
    <t>120428涉外事务管理</t>
  </si>
  <si>
    <t>120429健康服务与管理</t>
  </si>
  <si>
    <t>120501图书馆学</t>
  </si>
  <si>
    <t>120502档案学</t>
  </si>
  <si>
    <t>120503信息资源管理</t>
  </si>
  <si>
    <t>120504情报学</t>
  </si>
  <si>
    <t>120505图书档案管理</t>
  </si>
  <si>
    <t>120601物流管理</t>
  </si>
  <si>
    <t>120602物流工程</t>
  </si>
  <si>
    <t>120603采购管理</t>
  </si>
  <si>
    <t>120604港口业务管理</t>
  </si>
  <si>
    <t>120605港口物流设备与自动控制</t>
  </si>
  <si>
    <t>120606集装箱运输管理</t>
  </si>
  <si>
    <t>120607港口工程技术</t>
  </si>
  <si>
    <t>120608报关与国际货运</t>
  </si>
  <si>
    <t>120609管道工程技术</t>
  </si>
  <si>
    <t>120610管道工程施工</t>
  </si>
  <si>
    <t>120611管道运输管理</t>
  </si>
  <si>
    <t>120701工业工程</t>
  </si>
  <si>
    <t>120702标准化工程</t>
  </si>
  <si>
    <t>120703质量管理工程</t>
  </si>
  <si>
    <t>120802电子商务及法律</t>
  </si>
  <si>
    <t>120901酒店管理</t>
  </si>
  <si>
    <t>120902会展经济与管理</t>
  </si>
  <si>
    <t>120903旅游管理与服务教育</t>
  </si>
  <si>
    <t>120904涉外旅游</t>
  </si>
  <si>
    <t>120905导游</t>
  </si>
  <si>
    <t>120906旅行社经营管理</t>
  </si>
  <si>
    <t>120907景区开发与管理</t>
  </si>
  <si>
    <t>120908餐饮管理与服务</t>
  </si>
  <si>
    <t>120909烹饪工艺与营养</t>
  </si>
  <si>
    <t>130101艺术史论</t>
  </si>
  <si>
    <t>130201音乐表演</t>
  </si>
  <si>
    <t>130202音乐学</t>
  </si>
  <si>
    <t>130203作曲与作曲技术理论</t>
  </si>
  <si>
    <t>130204舞蹈表演</t>
  </si>
  <si>
    <t>130205舞蹈学</t>
  </si>
  <si>
    <t>130206舞蹈编导</t>
  </si>
  <si>
    <t>130301表演</t>
  </si>
  <si>
    <t>130302戏剧学</t>
  </si>
  <si>
    <t>130303电影学</t>
  </si>
  <si>
    <t>130304戏剧影视文学</t>
  </si>
  <si>
    <t>130305广播电视编导</t>
  </si>
  <si>
    <t>130306戏剧影视导演</t>
  </si>
  <si>
    <t>130307戏剧影视美术设计</t>
  </si>
  <si>
    <t>130308录音艺术</t>
  </si>
  <si>
    <t>130309播音与主持艺术</t>
  </si>
  <si>
    <t>130310动画</t>
  </si>
  <si>
    <t>130311影视摄影与制作</t>
  </si>
  <si>
    <t>130312服装表演</t>
  </si>
  <si>
    <t>130313影视表演</t>
  </si>
  <si>
    <t>130314戏曲表演</t>
  </si>
  <si>
    <t>130315广播电视技术</t>
  </si>
  <si>
    <t>130316音像技术</t>
  </si>
  <si>
    <t>130317影视多媒体技术</t>
  </si>
  <si>
    <t>130318编导</t>
  </si>
  <si>
    <t>130319新闻采编与制作</t>
  </si>
  <si>
    <t>130320电视节目制作</t>
  </si>
  <si>
    <t>130321电视制片管理</t>
  </si>
  <si>
    <t>130322主持与播音</t>
  </si>
  <si>
    <t>130323影视动画</t>
  </si>
  <si>
    <t>130324影视广告</t>
  </si>
  <si>
    <t>130401美术学</t>
  </si>
  <si>
    <t>130402绘画</t>
  </si>
  <si>
    <t>130403雕塑</t>
  </si>
  <si>
    <t>130404摄影</t>
  </si>
  <si>
    <t>130405书法学</t>
  </si>
  <si>
    <t>130406中国画</t>
  </si>
  <si>
    <t>130407摄影摄像技术</t>
  </si>
  <si>
    <t>130501艺术设计学</t>
  </si>
  <si>
    <t>130502视觉传达设计</t>
  </si>
  <si>
    <t>130503环境设计</t>
  </si>
  <si>
    <t>130504产品设计</t>
  </si>
  <si>
    <t>130505服装与服饰设计</t>
  </si>
  <si>
    <t>130506公共艺术</t>
  </si>
  <si>
    <t>130507工艺美术</t>
  </si>
  <si>
    <t>130508数字媒体艺术</t>
  </si>
  <si>
    <t>130509艺术与科技</t>
  </si>
  <si>
    <t>130510视觉传达艺术设计</t>
  </si>
  <si>
    <t>130511电脑艺术设计</t>
  </si>
  <si>
    <t>130512人物形象设计</t>
  </si>
  <si>
    <t>130513装潢艺术设计</t>
  </si>
  <si>
    <t>130514装饰艺术设计</t>
  </si>
  <si>
    <t>130515雕塑艺术设计</t>
  </si>
  <si>
    <t>130516珠宝首饰工艺及鉴定</t>
  </si>
  <si>
    <t>130517雕刻艺术与家具设计</t>
  </si>
  <si>
    <t>130518旅游工艺品设计与制作</t>
  </si>
  <si>
    <t>130519广告设计与制作</t>
  </si>
  <si>
    <t>130520多媒体设计与制作</t>
  </si>
  <si>
    <t>130521图形图像制作</t>
  </si>
  <si>
    <t>130522动漫设计与制作</t>
  </si>
  <si>
    <t>工作地点</t>
    <phoneticPr fontId="19" type="noConversion"/>
  </si>
  <si>
    <t>01001北京市</t>
  </si>
  <si>
    <t>02001天津市</t>
  </si>
  <si>
    <t>03001石家庄市</t>
  </si>
  <si>
    <t>03002唐山市</t>
  </si>
  <si>
    <t>03003秦皇岛市</t>
  </si>
  <si>
    <t>03004邯郸市</t>
  </si>
  <si>
    <t>03005邢台市</t>
  </si>
  <si>
    <t>03006保定市</t>
  </si>
  <si>
    <t>03007张家口市</t>
  </si>
  <si>
    <t>03008承德市</t>
  </si>
  <si>
    <t>03009沧州市</t>
  </si>
  <si>
    <t>03010廊坊市</t>
  </si>
  <si>
    <t>03011衡水市</t>
  </si>
  <si>
    <t>04001太原市</t>
  </si>
  <si>
    <t>04002大同市</t>
  </si>
  <si>
    <t>04003阳泉市</t>
  </si>
  <si>
    <t>04004长治市</t>
  </si>
  <si>
    <t>04005晋城市</t>
  </si>
  <si>
    <t>04006朔州市</t>
  </si>
  <si>
    <t>04007晋中市</t>
  </si>
  <si>
    <t>04008运城市</t>
  </si>
  <si>
    <t>04009忻州市</t>
  </si>
  <si>
    <t>04010临汾市</t>
  </si>
  <si>
    <t>04011吕梁市</t>
  </si>
  <si>
    <t>05001呼和浩特市</t>
  </si>
  <si>
    <t>05002包头市</t>
  </si>
  <si>
    <t>05003乌海市</t>
  </si>
  <si>
    <t>05004赤峰市</t>
  </si>
  <si>
    <t>05005通辽市</t>
  </si>
  <si>
    <t>05006鄂尔多斯市</t>
  </si>
  <si>
    <t>05007呼伦贝尔市</t>
  </si>
  <si>
    <t>05008巴彦淖尔市</t>
  </si>
  <si>
    <t>05009乌兰察布市</t>
  </si>
  <si>
    <t>05010兴安盟</t>
  </si>
  <si>
    <t>05011锡林郭勒盟</t>
  </si>
  <si>
    <t>05012阿拉善盟</t>
  </si>
  <si>
    <t>06001沈阳市</t>
  </si>
  <si>
    <t>06002大连市</t>
  </si>
  <si>
    <t>06003鞍山市</t>
  </si>
  <si>
    <t>06004抚顺市</t>
  </si>
  <si>
    <t>06005本溪市</t>
  </si>
  <si>
    <t>06006丹东市</t>
  </si>
  <si>
    <t>06007锦州市</t>
  </si>
  <si>
    <t>06008营口市</t>
  </si>
  <si>
    <t>06009阜新市</t>
  </si>
  <si>
    <t>06010辽阳市</t>
  </si>
  <si>
    <t>06011盘锦市</t>
  </si>
  <si>
    <t>06012铁岭市</t>
  </si>
  <si>
    <t>06013朝阳市</t>
  </si>
  <si>
    <t>06014葫芦岛市</t>
  </si>
  <si>
    <t>07001长春市</t>
  </si>
  <si>
    <t>07002吉林市</t>
  </si>
  <si>
    <t>07003四平市</t>
  </si>
  <si>
    <t>07004辽源市</t>
  </si>
  <si>
    <t>07005通化市</t>
  </si>
  <si>
    <t>07006白山市</t>
  </si>
  <si>
    <t>07007白城市</t>
  </si>
  <si>
    <t>07008松原市</t>
  </si>
  <si>
    <t>07009延边朝鲜族自治州</t>
  </si>
  <si>
    <t>07501上海市</t>
  </si>
  <si>
    <t>09001哈尔滨市</t>
  </si>
  <si>
    <t>09002齐齐哈尔市</t>
  </si>
  <si>
    <t>09003牡丹江市</t>
  </si>
  <si>
    <t>09004佳木斯市</t>
  </si>
  <si>
    <t>09005大庆市</t>
  </si>
  <si>
    <t>09006伊春市</t>
  </si>
  <si>
    <t>09007鸡西市</t>
  </si>
  <si>
    <t>09008鹤岗市</t>
  </si>
  <si>
    <t>09009双鸭山市</t>
  </si>
  <si>
    <t>09010七台河市</t>
  </si>
  <si>
    <t>09011绥化市</t>
  </si>
  <si>
    <t>09012黑河市</t>
  </si>
  <si>
    <t>09013大兴安岭地区</t>
  </si>
  <si>
    <t>10001南京市</t>
  </si>
  <si>
    <t>10002无锡市</t>
  </si>
  <si>
    <t>10003徐州市</t>
  </si>
  <si>
    <t>10004常州市</t>
  </si>
  <si>
    <t>10005苏州市</t>
  </si>
  <si>
    <t>10006南通市</t>
  </si>
  <si>
    <t>10007连云港市</t>
  </si>
  <si>
    <t>10008淮安市</t>
  </si>
  <si>
    <t>10009盐城市</t>
  </si>
  <si>
    <t>10010扬州市</t>
  </si>
  <si>
    <t>10011镇江市</t>
  </si>
  <si>
    <t>10012泰州市</t>
  </si>
  <si>
    <t>10013宿迁市</t>
  </si>
  <si>
    <t>11001杭州市</t>
  </si>
  <si>
    <t>11002宁波市</t>
  </si>
  <si>
    <t>11003温州市</t>
  </si>
  <si>
    <t>11004嘉兴市</t>
  </si>
  <si>
    <t>11005湖州市</t>
  </si>
  <si>
    <t>11006绍兴市</t>
  </si>
  <si>
    <t>11007金华市</t>
  </si>
  <si>
    <t>11008衢州市</t>
  </si>
  <si>
    <t>11009舟山市</t>
  </si>
  <si>
    <t>11010台州市</t>
  </si>
  <si>
    <t>11011丽水市</t>
  </si>
  <si>
    <t>12001合肥市</t>
  </si>
  <si>
    <t>12002芜湖市</t>
  </si>
  <si>
    <t>12003蚌埠市</t>
  </si>
  <si>
    <t>12004淮南市</t>
  </si>
  <si>
    <t>12005马鞍山市</t>
  </si>
  <si>
    <t>12006淮北市</t>
  </si>
  <si>
    <t>12007铜陵市</t>
  </si>
  <si>
    <t>12008安庆市</t>
  </si>
  <si>
    <t>12009黄山市</t>
  </si>
  <si>
    <t>12010滁州市</t>
  </si>
  <si>
    <t>12011阜阳市</t>
  </si>
  <si>
    <t>12012宿州市</t>
  </si>
  <si>
    <t>12013六安市</t>
  </si>
  <si>
    <t>12014亳州市</t>
  </si>
  <si>
    <t>12015池州市</t>
  </si>
  <si>
    <t>12016宣城市</t>
  </si>
  <si>
    <t>13001福州市</t>
  </si>
  <si>
    <t>13002厦门市</t>
  </si>
  <si>
    <t>13003莆田市</t>
  </si>
  <si>
    <t>13004三明市</t>
  </si>
  <si>
    <t>13005泉州市</t>
  </si>
  <si>
    <t>13006漳州市</t>
  </si>
  <si>
    <t>13007南平市</t>
  </si>
  <si>
    <t>13008龙岩市</t>
  </si>
  <si>
    <t>13009宁德市</t>
  </si>
  <si>
    <t>14001南昌市</t>
  </si>
  <si>
    <t>14002景德镇市</t>
  </si>
  <si>
    <t>14003萍乡市</t>
  </si>
  <si>
    <t>14004九江市</t>
  </si>
  <si>
    <t>14005新余市</t>
  </si>
  <si>
    <t>14006鹰潭市</t>
  </si>
  <si>
    <t>14007赣州市</t>
  </si>
  <si>
    <t>14008吉安市</t>
  </si>
  <si>
    <t>14009宜春市</t>
  </si>
  <si>
    <t>14010抚州市</t>
  </si>
  <si>
    <t>14011上饶市</t>
  </si>
  <si>
    <t>15001济南市</t>
  </si>
  <si>
    <t>15002青岛市</t>
  </si>
  <si>
    <t>15003淄博市</t>
  </si>
  <si>
    <t>15004枣庄市</t>
  </si>
  <si>
    <t>15005东营市</t>
  </si>
  <si>
    <t>15006烟台市</t>
  </si>
  <si>
    <t>15007潍坊市</t>
  </si>
  <si>
    <t>15008威海市</t>
  </si>
  <si>
    <t>15009济宁市</t>
  </si>
  <si>
    <t>15010泰安市</t>
  </si>
  <si>
    <t>15011日照市</t>
  </si>
  <si>
    <t>15012莱芜市</t>
  </si>
  <si>
    <t>15013临沂市</t>
  </si>
  <si>
    <t>15014德州市</t>
  </si>
  <si>
    <t>15015聊城市</t>
  </si>
  <si>
    <t>15016滨州市</t>
  </si>
  <si>
    <t>15017菏泽市</t>
  </si>
  <si>
    <t>16001郑州市</t>
  </si>
  <si>
    <t>16002开封市</t>
  </si>
  <si>
    <t>16003洛阳市</t>
  </si>
  <si>
    <t>16004平顶山市</t>
  </si>
  <si>
    <t>16005焦作市</t>
  </si>
  <si>
    <t>16006鹤壁市</t>
  </si>
  <si>
    <t>16007新乡市</t>
  </si>
  <si>
    <t>16008安阳市</t>
  </si>
  <si>
    <t>16009濮阳市</t>
  </si>
  <si>
    <t>16010许昌市</t>
  </si>
  <si>
    <t>16011漯河市</t>
  </si>
  <si>
    <t>16012三门峡市</t>
  </si>
  <si>
    <t>16013南阳市</t>
  </si>
  <si>
    <t>16014商丘市</t>
  </si>
  <si>
    <t>16015信阳市</t>
  </si>
  <si>
    <t>16016周口市</t>
  </si>
  <si>
    <t>16017驻马店市</t>
  </si>
  <si>
    <t>17001武汉市</t>
  </si>
  <si>
    <t>17002黄石市</t>
  </si>
  <si>
    <t>17003襄阳市</t>
  </si>
  <si>
    <t>17004十堰市</t>
  </si>
  <si>
    <t>17005荆州市</t>
  </si>
  <si>
    <t>17006宜昌市</t>
  </si>
  <si>
    <t>17007荆门市</t>
  </si>
  <si>
    <t>17008鄂州市</t>
  </si>
  <si>
    <t>17009孝感市</t>
  </si>
  <si>
    <t>17010黄冈市</t>
  </si>
  <si>
    <t>17011咸宁市</t>
  </si>
  <si>
    <t>17012随州市</t>
  </si>
  <si>
    <t>17013恩施土家族苗族自治州</t>
  </si>
  <si>
    <t>20001长沙市</t>
  </si>
  <si>
    <t>20002株洲市</t>
  </si>
  <si>
    <t>20003湘潭市</t>
  </si>
  <si>
    <t>20004衡阳市</t>
  </si>
  <si>
    <t>20005邵阳市</t>
  </si>
  <si>
    <t>20006岳阳市</t>
  </si>
  <si>
    <t>20007常德市</t>
  </si>
  <si>
    <t>20008张家界市</t>
  </si>
  <si>
    <t>20009益阳市</t>
  </si>
  <si>
    <t>20010郴州市</t>
  </si>
  <si>
    <t>20011永州市</t>
  </si>
  <si>
    <t>20012怀化市</t>
  </si>
  <si>
    <t>20013娄底市</t>
  </si>
  <si>
    <t>20014湘西土家族苗族自治州</t>
  </si>
  <si>
    <t>22001广州市</t>
  </si>
  <si>
    <t>22002深圳市</t>
  </si>
  <si>
    <t>22003珠海市</t>
  </si>
  <si>
    <t>22004汕头市</t>
  </si>
  <si>
    <t>22005韶关市</t>
  </si>
  <si>
    <t>22006佛山市</t>
  </si>
  <si>
    <t>22007江门市</t>
  </si>
  <si>
    <t>22008湛江市</t>
  </si>
  <si>
    <t>22009茂名市</t>
  </si>
  <si>
    <t>22010肇庆市</t>
  </si>
  <si>
    <t>22011惠州市</t>
  </si>
  <si>
    <t>22012梅州市</t>
  </si>
  <si>
    <t>22013汕尾市</t>
  </si>
  <si>
    <t>22014河源市</t>
  </si>
  <si>
    <t>22015阳江市</t>
  </si>
  <si>
    <t>22016清远市</t>
  </si>
  <si>
    <t>22017东莞市</t>
  </si>
  <si>
    <t>22018中山市</t>
  </si>
  <si>
    <t>22019潮州市</t>
  </si>
  <si>
    <t>22020揭阳市</t>
  </si>
  <si>
    <t>22021云浮市</t>
  </si>
  <si>
    <t>22501重庆市</t>
  </si>
  <si>
    <t>23001南宁市</t>
  </si>
  <si>
    <t>23002柳州市</t>
  </si>
  <si>
    <t>23003桂林市</t>
  </si>
  <si>
    <t>23004梧州市</t>
  </si>
  <si>
    <t>23005北海市</t>
  </si>
  <si>
    <t>23006防城港市</t>
  </si>
  <si>
    <t>23007钦州市</t>
  </si>
  <si>
    <t>23008贵港市</t>
  </si>
  <si>
    <t>23009玉林市</t>
  </si>
  <si>
    <t>23010百色市</t>
  </si>
  <si>
    <t xml:space="preserve">23011贺州市 </t>
  </si>
  <si>
    <t>23012河池市</t>
  </si>
  <si>
    <t>23013来宾市</t>
  </si>
  <si>
    <t>23014崇左市</t>
  </si>
  <si>
    <t>24001海口市</t>
  </si>
  <si>
    <t>24002三亚市</t>
  </si>
  <si>
    <t>24003三沙市</t>
  </si>
  <si>
    <t>24004其他省直辖行政单位</t>
  </si>
  <si>
    <t>25001成都市</t>
  </si>
  <si>
    <t>25002自贡市</t>
  </si>
  <si>
    <t>25003攀枝花市</t>
  </si>
  <si>
    <t>25004泸州市</t>
  </si>
  <si>
    <t>25005德阳市</t>
  </si>
  <si>
    <t>25006绵阳市</t>
  </si>
  <si>
    <t>25007广元市</t>
  </si>
  <si>
    <t>25008遂宁市</t>
  </si>
  <si>
    <t>25009内江市</t>
  </si>
  <si>
    <t>25010乐山市</t>
  </si>
  <si>
    <t>25011南充市</t>
  </si>
  <si>
    <t>25012宜宾市</t>
  </si>
  <si>
    <t>25013广安市</t>
  </si>
  <si>
    <t>25014达州市</t>
  </si>
  <si>
    <t>25015眉山市</t>
  </si>
  <si>
    <t>25016雅安市</t>
  </si>
  <si>
    <t>25017巴中市</t>
  </si>
  <si>
    <t>25018资阳市</t>
  </si>
  <si>
    <t>25019阿坝藏族羌族自治州</t>
  </si>
  <si>
    <t>25020甘孜藏族自治州</t>
  </si>
  <si>
    <t>25021凉山彝族自治州</t>
  </si>
  <si>
    <t>29001贵阳市</t>
  </si>
  <si>
    <t>29002六盘水市</t>
  </si>
  <si>
    <t>29003遵义市</t>
  </si>
  <si>
    <t>29004安顺市</t>
  </si>
  <si>
    <t>29005铜仁市</t>
  </si>
  <si>
    <t>29006毕节市</t>
  </si>
  <si>
    <t>29007黔西南布依族苗族自治州</t>
  </si>
  <si>
    <t>29008黔东南苗族侗族自治州</t>
  </si>
  <si>
    <t>29009黔南布依族苗族自治州</t>
  </si>
  <si>
    <t>33001昆明市</t>
  </si>
  <si>
    <t>33002曲靖市</t>
  </si>
  <si>
    <t>33003玉溪市</t>
  </si>
  <si>
    <t>33004保山市</t>
  </si>
  <si>
    <t>33005昭通市</t>
  </si>
  <si>
    <t>33006丽江市</t>
  </si>
  <si>
    <t>33007普洱市</t>
  </si>
  <si>
    <t>33008临沧市</t>
  </si>
  <si>
    <t>33009文山壮族苗族自治州</t>
  </si>
  <si>
    <t>33010红河哈尼族彝族自治州</t>
  </si>
  <si>
    <t>33011西双版纳傣族自治州</t>
  </si>
  <si>
    <t>33012楚雄彝族自治州</t>
  </si>
  <si>
    <t>33013大理白族自治州</t>
  </si>
  <si>
    <t>33014德宏傣族景颇族自治州</t>
  </si>
  <si>
    <t>33015怒江傈僳族自治州</t>
  </si>
  <si>
    <t>33016迪庆藏族自治州</t>
  </si>
  <si>
    <t>42001拉萨市</t>
  </si>
  <si>
    <t>42002昌都地区</t>
  </si>
  <si>
    <t>42003山南地区</t>
  </si>
  <si>
    <t>42004日喀则地区</t>
  </si>
  <si>
    <t>42005那曲地区</t>
  </si>
  <si>
    <t>42006阿里地区</t>
  </si>
  <si>
    <t>42007林芝地区</t>
  </si>
  <si>
    <t>44001兰州市</t>
  </si>
  <si>
    <t>44002嘉峪关市</t>
  </si>
  <si>
    <t>44003金昌市</t>
  </si>
  <si>
    <t>44004白银市</t>
  </si>
  <si>
    <t>44005天水市</t>
  </si>
  <si>
    <t>44006武威市</t>
  </si>
  <si>
    <t>44007张掖市</t>
  </si>
  <si>
    <t>44008平凉市</t>
  </si>
  <si>
    <t>44009酒泉市</t>
  </si>
  <si>
    <t>44010庆阳市</t>
  </si>
  <si>
    <t>44011定西市</t>
  </si>
  <si>
    <t>44012陇南市</t>
  </si>
  <si>
    <t>44013临夏回族自治州</t>
  </si>
  <si>
    <t>44014甘南藏族自治州</t>
  </si>
  <si>
    <t>47001西宁市</t>
  </si>
  <si>
    <t>47002海东地区</t>
  </si>
  <si>
    <t>47003海北藏族自治州</t>
  </si>
  <si>
    <t>47004黄南藏族自治州</t>
  </si>
  <si>
    <t>47005海南藏族自治州</t>
  </si>
  <si>
    <t>47006果洛藏族自治州</t>
  </si>
  <si>
    <t>47007玉树藏族自治州</t>
  </si>
  <si>
    <t>47008海西蒙古族藏族自治州</t>
  </si>
  <si>
    <t>54001银川市</t>
  </si>
  <si>
    <t>54002石嘴山市</t>
  </si>
  <si>
    <t>54003吴忠市</t>
  </si>
  <si>
    <t>54004固原市</t>
  </si>
  <si>
    <t>54005中卫市</t>
  </si>
  <si>
    <t>55001乌鲁木齐市</t>
  </si>
  <si>
    <t>55002克拉玛依市</t>
  </si>
  <si>
    <t>55003吐鲁番地区</t>
  </si>
  <si>
    <t>55004哈密地区</t>
  </si>
  <si>
    <t>55005和田地区</t>
  </si>
  <si>
    <t>55006阿克苏地区</t>
  </si>
  <si>
    <t>55007喀什地区</t>
  </si>
  <si>
    <t>55008克孜勒苏柯尔克孜自治州</t>
  </si>
  <si>
    <t>55009巴音郭楞蒙古自治州</t>
  </si>
  <si>
    <t>55010昌吉回族自治州</t>
  </si>
  <si>
    <t>55011博尔塔拉蒙古自治州</t>
  </si>
  <si>
    <t>55012伊犁哈萨克自治州</t>
  </si>
  <si>
    <t>55013塔城地区</t>
  </si>
  <si>
    <t>55014阿勒泰地区</t>
  </si>
  <si>
    <t>安全环保101</t>
  </si>
  <si>
    <t>财务资产102</t>
  </si>
  <si>
    <t>党群103</t>
  </si>
  <si>
    <t>工程建设104</t>
  </si>
  <si>
    <t>规划计划105</t>
  </si>
  <si>
    <t>国际事务106</t>
  </si>
  <si>
    <t>纪检监察107</t>
  </si>
  <si>
    <t>科技108</t>
  </si>
  <si>
    <t>矿区服务110</t>
  </si>
  <si>
    <t>矿区管理111</t>
  </si>
  <si>
    <t>离退休管理112</t>
  </si>
  <si>
    <t>炼化工艺技术113</t>
  </si>
  <si>
    <t>企管法规114</t>
  </si>
  <si>
    <t>人力资源115</t>
  </si>
  <si>
    <t>设备116</t>
  </si>
  <si>
    <t>设备管理117</t>
  </si>
  <si>
    <t>审计118</t>
  </si>
  <si>
    <t>生产运行119</t>
  </si>
  <si>
    <t>市场营销120</t>
  </si>
  <si>
    <t>武装保卫121</t>
  </si>
  <si>
    <t>物资采购122</t>
  </si>
  <si>
    <t>消防和应急救援123</t>
  </si>
  <si>
    <t>信息化124</t>
  </si>
  <si>
    <t>油气储运125</t>
  </si>
  <si>
    <t>油气田开发126</t>
  </si>
  <si>
    <t>油气田勘探127</t>
  </si>
  <si>
    <t>油田技术服务128</t>
  </si>
  <si>
    <t>质量标准129</t>
  </si>
  <si>
    <t>资本运营130</t>
  </si>
  <si>
    <t>综合行政131</t>
  </si>
  <si>
    <t>机械201</t>
  </si>
  <si>
    <t>安全工程202</t>
  </si>
  <si>
    <t>安全环保203</t>
  </si>
  <si>
    <t>测井204</t>
  </si>
  <si>
    <t>地面建设和油气储运205</t>
  </si>
  <si>
    <t>地质勘探206</t>
  </si>
  <si>
    <t>地质勘探工程207</t>
  </si>
  <si>
    <t>管理工程208</t>
  </si>
  <si>
    <t>机械工程210</t>
  </si>
  <si>
    <t>教育211</t>
  </si>
  <si>
    <t>石油化工212</t>
  </si>
  <si>
    <t>石油炼制213</t>
  </si>
  <si>
    <t>物探214</t>
  </si>
  <si>
    <t>信息工程215</t>
  </si>
  <si>
    <t>信息和通信工程216</t>
  </si>
  <si>
    <t>油气田开发217</t>
  </si>
  <si>
    <t>钻井工程218</t>
  </si>
  <si>
    <t>安全保护服务301</t>
  </si>
  <si>
    <t>安全工程302</t>
  </si>
  <si>
    <t>仓储303</t>
  </si>
  <si>
    <t>测绘服务304</t>
  </si>
  <si>
    <t>称重计量305</t>
  </si>
  <si>
    <t>催化剂与添加剂306</t>
  </si>
  <si>
    <t>道路运输服务人员307</t>
  </si>
  <si>
    <t>地层测试工308</t>
  </si>
  <si>
    <t>地质勘查309</t>
  </si>
  <si>
    <t>电池制造310</t>
  </si>
  <si>
    <t>电力、热力生产和供应311</t>
  </si>
  <si>
    <t>电力供应服务312</t>
  </si>
  <si>
    <t>电线电缆、光纤光缆及电工器材制造313</t>
  </si>
  <si>
    <t>电仪安装维修314</t>
  </si>
  <si>
    <t>电子设备装配调试315</t>
  </si>
  <si>
    <t>锻造工316</t>
  </si>
  <si>
    <t>发电317</t>
  </si>
  <si>
    <t>工程施工318</t>
  </si>
  <si>
    <t>供电319</t>
  </si>
  <si>
    <t>供水供热320</t>
  </si>
  <si>
    <t>管道运营321</t>
  </si>
  <si>
    <t>轨道交通运输服务322</t>
  </si>
  <si>
    <t>轨道交通运输机械设备操作323</t>
  </si>
  <si>
    <t>轨道交通运输设备制造324</t>
  </si>
  <si>
    <t>行政事务处理325</t>
  </si>
  <si>
    <t>行政业务办理326</t>
  </si>
  <si>
    <t>后勤服务327</t>
  </si>
  <si>
    <t>化肥328</t>
  </si>
  <si>
    <t>化工329</t>
  </si>
  <si>
    <t>化工产品通用生产330</t>
  </si>
  <si>
    <t>化纤331</t>
  </si>
  <si>
    <t>环境保护332</t>
  </si>
  <si>
    <t>环境监测333</t>
  </si>
  <si>
    <t>环境监测服务334</t>
  </si>
  <si>
    <t>机械表面处理加工335</t>
  </si>
  <si>
    <t>机械冷加工336</t>
  </si>
  <si>
    <t>机械热加工337</t>
  </si>
  <si>
    <t>机械设备修理338</t>
  </si>
  <si>
    <t>机械维修339</t>
  </si>
  <si>
    <t>机械修理340</t>
  </si>
  <si>
    <t>机械制造341</t>
  </si>
  <si>
    <t>集输342</t>
  </si>
  <si>
    <t>计算机343</t>
  </si>
  <si>
    <t>计算机和办公设备维修344</t>
  </si>
  <si>
    <t>技术监督345</t>
  </si>
  <si>
    <t>检验、检测和计量346</t>
  </si>
  <si>
    <t>检验、检测和计量服务347</t>
  </si>
  <si>
    <t>检验试验348</t>
  </si>
  <si>
    <t>建筑安装施工349</t>
  </si>
  <si>
    <t>建筑施工350</t>
  </si>
  <si>
    <t>建筑装饰351</t>
  </si>
  <si>
    <t>交通运输352</t>
  </si>
  <si>
    <t>金属轧制353</t>
  </si>
  <si>
    <t>科研与分析化验354</t>
  </si>
  <si>
    <t>炼油355</t>
  </si>
  <si>
    <t>农机化服务356</t>
  </si>
  <si>
    <t>刨插工357</t>
  </si>
  <si>
    <t>气体生产、处理和输送358</t>
  </si>
  <si>
    <t>汽车摩托车修理359</t>
  </si>
  <si>
    <t>汽车摩托车修理技术服务360</t>
  </si>
  <si>
    <t>软件和信息技术服务361</t>
  </si>
  <si>
    <t>石油和天然气开采与储运362</t>
  </si>
  <si>
    <t>输配电及控制设备制造363</t>
  </si>
  <si>
    <t>水供应服务364</t>
  </si>
  <si>
    <t>水上运输设备操作365</t>
  </si>
  <si>
    <t>水生产、输排和水处理366</t>
  </si>
  <si>
    <t>特车泵修理工367</t>
  </si>
  <si>
    <t>通用368</t>
  </si>
  <si>
    <t>通用工程机械操作369</t>
  </si>
  <si>
    <t>通用基础件装配制造370</t>
  </si>
  <si>
    <t>土木工程建筑施工371</t>
  </si>
  <si>
    <t>无损探伤工372</t>
  </si>
  <si>
    <t>物业管理服务373</t>
  </si>
  <si>
    <t>物资供销374</t>
  </si>
  <si>
    <t>消防和应急救援375</t>
  </si>
  <si>
    <t>信息通信网络维护376</t>
  </si>
  <si>
    <t>压缩机操作工377</t>
  </si>
  <si>
    <t>仪器仪表安装修理378</t>
  </si>
  <si>
    <t>仪器仪表制造379</t>
  </si>
  <si>
    <t>仪器仪表装配380</t>
  </si>
  <si>
    <t>印刷381</t>
  </si>
  <si>
    <t>油气销售与储运382</t>
  </si>
  <si>
    <t>专用车辆操作383</t>
  </si>
  <si>
    <t>专用化学产品生产384</t>
  </si>
  <si>
    <t>经营管理1</t>
    <phoneticPr fontId="19" type="noConversion"/>
  </si>
  <si>
    <t>专业技术2</t>
    <phoneticPr fontId="19" type="noConversion"/>
  </si>
  <si>
    <t>操作技能3</t>
    <phoneticPr fontId="19" type="noConversion"/>
  </si>
  <si>
    <t>专业系列</t>
    <phoneticPr fontId="19" type="noConversion"/>
  </si>
  <si>
    <t>安全环保10101</t>
  </si>
  <si>
    <t>安全管理10102</t>
  </si>
  <si>
    <t>安全监督10103</t>
  </si>
  <si>
    <t>环保管理10104</t>
  </si>
  <si>
    <t>节能管理10105</t>
  </si>
  <si>
    <t>消防10106</t>
  </si>
  <si>
    <t>消防管理10107</t>
  </si>
  <si>
    <t>财务资产10201</t>
  </si>
  <si>
    <t>财务会计10202</t>
  </si>
  <si>
    <t>财务预算10203</t>
  </si>
  <si>
    <t>成本管理10204</t>
  </si>
  <si>
    <t>公积金管理10205</t>
  </si>
  <si>
    <t>税价管理10206</t>
  </si>
  <si>
    <t>资产管理10207</t>
  </si>
  <si>
    <t>资金管理10208</t>
  </si>
  <si>
    <t>资金结算10209</t>
  </si>
  <si>
    <t>专业系列文本</t>
  </si>
  <si>
    <t>经营管理</t>
  </si>
  <si>
    <t>党群10301</t>
  </si>
  <si>
    <t>党建10302</t>
  </si>
  <si>
    <t>工会10303</t>
  </si>
  <si>
    <t>共青团10304</t>
  </si>
  <si>
    <t>统战10305</t>
  </si>
  <si>
    <t>宣传10306</t>
  </si>
  <si>
    <t>工程建设10401</t>
  </si>
  <si>
    <t>安装工程管理10402</t>
  </si>
  <si>
    <t>工程建设管理10403</t>
  </si>
  <si>
    <t>工程质量监督10404</t>
  </si>
  <si>
    <t>基建工程管理10405</t>
  </si>
  <si>
    <t>施工技术管理10406</t>
  </si>
  <si>
    <t>规划计划10501</t>
  </si>
  <si>
    <t>工程造价10502</t>
  </si>
  <si>
    <t>规划10503</t>
  </si>
  <si>
    <t>计划10504</t>
  </si>
  <si>
    <t>市场分析10505</t>
  </si>
  <si>
    <t>投资10506</t>
  </si>
  <si>
    <t>项目管理10507</t>
  </si>
  <si>
    <t>综合统计10508</t>
  </si>
  <si>
    <t>国际事务10601</t>
  </si>
  <si>
    <t>对外项目10602</t>
  </si>
  <si>
    <t>外事管理10603</t>
  </si>
  <si>
    <t>纪检监察10701</t>
  </si>
  <si>
    <t>案件检查10702</t>
  </si>
  <si>
    <t>案件审理10703</t>
  </si>
  <si>
    <t>廉政建设10704</t>
  </si>
  <si>
    <t>效能监察10705</t>
  </si>
  <si>
    <t>科技10801</t>
  </si>
  <si>
    <t>成果管理10802</t>
  </si>
  <si>
    <t>技术推广10803</t>
  </si>
  <si>
    <t>科技成果10804</t>
  </si>
  <si>
    <t>科技项目10805</t>
  </si>
  <si>
    <t>公益服务11001</t>
  </si>
  <si>
    <t>供水供电供热11002</t>
  </si>
  <si>
    <t>矿区建设11003</t>
  </si>
  <si>
    <t>社区管理11004</t>
  </si>
  <si>
    <t>物业管理11005</t>
  </si>
  <si>
    <t>离退休管理11101</t>
  </si>
  <si>
    <t>离退休管理11201</t>
  </si>
  <si>
    <t>炼化工艺技术11301</t>
  </si>
  <si>
    <t>炼油工艺技术管理11302</t>
  </si>
  <si>
    <t>企管法规11401</t>
  </si>
  <si>
    <t>法律事务11402</t>
  </si>
  <si>
    <t>合同管理11403</t>
  </si>
  <si>
    <t>内控管理11404</t>
  </si>
  <si>
    <t>企业管理11405</t>
  </si>
  <si>
    <t>市场准入11406</t>
  </si>
  <si>
    <t>招投标管理11407</t>
  </si>
  <si>
    <t>人力资源11501</t>
  </si>
  <si>
    <t>干部管理11502</t>
  </si>
  <si>
    <t>技能鉴定11503</t>
  </si>
  <si>
    <t>教育培训11504</t>
  </si>
  <si>
    <t>劳动组织11505</t>
  </si>
  <si>
    <t>人事档案管理11506</t>
  </si>
  <si>
    <t>人事信息档案11507</t>
  </si>
  <si>
    <t>社保管理11508</t>
  </si>
  <si>
    <t>薪酬管理11509</t>
  </si>
  <si>
    <t>员工管理11510</t>
  </si>
  <si>
    <t>专业技术人员管理11511</t>
  </si>
  <si>
    <t>设备11601</t>
  </si>
  <si>
    <t>设备管理11602</t>
  </si>
  <si>
    <t>设备管理11701</t>
  </si>
  <si>
    <t>审计11801</t>
  </si>
  <si>
    <t>业务审计11802</t>
  </si>
  <si>
    <t>生产运行11901</t>
  </si>
  <si>
    <t>生产调度11902</t>
  </si>
  <si>
    <t>生产协调11903</t>
  </si>
  <si>
    <t>应急管理11904</t>
  </si>
  <si>
    <t>市场营销12001</t>
  </si>
  <si>
    <t>化工销售12002</t>
  </si>
  <si>
    <t>市场管理12003</t>
  </si>
  <si>
    <t>市场开发12004</t>
  </si>
  <si>
    <t>油气销售12005</t>
  </si>
  <si>
    <t>武装保卫12101</t>
  </si>
  <si>
    <t>人民武装12102</t>
  </si>
  <si>
    <t>生产保卫12103</t>
  </si>
  <si>
    <t>综合治理12104</t>
  </si>
  <si>
    <t>物资采购12201</t>
  </si>
  <si>
    <t>采购管理12202</t>
  </si>
  <si>
    <t>仓储管理12203</t>
  </si>
  <si>
    <t>供应管理12204</t>
  </si>
  <si>
    <t>招投标管理12205</t>
  </si>
  <si>
    <t>消防员12301</t>
  </si>
  <si>
    <t>信息化12401</t>
  </si>
  <si>
    <t>信息技术12402</t>
  </si>
  <si>
    <t>信息应用12403</t>
  </si>
  <si>
    <t>运行维护12404</t>
  </si>
  <si>
    <t>油气储运12501</t>
  </si>
  <si>
    <t>储运管理12502</t>
  </si>
  <si>
    <t>油气田开发12601</t>
  </si>
  <si>
    <t>开发地质管理12602</t>
  </si>
  <si>
    <t>开发规划计划12603</t>
  </si>
  <si>
    <t>开发技术管理12604</t>
  </si>
  <si>
    <t>开发项目管理12605</t>
  </si>
  <si>
    <t>开发信息管理12606</t>
  </si>
  <si>
    <t>油气藏管理12607</t>
  </si>
  <si>
    <t>油气田勘探12701</t>
  </si>
  <si>
    <t>勘探工程管理12702</t>
  </si>
  <si>
    <t>勘探规划计划12703</t>
  </si>
  <si>
    <t>勘探技术管理12704</t>
  </si>
  <si>
    <t>勘探项目管理12705</t>
  </si>
  <si>
    <t>矿权资源12706</t>
  </si>
  <si>
    <t>油田技术服务12801</t>
  </si>
  <si>
    <t>采油（气）工程12802</t>
  </si>
  <si>
    <t>采油气工程12803</t>
  </si>
  <si>
    <t>地面工艺12804</t>
  </si>
  <si>
    <t>工程技术监督12805</t>
  </si>
  <si>
    <t>工程项目管理12806</t>
  </si>
  <si>
    <t>集输工程12807</t>
  </si>
  <si>
    <t>井控管理12808</t>
  </si>
  <si>
    <t>钻修井工程12809</t>
  </si>
  <si>
    <t>质量标准12901</t>
  </si>
  <si>
    <t>标准化管理12902</t>
  </si>
  <si>
    <t>产品质量监督12903</t>
  </si>
  <si>
    <t>工程质量监督12904</t>
  </si>
  <si>
    <t>计量管理12905</t>
  </si>
  <si>
    <t>质量管理12906</t>
  </si>
  <si>
    <t>资本运营13001</t>
  </si>
  <si>
    <t>股权处置13002</t>
  </si>
  <si>
    <t>股权投资13003</t>
  </si>
  <si>
    <t>综合行政13101</t>
  </si>
  <si>
    <t>档案管理13102</t>
  </si>
  <si>
    <t>公共关系13103</t>
  </si>
  <si>
    <t>公共管理13104</t>
  </si>
  <si>
    <t>行政事务13105</t>
  </si>
  <si>
    <t>秘书13106</t>
  </si>
  <si>
    <t>文书13107</t>
  </si>
  <si>
    <t>信访接待13108</t>
  </si>
  <si>
    <t>综合事务13109</t>
  </si>
  <si>
    <t>专业技术</t>
  </si>
  <si>
    <t>物探与测井装备20101</t>
  </si>
  <si>
    <t>钻井装备20102</t>
  </si>
  <si>
    <t>采油装备20103</t>
  </si>
  <si>
    <t>石油工业常用机械与动力装置20104</t>
  </si>
  <si>
    <t>石油化工装备20105</t>
  </si>
  <si>
    <t>石油炼制装备20106</t>
  </si>
  <si>
    <t>天然气机械20107</t>
  </si>
  <si>
    <t>物探与测井装备20108</t>
  </si>
  <si>
    <t>油气集输及处理设备20109</t>
  </si>
  <si>
    <t>钻井、物探、测井装备20110</t>
  </si>
  <si>
    <t>钻井装备20111</t>
  </si>
  <si>
    <t>作业安全20201</t>
  </si>
  <si>
    <t>安全技术20301</t>
  </si>
  <si>
    <t>工艺安全20302</t>
  </si>
  <si>
    <t>环境保护20303</t>
  </si>
  <si>
    <t>作业安全20304</t>
  </si>
  <si>
    <t>测井方法20401</t>
  </si>
  <si>
    <t>测井解释20402</t>
  </si>
  <si>
    <t>测井信息采集20403</t>
  </si>
  <si>
    <t>测井资料处理20404</t>
  </si>
  <si>
    <t>射孔技术20405</t>
  </si>
  <si>
    <t>工程测量与勘察20501</t>
  </si>
  <si>
    <t>工程规划设计20502</t>
  </si>
  <si>
    <t>工程施工20503</t>
  </si>
  <si>
    <t>工艺系统运行20504</t>
  </si>
  <si>
    <t>地质录井技术20601</t>
  </si>
  <si>
    <t>勘探部署20602</t>
  </si>
  <si>
    <t>勘探技术20603</t>
  </si>
  <si>
    <t>石油地质基础20604</t>
  </si>
  <si>
    <t>资源评价与储量20605</t>
  </si>
  <si>
    <t>综合研究20606</t>
  </si>
  <si>
    <t>钻探工程20701</t>
  </si>
  <si>
    <t>安全管理20801</t>
  </si>
  <si>
    <t>标准化20802</t>
  </si>
  <si>
    <t>技术监督20803</t>
  </si>
  <si>
    <t>节能管理20804</t>
  </si>
  <si>
    <t>信息管理20805</t>
  </si>
  <si>
    <t>仪器仪表工程21001</t>
  </si>
  <si>
    <t>教育21101</t>
  </si>
  <si>
    <t>职业培训21102</t>
  </si>
  <si>
    <t>催化剂21201</t>
  </si>
  <si>
    <t>低碳烯烃21202</t>
  </si>
  <si>
    <t>合成塑料生产21203</t>
  </si>
  <si>
    <t>合成纤维21204</t>
  </si>
  <si>
    <t>合成橡胶21205</t>
  </si>
  <si>
    <t>基本有机合成21206</t>
  </si>
  <si>
    <t>精细化工21207</t>
  </si>
  <si>
    <t>天然气化工21208</t>
  </si>
  <si>
    <t>炼油系统工程21301</t>
  </si>
  <si>
    <t>润滑剂及添加剂21302</t>
  </si>
  <si>
    <t>石油炼制工艺21303</t>
  </si>
  <si>
    <t>仪表、自控及计算机管理信息系统21304</t>
  </si>
  <si>
    <t>地震勘探技术21401</t>
  </si>
  <si>
    <t>地质勘探技术21402</t>
  </si>
  <si>
    <t>井中地球物理21403</t>
  </si>
  <si>
    <t>物探规划研究21404</t>
  </si>
  <si>
    <t>物探理论和新方法研究21405</t>
  </si>
  <si>
    <t>物探软件21406</t>
  </si>
  <si>
    <t>规划设计21501</t>
  </si>
  <si>
    <t>基础技术21502</t>
  </si>
  <si>
    <t>专业应用21503</t>
  </si>
  <si>
    <t>计算机网络工程21601</t>
  </si>
  <si>
    <t>采油气工程21701</t>
  </si>
  <si>
    <t>规划方案设计21702</t>
  </si>
  <si>
    <t>井下作业21703</t>
  </si>
  <si>
    <t>开发地质21704</t>
  </si>
  <si>
    <t>提高采收率21705</t>
  </si>
  <si>
    <t>油气藏工程21706</t>
  </si>
  <si>
    <t>油气井增产21707</t>
  </si>
  <si>
    <t>油气矿场集输21708</t>
  </si>
  <si>
    <t>工程软件21801</t>
  </si>
  <si>
    <t>完井工程21802</t>
  </si>
  <si>
    <t>钻井工艺21803</t>
  </si>
  <si>
    <t>钻井液21804</t>
  </si>
  <si>
    <t>钻井装备21805</t>
  </si>
  <si>
    <t>操作技能</t>
  </si>
  <si>
    <t>保安员30101</t>
  </si>
  <si>
    <t>安全生产管理工程30201</t>
  </si>
  <si>
    <t>仓储管理30301</t>
  </si>
  <si>
    <t>工程测量30401</t>
  </si>
  <si>
    <t>称重计量30501</t>
  </si>
  <si>
    <t>催化剂生产工30601</t>
  </si>
  <si>
    <t>化工添加剂生产工30602</t>
  </si>
  <si>
    <t>汽车驾驶30701</t>
  </si>
  <si>
    <t>专用车辆驾驶30702</t>
  </si>
  <si>
    <t>地层测试工30801</t>
  </si>
  <si>
    <t>地质实验30901</t>
  </si>
  <si>
    <t>物探工30902</t>
  </si>
  <si>
    <t>电池制造31001</t>
  </si>
  <si>
    <t>变配电运行值班员31101</t>
  </si>
  <si>
    <t>供热管网系统运行工31102</t>
  </si>
  <si>
    <t>锅炉操作31103</t>
  </si>
  <si>
    <t>锅炉操作工31104</t>
  </si>
  <si>
    <t>继电保护31105</t>
  </si>
  <si>
    <t>其他供用电31106</t>
  </si>
  <si>
    <t>供电服务31201</t>
  </si>
  <si>
    <t>电线电缆制造31301</t>
  </si>
  <si>
    <t>电工31401</t>
  </si>
  <si>
    <t>通信系统设备制造工31402</t>
  </si>
  <si>
    <t>广电和通信设备装接31501</t>
  </si>
  <si>
    <t>通信系统设备制造31502</t>
  </si>
  <si>
    <t>锻造工31601</t>
  </si>
  <si>
    <t>变配电运行值班员31701</t>
  </si>
  <si>
    <t>供热管网系统运行工31702</t>
  </si>
  <si>
    <t>锅炉运行值班员31703</t>
  </si>
  <si>
    <t>汽轮机运行值班员31704</t>
  </si>
  <si>
    <t>燃料值班员31705</t>
  </si>
  <si>
    <t>工程机械装配调试工31801</t>
  </si>
  <si>
    <t>管工31802</t>
  </si>
  <si>
    <t>焊工31803</t>
  </si>
  <si>
    <t>起重工31804</t>
  </si>
  <si>
    <t>挖掘、铲运和桩工机械31805</t>
  </si>
  <si>
    <t>电工31901</t>
  </si>
  <si>
    <t>继电保护员31902</t>
  </si>
  <si>
    <t>水生产处理工32001</t>
  </si>
  <si>
    <t>水生产处理工（更名：水供应服务员）32002</t>
  </si>
  <si>
    <t>油气管道维护工32101</t>
  </si>
  <si>
    <t>油气输送工32102</t>
  </si>
  <si>
    <t>轨道列车司机32201</t>
  </si>
  <si>
    <t>机车整备32301</t>
  </si>
  <si>
    <t>铁路车站行车作业32302</t>
  </si>
  <si>
    <t>铁路机车制修32401</t>
  </si>
  <si>
    <t>制图32501</t>
  </si>
  <si>
    <t>社区事务员32601</t>
  </si>
  <si>
    <t>其他经济业务32701</t>
  </si>
  <si>
    <t>合成氨生产工32801</t>
  </si>
  <si>
    <t>硫酸铵生产工32802</t>
  </si>
  <si>
    <t>尿素生产工32803</t>
  </si>
  <si>
    <t>芳香烃生产工32901</t>
  </si>
  <si>
    <t>芳香烃衍生物生产工32902</t>
  </si>
  <si>
    <t>工业气体生产工32903</t>
  </si>
  <si>
    <t>合成树脂生产工32904</t>
  </si>
  <si>
    <t>合成洗涤剂制造工32905</t>
  </si>
  <si>
    <t>合成橡胶生产工32906</t>
  </si>
  <si>
    <t>硫酸生产工32907</t>
  </si>
  <si>
    <t>气体深冷分离工32908</t>
  </si>
  <si>
    <t>烧碱生产工32909</t>
  </si>
  <si>
    <t>烃类衍生物生产工（更名：无机化学生产工）32910</t>
  </si>
  <si>
    <t>硝酸生产工32911</t>
  </si>
  <si>
    <t>压缩机操作工32912</t>
  </si>
  <si>
    <t>盐酸生产工32913</t>
  </si>
  <si>
    <t>有机合成工32914</t>
  </si>
  <si>
    <t>脂肪烃生产工32915</t>
  </si>
  <si>
    <t>脂肪烃衍生物生产工32916</t>
  </si>
  <si>
    <t>防腐蚀33001</t>
  </si>
  <si>
    <t>工业清洗33002</t>
  </si>
  <si>
    <t>纺丝工33101</t>
  </si>
  <si>
    <t>化纤后处理工33102</t>
  </si>
  <si>
    <t>化纤聚合工33103</t>
  </si>
  <si>
    <t>炭素特种材料工33104</t>
  </si>
  <si>
    <t>环境监测员33201</t>
  </si>
  <si>
    <t>污水处理工33202</t>
  </si>
  <si>
    <t>环境监测33301</t>
  </si>
  <si>
    <t>环境监测33401</t>
  </si>
  <si>
    <t>镀层工33501</t>
  </si>
  <si>
    <t>涂装33502</t>
  </si>
  <si>
    <t>涂装工33503</t>
  </si>
  <si>
    <t>车工33601</t>
  </si>
  <si>
    <t>冲压工33602</t>
  </si>
  <si>
    <t>多工序数控机床操作33603</t>
  </si>
  <si>
    <t>铆工33604</t>
  </si>
  <si>
    <t>下料工33605</t>
  </si>
  <si>
    <t>焊工33701</t>
  </si>
  <si>
    <t>变电设备检修33801</t>
  </si>
  <si>
    <t>电工33802</t>
  </si>
  <si>
    <t>发电机检修33803</t>
  </si>
  <si>
    <t>工程机械维修33804</t>
  </si>
  <si>
    <t>机修钳工33805</t>
  </si>
  <si>
    <t>仪器仪表修理33806</t>
  </si>
  <si>
    <t>仓储管理员33901</t>
  </si>
  <si>
    <t>电工33902</t>
  </si>
  <si>
    <t>管工33903</t>
  </si>
  <si>
    <t>焊工33904</t>
  </si>
  <si>
    <t>机修钳工33905</t>
  </si>
  <si>
    <t>起重工33906</t>
  </si>
  <si>
    <t>机修钳工34001</t>
  </si>
  <si>
    <t>车工34101</t>
  </si>
  <si>
    <t>其他机械产品装配34102</t>
  </si>
  <si>
    <t>称重计量工34201</t>
  </si>
  <si>
    <t>计算机操作34301</t>
  </si>
  <si>
    <t>计算机维修34401</t>
  </si>
  <si>
    <t>计量员34501</t>
  </si>
  <si>
    <t>试验员34502</t>
  </si>
  <si>
    <t>计量员34601</t>
  </si>
  <si>
    <t>称重计量工34701</t>
  </si>
  <si>
    <t>机动车检测34702</t>
  </si>
  <si>
    <t>计量员34703</t>
  </si>
  <si>
    <t>其他检测34704</t>
  </si>
  <si>
    <t>材料成分检验34801</t>
  </si>
  <si>
    <t>称重计量34802</t>
  </si>
  <si>
    <t>化学检验34803</t>
  </si>
  <si>
    <t>化艺试验34804</t>
  </si>
  <si>
    <t>检验试验34805</t>
  </si>
  <si>
    <t>其他检验计量34806</t>
  </si>
  <si>
    <t>燃料检验34807</t>
  </si>
  <si>
    <t>试验34808</t>
  </si>
  <si>
    <t>物理性能检验34809</t>
  </si>
  <si>
    <t>质检员34810</t>
  </si>
  <si>
    <t>电力电气设备安装34901</t>
  </si>
  <si>
    <t>电气设备安装34902</t>
  </si>
  <si>
    <t>管道工34903</t>
  </si>
  <si>
    <t>管工34904</t>
  </si>
  <si>
    <t>混凝土工35001</t>
  </si>
  <si>
    <t>装饰装修35101</t>
  </si>
  <si>
    <t>轨道列车司机35201</t>
  </si>
  <si>
    <t>起重装卸机械操作工35202</t>
  </si>
  <si>
    <t>汽车驾驶员35203</t>
  </si>
  <si>
    <t>铁路车站调车作业员（更名：轨道交通信号工）35204</t>
  </si>
  <si>
    <t>铁路机车制修工35205</t>
  </si>
  <si>
    <t>危险货物运输35206</t>
  </si>
  <si>
    <t>专用车辆驾驶员35207</t>
  </si>
  <si>
    <t>金属材热处理35301</t>
  </si>
  <si>
    <t>金属材酸碱洗35302</t>
  </si>
  <si>
    <t>化学检验员35401</t>
  </si>
  <si>
    <t>燃料检验工35402</t>
  </si>
  <si>
    <t>试验员35403</t>
  </si>
  <si>
    <t>催化裂化工35501</t>
  </si>
  <si>
    <t>工业气体生产工35502</t>
  </si>
  <si>
    <t>蜡油渣油加氢工35503</t>
  </si>
  <si>
    <t>炼厂气加工工35504</t>
  </si>
  <si>
    <t>润滑油脂生产工35505</t>
  </si>
  <si>
    <t>石脑油加工工35506</t>
  </si>
  <si>
    <t>石油产品精制工35507</t>
  </si>
  <si>
    <t>油品储运工35508</t>
  </si>
  <si>
    <t>油气输送工35509</t>
  </si>
  <si>
    <t>原油蒸馏工35510</t>
  </si>
  <si>
    <t>渣油热加工工35511</t>
  </si>
  <si>
    <t>脂肪烃生产工35512</t>
  </si>
  <si>
    <t>农机修理35601</t>
  </si>
  <si>
    <t>刨插工35701</t>
  </si>
  <si>
    <t>燃气储运35801</t>
  </si>
  <si>
    <t>压缩机操作35802</t>
  </si>
  <si>
    <t>汽车维修35901</t>
  </si>
  <si>
    <t>汽车维修36001</t>
  </si>
  <si>
    <t>计算机操作36101</t>
  </si>
  <si>
    <t>井下作业设备操作维修36201</t>
  </si>
  <si>
    <t>井下作业设备操作维修工36202</t>
  </si>
  <si>
    <t>石油开采36203</t>
  </si>
  <si>
    <t>石油勘探36204</t>
  </si>
  <si>
    <t>石油钻井36205</t>
  </si>
  <si>
    <t>炭黑制造36206</t>
  </si>
  <si>
    <t>天然气处理36207</t>
  </si>
  <si>
    <t>天然气开采36208</t>
  </si>
  <si>
    <t>油气管道维护36209</t>
  </si>
  <si>
    <t>油气输送36210</t>
  </si>
  <si>
    <t>油气水井测试36211</t>
  </si>
  <si>
    <t>钻井工36212</t>
  </si>
  <si>
    <t>钻井协作36213</t>
  </si>
  <si>
    <t>变压器互感器制造36301</t>
  </si>
  <si>
    <t>水供应服务36401</t>
  </si>
  <si>
    <t>船舶甲板设备操作36501</t>
  </si>
  <si>
    <t>工业废水处理36601</t>
  </si>
  <si>
    <t>特车泵修理工36701</t>
  </si>
  <si>
    <t>通用36801</t>
  </si>
  <si>
    <t>中控36802</t>
  </si>
  <si>
    <t>起重工36901</t>
  </si>
  <si>
    <t>起重装卸机械操作36902</t>
  </si>
  <si>
    <t>起重装卸机械操作工36903</t>
  </si>
  <si>
    <t>挖掘、铲运和桩工机械36904</t>
  </si>
  <si>
    <t>装配钳工37001</t>
  </si>
  <si>
    <t>电力电缆安装运维37101</t>
  </si>
  <si>
    <t>防水37102</t>
  </si>
  <si>
    <t>送配电线路37103</t>
  </si>
  <si>
    <t>无损探伤工37201</t>
  </si>
  <si>
    <t>物业管理员37301</t>
  </si>
  <si>
    <t>包装工37401</t>
  </si>
  <si>
    <t>保管员37402</t>
  </si>
  <si>
    <t>仓储管理员37403</t>
  </si>
  <si>
    <t>物流服务师37404</t>
  </si>
  <si>
    <t>油气电站操作员37405</t>
  </si>
  <si>
    <t>消防抢险救援37501</t>
  </si>
  <si>
    <t>消防员37502</t>
  </si>
  <si>
    <t>信息通信网络机务员37601</t>
  </si>
  <si>
    <t>信息通信网络线务员37602</t>
  </si>
  <si>
    <t>压缩机操作37701</t>
  </si>
  <si>
    <t>仪器仪表修理工37801</t>
  </si>
  <si>
    <t>仪器仪表制造工37802</t>
  </si>
  <si>
    <t>仪器仪表制造37901</t>
  </si>
  <si>
    <t>专用仪器仪表装调37902</t>
  </si>
  <si>
    <t>仪器仪表维修工38001</t>
  </si>
  <si>
    <t>仪器仪表制造38002</t>
  </si>
  <si>
    <t>印刷操作38101</t>
  </si>
  <si>
    <t>油品储运工38201</t>
  </si>
  <si>
    <t>油品计量员38202</t>
  </si>
  <si>
    <t>特种车驾驶员38301</t>
  </si>
  <si>
    <t>专用车辆驾驶员38302</t>
  </si>
  <si>
    <t>化工添加剂生产38401</t>
  </si>
  <si>
    <t>专业系列</t>
    <phoneticPr fontId="23" type="noConversion"/>
  </si>
  <si>
    <t>专业系列文本</t>
    <phoneticPr fontId="23" type="noConversion"/>
  </si>
  <si>
    <t>专业子系列编码</t>
    <phoneticPr fontId="23" type="noConversion"/>
  </si>
  <si>
    <t>专业子系列文本</t>
    <phoneticPr fontId="23" type="noConversion"/>
  </si>
  <si>
    <t>经营管理</t>
    <phoneticPr fontId="23" type="noConversion"/>
  </si>
  <si>
    <t>安全环保</t>
  </si>
  <si>
    <t>安全管理</t>
  </si>
  <si>
    <t>安全监督</t>
  </si>
  <si>
    <t>环保管理</t>
  </si>
  <si>
    <t>节能管理</t>
  </si>
  <si>
    <t>消防</t>
  </si>
  <si>
    <t>消防管理</t>
  </si>
  <si>
    <t>财务资产</t>
  </si>
  <si>
    <t>财务会计</t>
  </si>
  <si>
    <t>财务预算</t>
  </si>
  <si>
    <t>成本管理</t>
  </si>
  <si>
    <t>公积金管理</t>
  </si>
  <si>
    <t>税价管理</t>
  </si>
  <si>
    <t>资产管理</t>
  </si>
  <si>
    <t>资金管理</t>
  </si>
  <si>
    <t>资金结算</t>
  </si>
  <si>
    <t>党群</t>
  </si>
  <si>
    <t>党建</t>
  </si>
  <si>
    <t>工会</t>
  </si>
  <si>
    <t>共青团</t>
  </si>
  <si>
    <t>统战</t>
  </si>
  <si>
    <t>宣传</t>
  </si>
  <si>
    <t>工程建设</t>
  </si>
  <si>
    <t>安装工程管理</t>
  </si>
  <si>
    <t>工程建设管理</t>
  </si>
  <si>
    <t>工程质量监督</t>
  </si>
  <si>
    <t>基建工程管理</t>
  </si>
  <si>
    <t>施工技术管理</t>
  </si>
  <si>
    <t>规划计划</t>
  </si>
  <si>
    <t>工程造价</t>
  </si>
  <si>
    <t>规划</t>
  </si>
  <si>
    <t>计划</t>
  </si>
  <si>
    <t>市场分析</t>
  </si>
  <si>
    <t>投资</t>
  </si>
  <si>
    <t>项目管理</t>
  </si>
  <si>
    <t>综合统计</t>
  </si>
  <si>
    <t>国际事务</t>
  </si>
  <si>
    <t>对外项目</t>
  </si>
  <si>
    <t>外事管理</t>
  </si>
  <si>
    <t>纪检监察</t>
  </si>
  <si>
    <t>案件检查</t>
  </si>
  <si>
    <t>案件审理</t>
  </si>
  <si>
    <t>廉政建设</t>
  </si>
  <si>
    <t>效能监察</t>
  </si>
  <si>
    <t>科技</t>
  </si>
  <si>
    <t>成果管理</t>
  </si>
  <si>
    <t>技术推广</t>
  </si>
  <si>
    <t>科技成果</t>
  </si>
  <si>
    <t>科技项目</t>
  </si>
  <si>
    <t>矿区服务</t>
  </si>
  <si>
    <t>公益服务</t>
  </si>
  <si>
    <t>供水供电供热</t>
  </si>
  <si>
    <t>矿区建设</t>
  </si>
  <si>
    <t>社区管理</t>
  </si>
  <si>
    <t>物业管理</t>
  </si>
  <si>
    <t>矿区管理</t>
  </si>
  <si>
    <t>离退休管理</t>
  </si>
  <si>
    <t>炼化工艺技术</t>
  </si>
  <si>
    <t>炼油工艺技术管理</t>
  </si>
  <si>
    <t>企管法规</t>
  </si>
  <si>
    <t>法律事务</t>
  </si>
  <si>
    <t>合同管理</t>
  </si>
  <si>
    <t>内控管理</t>
  </si>
  <si>
    <t>企业管理</t>
  </si>
  <si>
    <t>市场准入</t>
  </si>
  <si>
    <t>招投标管理</t>
  </si>
  <si>
    <t>人力资源</t>
  </si>
  <si>
    <t>干部管理</t>
  </si>
  <si>
    <t>技能鉴定</t>
  </si>
  <si>
    <t>教育培训</t>
  </si>
  <si>
    <t>劳动组织</t>
  </si>
  <si>
    <t>人事档案管理</t>
  </si>
  <si>
    <t>人事信息档案</t>
  </si>
  <si>
    <t>社保管理</t>
  </si>
  <si>
    <t>薪酬管理</t>
  </si>
  <si>
    <t>员工管理</t>
  </si>
  <si>
    <t>专业技术人员管理</t>
  </si>
  <si>
    <t>设备</t>
  </si>
  <si>
    <t>设备管理</t>
  </si>
  <si>
    <t>审计</t>
  </si>
  <si>
    <t>业务审计</t>
  </si>
  <si>
    <t>生产运行</t>
  </si>
  <si>
    <t>生产调度</t>
  </si>
  <si>
    <t>生产协调</t>
  </si>
  <si>
    <t>应急管理</t>
  </si>
  <si>
    <t>市场营销</t>
  </si>
  <si>
    <t>市场管理</t>
  </si>
  <si>
    <t>市场开发</t>
  </si>
  <si>
    <t>油气销售</t>
  </si>
  <si>
    <t>武装保卫</t>
  </si>
  <si>
    <t>人民武装</t>
  </si>
  <si>
    <t>生产保卫</t>
  </si>
  <si>
    <t>综合治理</t>
  </si>
  <si>
    <t>物资采购</t>
  </si>
  <si>
    <t>采购管理</t>
  </si>
  <si>
    <t>仓储管理</t>
  </si>
  <si>
    <t>供应管理</t>
  </si>
  <si>
    <t>消防和应急救援</t>
  </si>
  <si>
    <t>消防员</t>
  </si>
  <si>
    <t>信息化</t>
  </si>
  <si>
    <t>信息技术</t>
  </si>
  <si>
    <t>信息应用</t>
  </si>
  <si>
    <t>运行维护</t>
  </si>
  <si>
    <t>油气储运</t>
  </si>
  <si>
    <t>储运管理</t>
  </si>
  <si>
    <t>油气田开发</t>
  </si>
  <si>
    <t>开发地质管理</t>
  </si>
  <si>
    <t>开发规划计划</t>
  </si>
  <si>
    <t>开发技术管理</t>
  </si>
  <si>
    <t>开发项目管理</t>
  </si>
  <si>
    <t>开发信息管理</t>
  </si>
  <si>
    <t>油气藏管理</t>
  </si>
  <si>
    <t>油气田勘探</t>
  </si>
  <si>
    <t>勘探工程管理</t>
  </si>
  <si>
    <t>勘探规划计划</t>
  </si>
  <si>
    <t>勘探技术管理</t>
  </si>
  <si>
    <t>勘探项目管理</t>
  </si>
  <si>
    <t>矿权资源</t>
  </si>
  <si>
    <t>油田技术服务</t>
  </si>
  <si>
    <t>采油（气）工程</t>
  </si>
  <si>
    <t>采油气工程</t>
  </si>
  <si>
    <t>地面工艺</t>
  </si>
  <si>
    <t>工程技术监督</t>
  </si>
  <si>
    <t>工程项目管理</t>
  </si>
  <si>
    <t>集输工程</t>
  </si>
  <si>
    <t>井控管理</t>
  </si>
  <si>
    <t>钻修井工程</t>
  </si>
  <si>
    <t>质量标准</t>
  </si>
  <si>
    <t>标准化管理</t>
  </si>
  <si>
    <t>产品质量监督</t>
  </si>
  <si>
    <t>计量管理</t>
  </si>
  <si>
    <t>质量管理</t>
  </si>
  <si>
    <t>资本运营</t>
  </si>
  <si>
    <t>股权处置</t>
  </si>
  <si>
    <t>股权投资</t>
  </si>
  <si>
    <t>综合行政</t>
  </si>
  <si>
    <t>档案管理</t>
  </si>
  <si>
    <t>公共关系</t>
  </si>
  <si>
    <t>公共管理</t>
  </si>
  <si>
    <t>行政事务</t>
  </si>
  <si>
    <t>秘书</t>
  </si>
  <si>
    <t>文书</t>
  </si>
  <si>
    <t>信访接待</t>
  </si>
  <si>
    <t>综合事务</t>
  </si>
  <si>
    <t>专业技术</t>
    <phoneticPr fontId="23" type="noConversion"/>
  </si>
  <si>
    <t>机械</t>
  </si>
  <si>
    <t>物探与测井装备</t>
  </si>
  <si>
    <t>钻井装备</t>
  </si>
  <si>
    <t>采油装备</t>
  </si>
  <si>
    <t>石油工业常用机械与动力装置</t>
  </si>
  <si>
    <t>石油化工装备</t>
  </si>
  <si>
    <t>石油炼制装备</t>
  </si>
  <si>
    <t>天然气机械</t>
  </si>
  <si>
    <t>油气集输及处理设备</t>
  </si>
  <si>
    <t>钻井、物探、测井装备</t>
  </si>
  <si>
    <t>安全工程</t>
  </si>
  <si>
    <t>作业安全</t>
  </si>
  <si>
    <t>安全技术</t>
  </si>
  <si>
    <t>工艺安全</t>
  </si>
  <si>
    <t>环境保护</t>
  </si>
  <si>
    <t>测井</t>
  </si>
  <si>
    <t>测井方法</t>
  </si>
  <si>
    <t>测井解释</t>
  </si>
  <si>
    <t>测井信息采集</t>
  </si>
  <si>
    <t>测井资料处理</t>
  </si>
  <si>
    <t>射孔技术</t>
  </si>
  <si>
    <t>地面建设和油气储运</t>
  </si>
  <si>
    <t>工程测量与勘察</t>
  </si>
  <si>
    <t>工程规划设计</t>
  </si>
  <si>
    <t>工程施工</t>
  </si>
  <si>
    <t>工艺系统运行</t>
  </si>
  <si>
    <t>地质勘探</t>
  </si>
  <si>
    <t>地质录井技术</t>
  </si>
  <si>
    <t>勘探部署</t>
  </si>
  <si>
    <t>勘探技术</t>
  </si>
  <si>
    <t>石油地质基础</t>
  </si>
  <si>
    <t>资源评价与储量</t>
  </si>
  <si>
    <t>综合研究</t>
  </si>
  <si>
    <t>地质勘探工程</t>
  </si>
  <si>
    <t>钻探工程</t>
  </si>
  <si>
    <t>管理工程</t>
  </si>
  <si>
    <t>标准化</t>
  </si>
  <si>
    <t>技术监督</t>
  </si>
  <si>
    <t>信息管理</t>
  </si>
  <si>
    <t>机械工程</t>
  </si>
  <si>
    <t>仪器仪表工程</t>
  </si>
  <si>
    <t>教育</t>
  </si>
  <si>
    <t>职业培训</t>
  </si>
  <si>
    <t>石油化工</t>
  </si>
  <si>
    <t>催化剂</t>
  </si>
  <si>
    <t>低碳烯烃</t>
  </si>
  <si>
    <t>合成塑料生产</t>
  </si>
  <si>
    <t>合成纤维</t>
  </si>
  <si>
    <t>合成橡胶</t>
  </si>
  <si>
    <t>基本有机合成</t>
  </si>
  <si>
    <t>精细化工</t>
  </si>
  <si>
    <t>天然气化工</t>
  </si>
  <si>
    <t>石油炼制</t>
  </si>
  <si>
    <t>炼油系统工程</t>
  </si>
  <si>
    <t>润滑剂及添加剂</t>
  </si>
  <si>
    <t>石油炼制工艺</t>
  </si>
  <si>
    <t>仪表、自控及计算机管理信息系统</t>
  </si>
  <si>
    <t>物探</t>
  </si>
  <si>
    <t>地震勘探技术</t>
  </si>
  <si>
    <t>地质勘探技术</t>
  </si>
  <si>
    <t>井中地球物理</t>
  </si>
  <si>
    <t>物探规划研究</t>
  </si>
  <si>
    <t>物探理论和新方法研究</t>
  </si>
  <si>
    <t>物探软件</t>
  </si>
  <si>
    <t>信息工程</t>
  </si>
  <si>
    <t>规划设计</t>
  </si>
  <si>
    <t>基础技术</t>
  </si>
  <si>
    <t>专业应用</t>
  </si>
  <si>
    <t>信息和通信工程</t>
  </si>
  <si>
    <t>计算机网络工程</t>
  </si>
  <si>
    <t>规划方案设计</t>
  </si>
  <si>
    <t>井下作业</t>
  </si>
  <si>
    <t>开发地质</t>
  </si>
  <si>
    <t>提高采收率</t>
  </si>
  <si>
    <t>油气藏工程</t>
  </si>
  <si>
    <t>油气井增产</t>
  </si>
  <si>
    <t>油气矿场集输</t>
  </si>
  <si>
    <t>钻井工程</t>
  </si>
  <si>
    <t>工程软件</t>
  </si>
  <si>
    <t>完井工程</t>
  </si>
  <si>
    <t>钻井工艺</t>
  </si>
  <si>
    <t>钻井液</t>
  </si>
  <si>
    <t>操作技能</t>
    <phoneticPr fontId="23" type="noConversion"/>
  </si>
  <si>
    <t>安全保护服务</t>
  </si>
  <si>
    <t>保安员</t>
  </si>
  <si>
    <t>安全生产管理工程</t>
  </si>
  <si>
    <t>仓储</t>
  </si>
  <si>
    <t>测绘服务</t>
  </si>
  <si>
    <t>工程测量</t>
  </si>
  <si>
    <t>称重计量</t>
  </si>
  <si>
    <t>催化剂与添加剂</t>
  </si>
  <si>
    <t>催化剂生产工</t>
  </si>
  <si>
    <t>化工添加剂生产工</t>
  </si>
  <si>
    <t>道路运输服务人员</t>
  </si>
  <si>
    <t>汽车驾驶</t>
  </si>
  <si>
    <t>专用车辆驾驶</t>
  </si>
  <si>
    <t>地层测试工</t>
  </si>
  <si>
    <t>地质勘查</t>
  </si>
  <si>
    <t>地质实验</t>
  </si>
  <si>
    <t>物探工</t>
  </si>
  <si>
    <t>电池制造</t>
  </si>
  <si>
    <t>电力、热力生产和供应</t>
  </si>
  <si>
    <t>变配电运行值班员</t>
  </si>
  <si>
    <t>供热管网系统运行工</t>
  </si>
  <si>
    <t>锅炉操作</t>
  </si>
  <si>
    <t>锅炉操作工</t>
  </si>
  <si>
    <t>继电保护</t>
  </si>
  <si>
    <t>其他供用电</t>
  </si>
  <si>
    <t>电力供应服务</t>
  </si>
  <si>
    <t>供电服务</t>
  </si>
  <si>
    <t>电线电缆、光纤光缆及电工器材制造</t>
  </si>
  <si>
    <t>电线电缆制造</t>
  </si>
  <si>
    <t>电仪安装维修</t>
  </si>
  <si>
    <t>电工</t>
  </si>
  <si>
    <t>通信系统设备制造工</t>
  </si>
  <si>
    <t>电子设备装配调试</t>
  </si>
  <si>
    <t>广电和通信设备装接</t>
  </si>
  <si>
    <t>通信系统设备制造</t>
  </si>
  <si>
    <t>锻造工</t>
  </si>
  <si>
    <t>发电</t>
  </si>
  <si>
    <t>锅炉运行值班员</t>
  </si>
  <si>
    <t>汽轮机运行值班员</t>
  </si>
  <si>
    <t>燃料值班员</t>
  </si>
  <si>
    <t>工程机械装配调试工</t>
  </si>
  <si>
    <t>管工</t>
  </si>
  <si>
    <t>焊工</t>
  </si>
  <si>
    <t>起重工</t>
  </si>
  <si>
    <t>挖掘、铲运和桩工机械</t>
  </si>
  <si>
    <t>供电</t>
  </si>
  <si>
    <t>继电保护员</t>
  </si>
  <si>
    <t>供水供热</t>
  </si>
  <si>
    <t>水生产处理工</t>
  </si>
  <si>
    <t>水生产处理工（更名：水供应服务员）</t>
  </si>
  <si>
    <t>管道运营</t>
  </si>
  <si>
    <t>油气管道维护工</t>
  </si>
  <si>
    <t>油气输送工</t>
  </si>
  <si>
    <t>轨道交通运输服务</t>
  </si>
  <si>
    <t>轨道列车司机</t>
  </si>
  <si>
    <t>轨道交通运输机械设备操作</t>
  </si>
  <si>
    <t>机车整备</t>
  </si>
  <si>
    <t>铁路车站行车作业</t>
  </si>
  <si>
    <t>轨道交通运输设备制造</t>
  </si>
  <si>
    <t>铁路机车制修</t>
  </si>
  <si>
    <t>行政事务处理</t>
  </si>
  <si>
    <t>制图</t>
  </si>
  <si>
    <t>行政业务办理</t>
  </si>
  <si>
    <t>社区事务员</t>
  </si>
  <si>
    <t>后勤服务</t>
  </si>
  <si>
    <t>其他经济业务</t>
  </si>
  <si>
    <t>化肥</t>
  </si>
  <si>
    <t>合成氨生产工</t>
  </si>
  <si>
    <t>硫酸铵生产工</t>
  </si>
  <si>
    <t>尿素生产工</t>
  </si>
  <si>
    <t>化工</t>
  </si>
  <si>
    <t>芳香烃生产工</t>
  </si>
  <si>
    <t>芳香烃衍生物生产工</t>
  </si>
  <si>
    <t>工业气体生产工</t>
  </si>
  <si>
    <t>合成树脂生产工</t>
  </si>
  <si>
    <t>合成洗涤剂制造工</t>
  </si>
  <si>
    <t>合成橡胶生产工</t>
  </si>
  <si>
    <t>硫酸生产工</t>
  </si>
  <si>
    <t>气体深冷分离工</t>
  </si>
  <si>
    <t>烧碱生产工</t>
  </si>
  <si>
    <t>烃类衍生物生产工（更名：无机化学生产工）</t>
  </si>
  <si>
    <t>硝酸生产工</t>
  </si>
  <si>
    <t>压缩机操作工</t>
    <phoneticPr fontId="23" type="noConversion"/>
  </si>
  <si>
    <t>盐酸生产工</t>
  </si>
  <si>
    <t>有机合成工</t>
  </si>
  <si>
    <t>脂肪烃生产工</t>
  </si>
  <si>
    <t>脂肪烃衍生物生产工</t>
  </si>
  <si>
    <t>化工产品通用生产</t>
  </si>
  <si>
    <t>防腐蚀</t>
  </si>
  <si>
    <t>工业清洗</t>
  </si>
  <si>
    <t>化纤</t>
  </si>
  <si>
    <t>纺丝工</t>
  </si>
  <si>
    <t>化纤后处理工</t>
  </si>
  <si>
    <t>化纤聚合工</t>
  </si>
  <si>
    <t>炭素特种材料工</t>
  </si>
  <si>
    <t>环境监测员</t>
  </si>
  <si>
    <t>污水处理工</t>
  </si>
  <si>
    <t>环境监测</t>
  </si>
  <si>
    <t>环境监测服务</t>
  </si>
  <si>
    <t>机械表面处理加工</t>
  </si>
  <si>
    <t>镀层工</t>
  </si>
  <si>
    <t>涂装</t>
  </si>
  <si>
    <t>涂装工</t>
  </si>
  <si>
    <t>机械冷加工</t>
  </si>
  <si>
    <t>车工</t>
  </si>
  <si>
    <t>冲压工</t>
  </si>
  <si>
    <t>多工序数控机床操作</t>
  </si>
  <si>
    <t>铆工</t>
  </si>
  <si>
    <t>下料工</t>
  </si>
  <si>
    <t>机械热加工</t>
  </si>
  <si>
    <t>机械设备修理</t>
  </si>
  <si>
    <t>变电设备检修</t>
  </si>
  <si>
    <t>发电机检修</t>
  </si>
  <si>
    <t>工程机械维修</t>
  </si>
  <si>
    <t>机修钳工</t>
  </si>
  <si>
    <t>仪器仪表修理</t>
  </si>
  <si>
    <t>机械维修</t>
  </si>
  <si>
    <t>仓储管理员</t>
  </si>
  <si>
    <t>机械修理</t>
  </si>
  <si>
    <t>机械制造</t>
  </si>
  <si>
    <t>其他机械产品装配</t>
  </si>
  <si>
    <t>集输</t>
  </si>
  <si>
    <t>称重计量工</t>
  </si>
  <si>
    <t>计算机</t>
  </si>
  <si>
    <t>计算机操作</t>
  </si>
  <si>
    <t>计算机和办公设备维修</t>
  </si>
  <si>
    <t>计算机维修</t>
  </si>
  <si>
    <t>计量员</t>
  </si>
  <si>
    <t>试验员</t>
  </si>
  <si>
    <t>检验、检测和计量</t>
  </si>
  <si>
    <t>检验、检测和计量服务</t>
  </si>
  <si>
    <t>机动车检测</t>
  </si>
  <si>
    <t>其他检测</t>
  </si>
  <si>
    <t>检验试验</t>
  </si>
  <si>
    <t>材料成分检验</t>
  </si>
  <si>
    <t>化学检验</t>
  </si>
  <si>
    <t>化艺试验</t>
  </si>
  <si>
    <t>其他检验计量</t>
  </si>
  <si>
    <t>燃料检验</t>
  </si>
  <si>
    <t>试验</t>
  </si>
  <si>
    <t>物理性能检验</t>
  </si>
  <si>
    <t>质检员</t>
  </si>
  <si>
    <t>建筑安装施工</t>
  </si>
  <si>
    <t>电力电气设备安装</t>
  </si>
  <si>
    <t>电气设备安装</t>
  </si>
  <si>
    <t>管道工</t>
  </si>
  <si>
    <t>建筑施工</t>
  </si>
  <si>
    <t>混凝土工</t>
  </si>
  <si>
    <t>建筑装饰</t>
  </si>
  <si>
    <t>装饰装修</t>
  </si>
  <si>
    <t>交通运输</t>
  </si>
  <si>
    <t>起重装卸机械操作工</t>
  </si>
  <si>
    <t>汽车驾驶员</t>
  </si>
  <si>
    <t>铁路车站调车作业员（更名：轨道交通信号工）</t>
  </si>
  <si>
    <t>铁路机车制修工</t>
  </si>
  <si>
    <t>危险货物运输</t>
  </si>
  <si>
    <t>专用车辆驾驶员</t>
  </si>
  <si>
    <t>金属轧制</t>
  </si>
  <si>
    <t>金属材热处理</t>
  </si>
  <si>
    <t>金属材酸碱洗</t>
  </si>
  <si>
    <t>科研与分析化验</t>
  </si>
  <si>
    <t>化学检验员</t>
  </si>
  <si>
    <t>燃料检验工</t>
  </si>
  <si>
    <t>炼油</t>
  </si>
  <si>
    <t>催化裂化工</t>
  </si>
  <si>
    <t>蜡油渣油加氢工</t>
  </si>
  <si>
    <t>炼厂气加工工</t>
  </si>
  <si>
    <t>润滑油脂生产工</t>
  </si>
  <si>
    <t>石脑油加工工</t>
  </si>
  <si>
    <t>石油产品精制工</t>
  </si>
  <si>
    <t>油品储运工</t>
  </si>
  <si>
    <t>原油蒸馏工</t>
  </si>
  <si>
    <t>渣油热加工工</t>
  </si>
  <si>
    <t>农机化服务</t>
  </si>
  <si>
    <t>农机修理</t>
  </si>
  <si>
    <t>刨插工</t>
  </si>
  <si>
    <t>气体生产、处理和输送</t>
  </si>
  <si>
    <t>燃气储运</t>
  </si>
  <si>
    <t>压缩机操作</t>
  </si>
  <si>
    <t>汽车摩托车修理</t>
  </si>
  <si>
    <t>汽车维修</t>
  </si>
  <si>
    <t>汽车摩托车修理技术服务</t>
  </si>
  <si>
    <t>软件和信息技术服务</t>
  </si>
  <si>
    <t>石油和天然气开采与储运</t>
  </si>
  <si>
    <t>井下作业设备操作维修</t>
  </si>
  <si>
    <t>井下作业设备操作维修工</t>
  </si>
  <si>
    <t>石油开采</t>
  </si>
  <si>
    <t>石油勘探</t>
  </si>
  <si>
    <t>石油钻井</t>
  </si>
  <si>
    <t>炭黑制造</t>
  </si>
  <si>
    <t>天然气处理</t>
  </si>
  <si>
    <t>天然气开采</t>
  </si>
  <si>
    <t>油气管道维护</t>
  </si>
  <si>
    <t>油气输送</t>
  </si>
  <si>
    <t>油气水井测试</t>
  </si>
  <si>
    <t>钻井工</t>
  </si>
  <si>
    <t>钻井协作</t>
  </si>
  <si>
    <t>输配电及控制设备制造</t>
  </si>
  <si>
    <t>变压器互感器制造</t>
  </si>
  <si>
    <t>水供应服务</t>
  </si>
  <si>
    <t>水上运输设备操作</t>
  </si>
  <si>
    <t>船舶甲板设备操作</t>
  </si>
  <si>
    <t>水生产、输排和水处理</t>
  </si>
  <si>
    <t>工业废水处理</t>
  </si>
  <si>
    <t>特车泵修理工</t>
  </si>
  <si>
    <t>通用</t>
  </si>
  <si>
    <t>中控</t>
  </si>
  <si>
    <t>通用工程机械操作</t>
  </si>
  <si>
    <t>起重装卸机械操作</t>
  </si>
  <si>
    <t>通用基础件装配制造</t>
  </si>
  <si>
    <t>装配钳工</t>
  </si>
  <si>
    <t>土木工程建筑施工</t>
  </si>
  <si>
    <t>电力电缆安装运维</t>
  </si>
  <si>
    <t>防水</t>
  </si>
  <si>
    <t>送配电线路</t>
  </si>
  <si>
    <t>无损探伤工</t>
  </si>
  <si>
    <t>物业管理服务</t>
  </si>
  <si>
    <t>物业管理员</t>
  </si>
  <si>
    <t>物资供销</t>
  </si>
  <si>
    <t>包装工</t>
  </si>
  <si>
    <t>保管员</t>
  </si>
  <si>
    <t>物流服务师</t>
  </si>
  <si>
    <t>油气电站操作员</t>
  </si>
  <si>
    <t>消防抢险救援</t>
  </si>
  <si>
    <t>信息通信网络维护</t>
  </si>
  <si>
    <t>信息通信网络机务员</t>
  </si>
  <si>
    <t>信息通信网络线务员</t>
  </si>
  <si>
    <t>压缩机操作工</t>
  </si>
  <si>
    <t>仪器仪表安装修理</t>
  </si>
  <si>
    <t>仪器仪表修理工</t>
  </si>
  <si>
    <t>仪器仪表制造工</t>
  </si>
  <si>
    <t>仪器仪表制造</t>
  </si>
  <si>
    <t>专用仪器仪表装调</t>
  </si>
  <si>
    <t>仪器仪表装配</t>
  </si>
  <si>
    <t>仪器仪表维修工</t>
  </si>
  <si>
    <t>印刷</t>
  </si>
  <si>
    <t>印刷操作</t>
  </si>
  <si>
    <t>油气销售与储运</t>
  </si>
  <si>
    <t>油品计量员</t>
  </si>
  <si>
    <t>专用车辆操作</t>
  </si>
  <si>
    <t>特种车驾驶员</t>
  </si>
  <si>
    <t>专用化学产品生产</t>
  </si>
  <si>
    <t>化工添加剂生产</t>
  </si>
  <si>
    <t>专业细类/职业编码</t>
    <phoneticPr fontId="23" type="noConversion"/>
  </si>
  <si>
    <t>专业细类/职业文本</t>
    <phoneticPr fontId="23" type="noConversion"/>
  </si>
  <si>
    <t>化工销售</t>
    <phoneticPr fontId="19" type="noConversion"/>
  </si>
  <si>
    <t>43001西安市，43002铜川市，43003宝鸡市，43004咸阳市，43005渭南市，43006汉中市，43007安康市，43008商洛市，43009延安市，43010榆林市</t>
    <phoneticPr fontId="19" type="noConversion"/>
  </si>
  <si>
    <t>080102石油工程</t>
    <phoneticPr fontId="19" type="noConversion"/>
  </si>
  <si>
    <t>080102石油工程</t>
    <phoneticPr fontId="19" type="noConversion"/>
  </si>
  <si>
    <t>大学英语四级425分以上</t>
    <phoneticPr fontId="19" type="noConversion"/>
  </si>
  <si>
    <t>030101法学</t>
    <phoneticPr fontId="19" type="noConversion"/>
  </si>
  <si>
    <t>081405物联网工程</t>
    <phoneticPr fontId="19" type="noConversion"/>
  </si>
  <si>
    <t>081401计算机科学与技术</t>
    <phoneticPr fontId="19" type="noConversion"/>
  </si>
  <si>
    <t>081320通信与信息系统</t>
    <phoneticPr fontId="19" type="noConversion"/>
  </si>
  <si>
    <t>081306信息工程</t>
    <phoneticPr fontId="19" type="noConversion"/>
  </si>
  <si>
    <t>081613建筑工程技术</t>
    <phoneticPr fontId="19" type="noConversion"/>
  </si>
  <si>
    <t>081616建筑设备工程技术</t>
    <phoneticPr fontId="19" type="noConversion"/>
  </si>
  <si>
    <t>081421数据科学与大数据技术</t>
    <phoneticPr fontId="19" type="noConversion"/>
  </si>
  <si>
    <t>081420网络系统管理</t>
    <phoneticPr fontId="19" type="noConversion"/>
  </si>
  <si>
    <t>081403网络工程</t>
    <phoneticPr fontId="19" type="noConversion"/>
  </si>
  <si>
    <t>081313电子信息科学与技术</t>
    <phoneticPr fontId="19" type="noConversion"/>
  </si>
  <si>
    <t>081302电子科学与技术</t>
    <phoneticPr fontId="19" type="noConversion"/>
  </si>
  <si>
    <t>081416计算机系统维护</t>
    <phoneticPr fontId="19" type="noConversion"/>
  </si>
  <si>
    <t>120222商务管理</t>
    <phoneticPr fontId="19" type="noConversion"/>
  </si>
  <si>
    <t>120801电子商务</t>
    <phoneticPr fontId="19" type="noConversion"/>
  </si>
  <si>
    <t>包括日语、英语、对外汉语、汉语言文学</t>
  </si>
  <si>
    <t>050109语言学及应用语言学</t>
    <phoneticPr fontId="19" type="noConversion"/>
  </si>
  <si>
    <t>080107安全技术及工程</t>
    <phoneticPr fontId="19" type="noConversion"/>
  </si>
  <si>
    <t>080405工业设计</t>
    <phoneticPr fontId="19" type="noConversion"/>
  </si>
  <si>
    <t>080501自动化</t>
    <phoneticPr fontId="19" type="noConversion"/>
  </si>
  <si>
    <t>081314电信工程及管理</t>
    <phoneticPr fontId="19" type="noConversion"/>
  </si>
  <si>
    <t>081409电子与计算机工程</t>
    <phoneticPr fontId="19" type="noConversion"/>
  </si>
  <si>
    <t>延安报，考虑？</t>
    <phoneticPr fontId="19" type="noConversion"/>
  </si>
  <si>
    <t>083201安全工程</t>
    <phoneticPr fontId="19" type="noConversion"/>
  </si>
  <si>
    <t>120102信息管理与信息系统</t>
    <phoneticPr fontId="19" type="noConversion"/>
  </si>
  <si>
    <t>120108建筑工程管理</t>
    <phoneticPr fontId="19" type="noConversion"/>
  </si>
  <si>
    <t>120211劳动关系</t>
    <phoneticPr fontId="19" type="noConversion"/>
  </si>
  <si>
    <t>120228会计与统计核算</t>
    <phoneticPr fontId="19" type="noConversion"/>
  </si>
  <si>
    <t>120229会计与审计</t>
    <phoneticPr fontId="19" type="noConversion"/>
  </si>
  <si>
    <t>030108民商法学(含：劳动法学、社会保障法学)</t>
    <phoneticPr fontId="19" type="noConversion"/>
  </si>
  <si>
    <t>030101法学</t>
    <phoneticPr fontId="19" type="noConversion"/>
  </si>
  <si>
    <t>120224市场开发与营销，120215企业管理（含：财务管理、市场营销、人力资源管理），120201工商管理，120801电子商务，120802电子商务及法律</t>
    <phoneticPr fontId="19" type="noConversion"/>
  </si>
  <si>
    <t>081401计算机科学与技术</t>
  </si>
  <si>
    <t>081601土木工程</t>
    <phoneticPr fontId="19" type="noConversion"/>
  </si>
  <si>
    <t>120103工程管理，083101建筑学，120105工程造价，120108建筑工程管理，083201安全工程，082802环境工程</t>
    <phoneticPr fontId="19" type="noConversion"/>
  </si>
  <si>
    <t>信息化124</t>
    <phoneticPr fontId="19" type="noConversion"/>
  </si>
  <si>
    <t>工作地点（市）</t>
    <phoneticPr fontId="19" type="noConversion"/>
  </si>
  <si>
    <t>工作地点（省/直辖市）</t>
    <phoneticPr fontId="19" type="noConversion"/>
  </si>
  <si>
    <t>010北京市</t>
  </si>
  <si>
    <t>020天津市</t>
  </si>
  <si>
    <t>030河北省</t>
  </si>
  <si>
    <t>040山西省</t>
  </si>
  <si>
    <t>050内蒙古自治区</t>
  </si>
  <si>
    <t>060辽宁省</t>
  </si>
  <si>
    <t>070吉林省</t>
  </si>
  <si>
    <t>075上海市</t>
  </si>
  <si>
    <t>090黑龙江省</t>
  </si>
  <si>
    <t>100江苏省</t>
  </si>
  <si>
    <t>110浙江省</t>
  </si>
  <si>
    <t>120安徽省</t>
  </si>
  <si>
    <t>130福建省</t>
  </si>
  <si>
    <t>140江西省</t>
  </si>
  <si>
    <t>150山东省</t>
  </si>
  <si>
    <t>160河南省</t>
  </si>
  <si>
    <t>170湖北省</t>
  </si>
  <si>
    <t>200湖南省</t>
  </si>
  <si>
    <t>220广东省</t>
  </si>
  <si>
    <t>225重庆市</t>
  </si>
  <si>
    <t>230广西壮族自治区</t>
  </si>
  <si>
    <t>240海南省</t>
  </si>
  <si>
    <t>250四川省</t>
  </si>
  <si>
    <t>290贵州省</t>
  </si>
  <si>
    <t>330云南省</t>
  </si>
  <si>
    <t>420西藏自治区</t>
  </si>
  <si>
    <t>430陕西省</t>
  </si>
  <si>
    <t>440甘肃省</t>
  </si>
  <si>
    <t>470青海省</t>
  </si>
  <si>
    <t>540宁夏回族自治区</t>
  </si>
  <si>
    <t>550新疆维吾尔自治区</t>
  </si>
  <si>
    <t>610台湾省</t>
  </si>
  <si>
    <t>620香港特别行政区</t>
  </si>
  <si>
    <t>630澳门特别行政区</t>
  </si>
  <si>
    <t>999海外</t>
  </si>
  <si>
    <t>43001西安市</t>
  </si>
  <si>
    <t>43002铜川市</t>
  </si>
  <si>
    <t>43003宝鸡市</t>
  </si>
  <si>
    <t>43004咸阳市</t>
  </si>
  <si>
    <t>43005渭南市</t>
  </si>
  <si>
    <t>43006汉中市</t>
  </si>
  <si>
    <t>43007安康市</t>
  </si>
  <si>
    <t>43008商洛市</t>
  </si>
  <si>
    <t>43009延安市</t>
  </si>
  <si>
    <t>43010榆林市</t>
  </si>
  <si>
    <t>学历</t>
    <phoneticPr fontId="19" type="noConversion"/>
  </si>
  <si>
    <t>学历文本</t>
    <phoneticPr fontId="19" type="noConversion"/>
  </si>
  <si>
    <t>标识</t>
    <phoneticPr fontId="19" type="noConversion"/>
  </si>
  <si>
    <t>是</t>
    <phoneticPr fontId="19" type="noConversion"/>
  </si>
  <si>
    <t>否</t>
    <phoneticPr fontId="19" type="noConversion"/>
  </si>
  <si>
    <t>120204财务管理，020301金融学，120215企业管理（含：财务管理、市场营销、人力资源管理），120229会计与审计，120228会计与统计核算</t>
    <phoneticPr fontId="19" type="noConversion"/>
  </si>
  <si>
    <t>120215企业管理（含：财务管理、市场营销、人力资源管理），120201工商管理，071201统计学</t>
    <phoneticPr fontId="19" type="noConversion"/>
  </si>
  <si>
    <t>050102汉语言，050107秘书学，050301新闻学，050106应用语言学</t>
    <phoneticPr fontId="19" type="noConversion"/>
  </si>
  <si>
    <t>120102信息管理与信息系统，081302电子科学与技术，081301电子信息工程，081420网络系统管理，081409电子与计算机工程，081418计算机信息管理</t>
    <phoneticPr fontId="19" type="noConversion"/>
  </si>
  <si>
    <t>030108民商法学(含：劳动法学、社会保障法学)，030117法律事务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</si>
</sst>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name val="微软雅黑"/>
      <family val="2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微软雅黑"/>
      <family val="2"/>
      <charset val="134"/>
    </font>
    <font>
      <sz val="11"/>
      <color indexed="10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color rgb="FF333333"/>
      <name val="Arial"/>
      <family val="2"/>
    </font>
    <font>
      <b/>
      <sz val="10"/>
      <name val="等线"/>
      <family val="2"/>
      <charset val="134"/>
      <scheme val="minor"/>
    </font>
    <font>
      <sz val="10"/>
      <name val="等线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8" fillId="0" borderId="0" xfId="0" applyFont="1">
      <alignment vertical="center"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0" fillId="0" borderId="0" xfId="0" applyNumberForma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/>
    <xf numFmtId="0" fontId="20" fillId="33" borderId="0" xfId="0" applyFont="1" applyFill="1" applyBorder="1" applyAlignment="1">
      <alignment horizontal="left" vertical="center"/>
    </xf>
    <xf numFmtId="0" fontId="0" fillId="33" borderId="0" xfId="0" applyFill="1" applyBorder="1">
      <alignment vertical="center"/>
    </xf>
    <xf numFmtId="0" fontId="20" fillId="33" borderId="0" xfId="0" applyFont="1" applyFill="1" applyBorder="1">
      <alignment vertical="center"/>
    </xf>
    <xf numFmtId="0" fontId="28" fillId="34" borderId="10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horizontal="left" vertical="center"/>
    </xf>
    <xf numFmtId="0" fontId="28" fillId="34" borderId="11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0" fillId="33" borderId="10" xfId="0" applyFont="1" applyFill="1" applyBorder="1" applyAlignment="1"/>
    <xf numFmtId="0" fontId="27" fillId="33" borderId="11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20" fillId="33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7" fillId="35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0" xfId="0" applyFont="1" applyFill="1" applyBorder="1" applyAlignment="1">
      <alignment horizontal="left" vertical="center"/>
    </xf>
    <xf numFmtId="0" fontId="27" fillId="36" borderId="11" xfId="0" applyFont="1" applyFill="1" applyBorder="1" applyAlignment="1">
      <alignment horizontal="left" vertical="center"/>
    </xf>
    <xf numFmtId="0" fontId="27" fillId="36" borderId="10" xfId="0" applyFont="1" applyFill="1" applyBorder="1" applyAlignment="1">
      <alignment horizontal="left" vertical="center"/>
    </xf>
    <xf numFmtId="0" fontId="28" fillId="3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28" fillId="37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0" fillId="0" borderId="0" xfId="0" applyFill="1">
      <alignment vertical="center"/>
    </xf>
    <xf numFmtId="0" fontId="28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>
      <alignment vertical="center"/>
    </xf>
    <xf numFmtId="0" fontId="21" fillId="38" borderId="10" xfId="0" applyFont="1" applyFill="1" applyBorder="1" applyAlignment="1">
      <alignment vertical="center"/>
    </xf>
    <xf numFmtId="0" fontId="24" fillId="38" borderId="10" xfId="0" applyFont="1" applyFill="1" applyBorder="1" applyAlignment="1">
      <alignment vertical="center"/>
    </xf>
    <xf numFmtId="0" fontId="24" fillId="38" borderId="0" xfId="0" applyFont="1" applyFill="1" applyAlignment="1">
      <alignment vertical="center"/>
    </xf>
    <xf numFmtId="0" fontId="33" fillId="35" borderId="10" xfId="0" applyFont="1" applyFill="1" applyBorder="1" applyAlignment="1">
      <alignment horizontal="center" vertical="center" wrapText="1"/>
    </xf>
    <xf numFmtId="0" fontId="34" fillId="0" borderId="0" xfId="0" applyFont="1" applyFill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Border="1">
      <alignment vertical="center"/>
    </xf>
    <xf numFmtId="0" fontId="34" fillId="0" borderId="0" xfId="0" applyFont="1" applyFill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3"/>
  <sheetViews>
    <sheetView tabSelected="1" zoomScaleNormal="100" workbookViewId="0">
      <selection activeCell="K3" sqref="K3"/>
    </sheetView>
  </sheetViews>
  <sheetFormatPr defaultRowHeight="13.5"/>
  <cols>
    <col min="1" max="1" width="18.625" bestFit="1" customWidth="1"/>
    <col min="2" max="2" width="23.125" style="43" customWidth="1"/>
    <col min="3" max="3" width="12.5" bestFit="1" customWidth="1"/>
    <col min="4" max="4" width="17.25" bestFit="1" customWidth="1"/>
    <col min="5" max="5" width="31.375" style="43" bestFit="1" customWidth="1"/>
    <col min="6" max="6" width="19.75" bestFit="1" customWidth="1"/>
    <col min="7" max="7" width="12.625" customWidth="1"/>
  </cols>
  <sheetData>
    <row r="1" spans="1:7" ht="21" customHeight="1">
      <c r="A1" s="60" t="s">
        <v>1</v>
      </c>
      <c r="B1" s="60" t="s">
        <v>1538</v>
      </c>
      <c r="C1" s="60" t="s">
        <v>3</v>
      </c>
      <c r="D1" s="60" t="s">
        <v>4</v>
      </c>
      <c r="E1" s="60" t="s">
        <v>5</v>
      </c>
      <c r="F1" s="60" t="s">
        <v>6</v>
      </c>
      <c r="G1" s="60" t="s">
        <v>20</v>
      </c>
    </row>
    <row r="2" spans="1:7" s="44" customFormat="1" ht="60">
      <c r="A2" s="61" t="s">
        <v>1995</v>
      </c>
      <c r="B2" s="62" t="s">
        <v>2917</v>
      </c>
      <c r="C2" s="61" t="s">
        <v>16</v>
      </c>
      <c r="D2" s="61" t="s">
        <v>691</v>
      </c>
      <c r="E2" s="62" t="s">
        <v>2919</v>
      </c>
      <c r="F2" s="63" t="s">
        <v>2920</v>
      </c>
      <c r="G2" s="64" t="s">
        <v>21</v>
      </c>
    </row>
    <row r="3" spans="1:7" s="44" customFormat="1" ht="60">
      <c r="A3" s="61" t="s">
        <v>1868</v>
      </c>
      <c r="B3" s="62" t="s">
        <v>2917</v>
      </c>
      <c r="C3" s="61" t="s">
        <v>16</v>
      </c>
      <c r="D3" s="61" t="s">
        <v>1386</v>
      </c>
      <c r="E3" s="62" t="s">
        <v>3009</v>
      </c>
      <c r="F3" s="63" t="s">
        <v>2920</v>
      </c>
      <c r="G3" s="64" t="s">
        <v>21</v>
      </c>
    </row>
    <row r="4" spans="1:7" s="44" customFormat="1" ht="60">
      <c r="A4" s="61" t="s">
        <v>1885</v>
      </c>
      <c r="B4" s="62" t="s">
        <v>2917</v>
      </c>
      <c r="C4" s="61" t="s">
        <v>16</v>
      </c>
      <c r="D4" s="61" t="s">
        <v>1385</v>
      </c>
      <c r="E4" s="62" t="s">
        <v>2952</v>
      </c>
      <c r="F4" s="63" t="s">
        <v>2920</v>
      </c>
      <c r="G4" s="64" t="s">
        <v>21</v>
      </c>
    </row>
    <row r="5" spans="1:7" s="44" customFormat="1" ht="60">
      <c r="A5" s="61" t="s">
        <v>1880</v>
      </c>
      <c r="B5" s="62" t="s">
        <v>2917</v>
      </c>
      <c r="C5" s="61" t="s">
        <v>16</v>
      </c>
      <c r="D5" s="61" t="s">
        <v>1389</v>
      </c>
      <c r="E5" s="62" t="s">
        <v>3010</v>
      </c>
      <c r="F5" s="63" t="s">
        <v>2920</v>
      </c>
      <c r="G5" s="64" t="s">
        <v>21</v>
      </c>
    </row>
    <row r="6" spans="1:7" s="44" customFormat="1" ht="60">
      <c r="A6" s="61" t="s">
        <v>1896</v>
      </c>
      <c r="B6" s="62" t="s">
        <v>2917</v>
      </c>
      <c r="C6" s="61" t="s">
        <v>16</v>
      </c>
      <c r="D6" s="61" t="s">
        <v>486</v>
      </c>
      <c r="E6" s="62" t="s">
        <v>3011</v>
      </c>
      <c r="F6" s="63" t="s">
        <v>2920</v>
      </c>
      <c r="G6" s="64" t="s">
        <v>21</v>
      </c>
    </row>
    <row r="7" spans="1:7" s="44" customFormat="1" ht="60">
      <c r="A7" s="61" t="s">
        <v>1870</v>
      </c>
      <c r="B7" s="62" t="s">
        <v>2917</v>
      </c>
      <c r="C7" s="61" t="s">
        <v>16</v>
      </c>
      <c r="D7" s="61" t="s">
        <v>2954</v>
      </c>
      <c r="E7" s="62" t="s">
        <v>2955</v>
      </c>
      <c r="F7" s="63" t="s">
        <v>2920</v>
      </c>
      <c r="G7" s="64" t="s">
        <v>21</v>
      </c>
    </row>
    <row r="8" spans="1:7" s="44" customFormat="1" ht="60">
      <c r="A8" s="61" t="s">
        <v>2956</v>
      </c>
      <c r="B8" s="62" t="s">
        <v>2917</v>
      </c>
      <c r="C8" s="61" t="s">
        <v>16</v>
      </c>
      <c r="D8" s="62" t="s">
        <v>2953</v>
      </c>
      <c r="E8" s="62" t="s">
        <v>3012</v>
      </c>
      <c r="F8" s="63" t="s">
        <v>2920</v>
      </c>
      <c r="G8" s="64" t="s">
        <v>21</v>
      </c>
    </row>
    <row r="9" spans="1:7" s="44" customFormat="1" ht="60">
      <c r="A9" s="61" t="s">
        <v>1879</v>
      </c>
      <c r="B9" s="62" t="s">
        <v>2917</v>
      </c>
      <c r="C9" s="61" t="s">
        <v>16</v>
      </c>
      <c r="D9" s="61" t="s">
        <v>2951</v>
      </c>
      <c r="E9" s="62" t="s">
        <v>3013</v>
      </c>
      <c r="F9" s="63" t="s">
        <v>2920</v>
      </c>
      <c r="G9" s="64" t="s">
        <v>21</v>
      </c>
    </row>
    <row r="10" spans="1:7" s="2" customFormat="1" ht="12">
      <c r="B10" s="42"/>
      <c r="E10" s="42"/>
    </row>
    <row r="11" spans="1:7" s="2" customFormat="1" ht="12">
      <c r="B11" s="42"/>
      <c r="E11" s="42"/>
    </row>
    <row r="12" spans="1:7" s="2" customFormat="1" ht="12">
      <c r="B12" s="42"/>
      <c r="E12" s="42"/>
    </row>
    <row r="13" spans="1:7" s="2" customFormat="1" ht="12">
      <c r="B13" s="42"/>
      <c r="E13" s="42"/>
    </row>
    <row r="14" spans="1:7" s="2" customFormat="1" ht="12">
      <c r="B14" s="42"/>
      <c r="E14" s="42"/>
    </row>
    <row r="15" spans="1:7" s="2" customFormat="1" ht="12">
      <c r="B15" s="42"/>
      <c r="E15" s="42"/>
    </row>
    <row r="16" spans="1:7" s="2" customFormat="1" ht="12">
      <c r="B16" s="42"/>
      <c r="E16" s="42"/>
    </row>
    <row r="17" spans="2:5" s="2" customFormat="1" ht="12">
      <c r="B17" s="42"/>
      <c r="E17" s="42"/>
    </row>
    <row r="18" spans="2:5" s="2" customFormat="1" ht="12">
      <c r="B18" s="42"/>
      <c r="E18" s="42"/>
    </row>
    <row r="19" spans="2:5" s="2" customFormat="1" ht="12">
      <c r="B19" s="42"/>
      <c r="E19" s="42"/>
    </row>
    <row r="20" spans="2:5" s="2" customFormat="1" ht="12">
      <c r="B20" s="42"/>
      <c r="E20" s="42"/>
    </row>
    <row r="21" spans="2:5" s="2" customFormat="1" ht="12">
      <c r="B21" s="42"/>
      <c r="E21" s="42"/>
    </row>
    <row r="22" spans="2:5" s="2" customFormat="1" ht="12">
      <c r="B22" s="42"/>
      <c r="E22" s="42"/>
    </row>
    <row r="23" spans="2:5" s="2" customFormat="1" ht="12">
      <c r="B23" s="42"/>
      <c r="E23" s="42"/>
    </row>
    <row r="24" spans="2:5" s="2" customFormat="1" ht="12">
      <c r="B24" s="42"/>
      <c r="E24" s="42"/>
    </row>
    <row r="25" spans="2:5" s="2" customFormat="1" ht="12">
      <c r="B25" s="42"/>
      <c r="E25" s="42"/>
    </row>
    <row r="26" spans="2:5" s="2" customFormat="1" ht="12">
      <c r="B26" s="42"/>
      <c r="E26" s="42"/>
    </row>
    <row r="27" spans="2:5" s="2" customFormat="1" ht="12">
      <c r="B27" s="42"/>
      <c r="E27" s="42"/>
    </row>
    <row r="28" spans="2:5" s="2" customFormat="1" ht="12">
      <c r="B28" s="42"/>
      <c r="E28" s="42"/>
    </row>
    <row r="29" spans="2:5" s="2" customFormat="1" ht="12">
      <c r="B29" s="42"/>
      <c r="E29" s="42"/>
    </row>
    <row r="30" spans="2:5" s="2" customFormat="1" ht="12">
      <c r="B30" s="42"/>
      <c r="E30" s="42"/>
    </row>
    <row r="31" spans="2:5" s="2" customFormat="1" ht="12">
      <c r="B31" s="42"/>
      <c r="E31" s="42"/>
    </row>
    <row r="32" spans="2:5" s="2" customFormat="1" ht="12">
      <c r="B32" s="42"/>
      <c r="E32" s="42"/>
    </row>
    <row r="33" spans="2:5" s="2" customFormat="1" ht="12">
      <c r="B33" s="42"/>
      <c r="E33" s="42"/>
    </row>
    <row r="34" spans="2:5" s="2" customFormat="1" ht="12">
      <c r="B34" s="42"/>
      <c r="E34" s="42"/>
    </row>
    <row r="35" spans="2:5" s="2" customFormat="1" ht="12">
      <c r="B35" s="42"/>
      <c r="E35" s="42"/>
    </row>
    <row r="36" spans="2:5" s="2" customFormat="1" ht="12">
      <c r="B36" s="42"/>
      <c r="E36" s="42"/>
    </row>
    <row r="37" spans="2:5" s="2" customFormat="1" ht="12">
      <c r="B37" s="42"/>
      <c r="E37" s="42"/>
    </row>
    <row r="38" spans="2:5" s="2" customFormat="1" ht="12">
      <c r="B38" s="42"/>
      <c r="E38" s="42"/>
    </row>
    <row r="39" spans="2:5" s="2" customFormat="1" ht="12">
      <c r="B39" s="42"/>
      <c r="E39" s="42"/>
    </row>
    <row r="40" spans="2:5" s="2" customFormat="1" ht="12">
      <c r="B40" s="42"/>
      <c r="E40" s="42"/>
    </row>
    <row r="41" spans="2:5" s="2" customFormat="1" ht="12">
      <c r="B41" s="42"/>
      <c r="E41" s="42"/>
    </row>
    <row r="42" spans="2:5" s="2" customFormat="1" ht="12">
      <c r="B42" s="42"/>
      <c r="E42" s="42"/>
    </row>
    <row r="43" spans="2:5" s="2" customFormat="1" ht="12">
      <c r="B43" s="42"/>
      <c r="E43" s="42"/>
    </row>
    <row r="44" spans="2:5" s="2" customFormat="1" ht="12">
      <c r="B44" s="42"/>
      <c r="E44" s="42"/>
    </row>
    <row r="45" spans="2:5" s="2" customFormat="1" ht="12">
      <c r="B45" s="42"/>
      <c r="E45" s="42"/>
    </row>
    <row r="46" spans="2:5" s="2" customFormat="1" ht="12">
      <c r="B46" s="42"/>
      <c r="E46" s="42"/>
    </row>
    <row r="47" spans="2:5" s="2" customFormat="1" ht="12">
      <c r="B47" s="42"/>
      <c r="E47" s="42"/>
    </row>
    <row r="48" spans="2:5" s="2" customFormat="1" ht="12">
      <c r="B48" s="42"/>
      <c r="E48" s="42"/>
    </row>
    <row r="49" spans="2:5" s="2" customFormat="1" ht="12">
      <c r="B49" s="42"/>
      <c r="E49" s="42"/>
    </row>
    <row r="50" spans="2:5" s="2" customFormat="1" ht="12">
      <c r="B50" s="42"/>
      <c r="E50" s="42"/>
    </row>
    <row r="51" spans="2:5" s="2" customFormat="1" ht="12">
      <c r="B51" s="42"/>
      <c r="E51" s="42"/>
    </row>
    <row r="52" spans="2:5" s="2" customFormat="1" ht="12">
      <c r="B52" s="42"/>
      <c r="E52" s="42"/>
    </row>
    <row r="53" spans="2:5" s="2" customFormat="1" ht="12">
      <c r="B53" s="42"/>
      <c r="E53" s="42"/>
    </row>
    <row r="54" spans="2:5" s="2" customFormat="1" ht="12">
      <c r="B54" s="42"/>
      <c r="E54" s="42"/>
    </row>
    <row r="55" spans="2:5" s="2" customFormat="1" ht="12">
      <c r="B55" s="42"/>
      <c r="E55" s="42"/>
    </row>
    <row r="56" spans="2:5" s="2" customFormat="1" ht="12">
      <c r="B56" s="42"/>
      <c r="E56" s="42"/>
    </row>
    <row r="57" spans="2:5" s="2" customFormat="1" ht="12">
      <c r="B57" s="42"/>
      <c r="E57" s="42"/>
    </row>
    <row r="58" spans="2:5" s="2" customFormat="1" ht="12">
      <c r="B58" s="42"/>
      <c r="E58" s="42"/>
    </row>
    <row r="59" spans="2:5" s="2" customFormat="1" ht="12">
      <c r="B59" s="42"/>
      <c r="E59" s="42"/>
    </row>
    <row r="60" spans="2:5" s="2" customFormat="1" ht="12">
      <c r="B60" s="42"/>
      <c r="E60" s="42"/>
    </row>
    <row r="61" spans="2:5" s="2" customFormat="1" ht="12">
      <c r="B61" s="42"/>
      <c r="E61" s="42"/>
    </row>
    <row r="62" spans="2:5" s="2" customFormat="1" ht="12">
      <c r="B62" s="42"/>
      <c r="E62" s="42"/>
    </row>
    <row r="63" spans="2:5" s="2" customFormat="1" ht="12">
      <c r="B63" s="42"/>
      <c r="E63" s="42"/>
    </row>
    <row r="64" spans="2:5" s="2" customFormat="1" ht="12">
      <c r="B64" s="42"/>
      <c r="E64" s="42"/>
    </row>
    <row r="65" spans="2:5" s="2" customFormat="1" ht="12">
      <c r="B65" s="42"/>
      <c r="E65" s="42"/>
    </row>
    <row r="66" spans="2:5" s="2" customFormat="1" ht="12">
      <c r="B66" s="42"/>
      <c r="E66" s="42"/>
    </row>
    <row r="67" spans="2:5" s="2" customFormat="1" ht="12">
      <c r="B67" s="42"/>
      <c r="E67" s="42"/>
    </row>
    <row r="68" spans="2:5" s="2" customFormat="1" ht="12">
      <c r="B68" s="42"/>
      <c r="E68" s="42"/>
    </row>
    <row r="69" spans="2:5" s="2" customFormat="1" ht="12">
      <c r="B69" s="42"/>
      <c r="E69" s="42"/>
    </row>
    <row r="70" spans="2:5" s="2" customFormat="1" ht="12">
      <c r="B70" s="42"/>
      <c r="E70" s="42"/>
    </row>
    <row r="71" spans="2:5" s="2" customFormat="1" ht="12">
      <c r="B71" s="42"/>
      <c r="E71" s="42"/>
    </row>
    <row r="72" spans="2:5" s="2" customFormat="1" ht="12">
      <c r="B72" s="42"/>
      <c r="E72" s="42"/>
    </row>
    <row r="73" spans="2:5" s="2" customFormat="1" ht="12">
      <c r="B73" s="42"/>
      <c r="E73" s="42"/>
    </row>
    <row r="74" spans="2:5" s="2" customFormat="1" ht="12">
      <c r="B74" s="42"/>
      <c r="E74" s="42"/>
    </row>
    <row r="75" spans="2:5" s="2" customFormat="1" ht="12">
      <c r="B75" s="42"/>
      <c r="E75" s="42"/>
    </row>
    <row r="76" spans="2:5" s="2" customFormat="1" ht="12">
      <c r="B76" s="42"/>
      <c r="E76" s="42"/>
    </row>
    <row r="77" spans="2:5" s="2" customFormat="1" ht="12">
      <c r="B77" s="42"/>
      <c r="E77" s="42"/>
    </row>
    <row r="78" spans="2:5" s="2" customFormat="1" ht="12">
      <c r="B78" s="42"/>
      <c r="E78" s="42"/>
    </row>
    <row r="79" spans="2:5" s="2" customFormat="1" ht="12">
      <c r="B79" s="42"/>
      <c r="E79" s="42"/>
    </row>
    <row r="80" spans="2:5" s="2" customFormat="1" ht="12">
      <c r="B80" s="42"/>
      <c r="E80" s="42"/>
    </row>
    <row r="81" spans="2:5" s="2" customFormat="1" ht="12">
      <c r="B81" s="42"/>
      <c r="E81" s="42"/>
    </row>
    <row r="82" spans="2:5" s="2" customFormat="1" ht="12">
      <c r="B82" s="42"/>
      <c r="E82" s="42"/>
    </row>
    <row r="83" spans="2:5" s="2" customFormat="1" ht="12">
      <c r="B83" s="42"/>
      <c r="E83" s="42"/>
    </row>
    <row r="84" spans="2:5" s="2" customFormat="1" ht="12">
      <c r="B84" s="42"/>
      <c r="E84" s="42"/>
    </row>
    <row r="85" spans="2:5" s="2" customFormat="1" ht="12">
      <c r="B85" s="42"/>
      <c r="E85" s="42"/>
    </row>
    <row r="86" spans="2:5" s="2" customFormat="1" ht="12">
      <c r="B86" s="42"/>
      <c r="E86" s="42"/>
    </row>
    <row r="87" spans="2:5" s="2" customFormat="1" ht="12">
      <c r="B87" s="42"/>
      <c r="E87" s="42"/>
    </row>
    <row r="88" spans="2:5" s="2" customFormat="1" ht="12">
      <c r="B88" s="42"/>
      <c r="E88" s="42"/>
    </row>
    <row r="89" spans="2:5" s="2" customFormat="1" ht="12">
      <c r="B89" s="42"/>
      <c r="E89" s="42"/>
    </row>
    <row r="90" spans="2:5" s="2" customFormat="1" ht="12">
      <c r="B90" s="42"/>
      <c r="E90" s="42"/>
    </row>
    <row r="91" spans="2:5" s="2" customFormat="1" ht="12">
      <c r="B91" s="42"/>
      <c r="E91" s="42"/>
    </row>
    <row r="92" spans="2:5" s="2" customFormat="1" ht="12">
      <c r="B92" s="42"/>
      <c r="E92" s="42"/>
    </row>
    <row r="93" spans="2:5" s="2" customFormat="1" ht="12">
      <c r="B93" s="42"/>
      <c r="E93" s="42"/>
    </row>
    <row r="94" spans="2:5" s="2" customFormat="1" ht="12">
      <c r="B94" s="42"/>
      <c r="E94" s="42"/>
    </row>
    <row r="95" spans="2:5" s="2" customFormat="1" ht="12">
      <c r="B95" s="42"/>
      <c r="E95" s="42"/>
    </row>
    <row r="96" spans="2:5" s="2" customFormat="1" ht="12">
      <c r="B96" s="42"/>
      <c r="E96" s="42"/>
    </row>
    <row r="97" spans="2:5" s="2" customFormat="1" ht="12">
      <c r="B97" s="42"/>
      <c r="E97" s="42"/>
    </row>
    <row r="98" spans="2:5" s="2" customFormat="1" ht="12">
      <c r="B98" s="42"/>
      <c r="E98" s="42"/>
    </row>
    <row r="99" spans="2:5" s="2" customFormat="1" ht="12">
      <c r="B99" s="42"/>
      <c r="E99" s="42"/>
    </row>
    <row r="100" spans="2:5" s="2" customFormat="1" ht="12">
      <c r="B100" s="42"/>
      <c r="E100" s="42"/>
    </row>
    <row r="101" spans="2:5" s="2" customFormat="1" ht="12">
      <c r="B101" s="42"/>
      <c r="E101" s="42"/>
    </row>
    <row r="102" spans="2:5" s="2" customFormat="1" ht="12">
      <c r="B102" s="42"/>
      <c r="E102" s="42"/>
    </row>
    <row r="103" spans="2:5" s="2" customFormat="1" ht="12">
      <c r="B103" s="42"/>
      <c r="E103" s="42"/>
    </row>
    <row r="104" spans="2:5" s="2" customFormat="1" ht="12">
      <c r="B104" s="42"/>
      <c r="E104" s="42"/>
    </row>
    <row r="105" spans="2:5" s="2" customFormat="1" ht="12">
      <c r="B105" s="42"/>
      <c r="E105" s="42"/>
    </row>
    <row r="106" spans="2:5" s="2" customFormat="1" ht="12">
      <c r="B106" s="42"/>
      <c r="E106" s="42"/>
    </row>
    <row r="107" spans="2:5" s="2" customFormat="1" ht="12">
      <c r="B107" s="42"/>
      <c r="E107" s="42"/>
    </row>
    <row r="108" spans="2:5" s="2" customFormat="1" ht="12">
      <c r="B108" s="42"/>
      <c r="E108" s="42"/>
    </row>
    <row r="109" spans="2:5" s="2" customFormat="1" ht="12">
      <c r="B109" s="42"/>
      <c r="E109" s="42"/>
    </row>
    <row r="110" spans="2:5" s="2" customFormat="1" ht="12">
      <c r="B110" s="42"/>
      <c r="E110" s="42"/>
    </row>
    <row r="111" spans="2:5" s="2" customFormat="1" ht="12">
      <c r="B111" s="42"/>
      <c r="E111" s="42"/>
    </row>
    <row r="112" spans="2:5" s="2" customFormat="1" ht="12">
      <c r="B112" s="42"/>
      <c r="E112" s="42"/>
    </row>
    <row r="113" spans="2:5" s="2" customFormat="1" ht="12">
      <c r="B113" s="42"/>
      <c r="E113" s="42"/>
    </row>
    <row r="114" spans="2:5" s="2" customFormat="1" ht="12">
      <c r="B114" s="42"/>
      <c r="E114" s="42"/>
    </row>
    <row r="115" spans="2:5" s="2" customFormat="1" ht="12">
      <c r="B115" s="42"/>
      <c r="E115" s="42"/>
    </row>
    <row r="116" spans="2:5" s="2" customFormat="1" ht="12">
      <c r="B116" s="42"/>
      <c r="E116" s="42"/>
    </row>
    <row r="117" spans="2:5" s="2" customFormat="1" ht="12">
      <c r="B117" s="42"/>
      <c r="E117" s="42"/>
    </row>
    <row r="118" spans="2:5" s="2" customFormat="1" ht="12">
      <c r="B118" s="42"/>
      <c r="E118" s="42"/>
    </row>
    <row r="119" spans="2:5" s="2" customFormat="1" ht="12">
      <c r="B119" s="42"/>
      <c r="E119" s="42"/>
    </row>
    <row r="120" spans="2:5" s="2" customFormat="1" ht="12">
      <c r="B120" s="42"/>
      <c r="E120" s="42"/>
    </row>
    <row r="121" spans="2:5" s="2" customFormat="1" ht="12">
      <c r="B121" s="42"/>
      <c r="E121" s="42"/>
    </row>
    <row r="122" spans="2:5" s="2" customFormat="1" ht="12">
      <c r="B122" s="42"/>
      <c r="E122" s="42"/>
    </row>
    <row r="123" spans="2:5" s="2" customFormat="1" ht="12">
      <c r="B123" s="42"/>
      <c r="E123" s="42"/>
    </row>
    <row r="124" spans="2:5" s="2" customFormat="1" ht="12">
      <c r="B124" s="42"/>
      <c r="E124" s="42"/>
    </row>
    <row r="125" spans="2:5" s="2" customFormat="1" ht="12">
      <c r="B125" s="42"/>
      <c r="E125" s="42"/>
    </row>
    <row r="126" spans="2:5" s="2" customFormat="1" ht="12">
      <c r="B126" s="42"/>
      <c r="E126" s="42"/>
    </row>
    <row r="127" spans="2:5" s="2" customFormat="1" ht="12">
      <c r="B127" s="42"/>
      <c r="E127" s="42"/>
    </row>
    <row r="128" spans="2:5" s="2" customFormat="1" ht="12">
      <c r="B128" s="42"/>
      <c r="E128" s="42"/>
    </row>
    <row r="129" spans="2:5" s="2" customFormat="1" ht="12">
      <c r="B129" s="42"/>
      <c r="E129" s="42"/>
    </row>
    <row r="130" spans="2:5" s="2" customFormat="1" ht="12">
      <c r="B130" s="42"/>
      <c r="E130" s="42"/>
    </row>
    <row r="131" spans="2:5" s="2" customFormat="1" ht="12">
      <c r="B131" s="42"/>
      <c r="E131" s="42"/>
    </row>
    <row r="132" spans="2:5" s="2" customFormat="1" ht="12">
      <c r="B132" s="42"/>
      <c r="E132" s="42"/>
    </row>
    <row r="133" spans="2:5" s="2" customFormat="1" ht="12">
      <c r="B133" s="42"/>
      <c r="E133" s="42"/>
    </row>
    <row r="134" spans="2:5" s="2" customFormat="1" ht="12">
      <c r="B134" s="42"/>
      <c r="E134" s="42"/>
    </row>
    <row r="135" spans="2:5" s="2" customFormat="1" ht="12">
      <c r="B135" s="42"/>
      <c r="E135" s="42"/>
    </row>
    <row r="136" spans="2:5" s="2" customFormat="1" ht="12">
      <c r="B136" s="42"/>
      <c r="E136" s="42"/>
    </row>
    <row r="137" spans="2:5" s="2" customFormat="1" ht="12">
      <c r="B137" s="42"/>
      <c r="E137" s="42"/>
    </row>
    <row r="138" spans="2:5" s="2" customFormat="1" ht="12">
      <c r="B138" s="42"/>
      <c r="E138" s="42"/>
    </row>
    <row r="139" spans="2:5" s="2" customFormat="1" ht="12">
      <c r="B139" s="42"/>
      <c r="E139" s="42"/>
    </row>
    <row r="140" spans="2:5" s="2" customFormat="1" ht="12">
      <c r="B140" s="42"/>
      <c r="E140" s="42"/>
    </row>
    <row r="141" spans="2:5" s="2" customFormat="1" ht="12">
      <c r="B141" s="42"/>
      <c r="E141" s="42"/>
    </row>
    <row r="142" spans="2:5" s="2" customFormat="1" ht="12">
      <c r="B142" s="42"/>
      <c r="E142" s="42"/>
    </row>
    <row r="143" spans="2:5" s="2" customFormat="1" ht="12">
      <c r="B143" s="42"/>
      <c r="E143" s="42"/>
    </row>
    <row r="144" spans="2:5" s="2" customFormat="1" ht="12">
      <c r="B144" s="42"/>
      <c r="E144" s="42"/>
    </row>
    <row r="145" spans="2:5" s="2" customFormat="1" ht="12">
      <c r="B145" s="42"/>
      <c r="E145" s="42"/>
    </row>
    <row r="146" spans="2:5" s="2" customFormat="1" ht="12">
      <c r="B146" s="42"/>
      <c r="E146" s="42"/>
    </row>
    <row r="147" spans="2:5" s="2" customFormat="1" ht="12">
      <c r="B147" s="42"/>
      <c r="E147" s="42"/>
    </row>
    <row r="148" spans="2:5" s="2" customFormat="1" ht="12">
      <c r="B148" s="42"/>
      <c r="E148" s="42"/>
    </row>
    <row r="149" spans="2:5" s="2" customFormat="1" ht="12">
      <c r="B149" s="42"/>
      <c r="E149" s="42"/>
    </row>
    <row r="150" spans="2:5" s="2" customFormat="1" ht="12">
      <c r="B150" s="42"/>
      <c r="E150" s="42"/>
    </row>
    <row r="151" spans="2:5" s="2" customFormat="1" ht="12">
      <c r="B151" s="42"/>
      <c r="E151" s="42"/>
    </row>
    <row r="152" spans="2:5" s="2" customFormat="1" ht="12">
      <c r="B152" s="42"/>
      <c r="E152" s="42"/>
    </row>
    <row r="153" spans="2:5" s="2" customFormat="1" ht="12">
      <c r="B153" s="42"/>
      <c r="E153" s="42"/>
    </row>
    <row r="154" spans="2:5" s="2" customFormat="1" ht="12">
      <c r="B154" s="42"/>
      <c r="E154" s="42"/>
    </row>
    <row r="155" spans="2:5" s="2" customFormat="1" ht="12">
      <c r="B155" s="42"/>
      <c r="E155" s="42"/>
    </row>
    <row r="156" spans="2:5" s="2" customFormat="1" ht="12">
      <c r="B156" s="42"/>
      <c r="E156" s="42"/>
    </row>
    <row r="157" spans="2:5" s="2" customFormat="1" ht="12">
      <c r="B157" s="42"/>
      <c r="E157" s="42"/>
    </row>
    <row r="158" spans="2:5" s="2" customFormat="1" ht="12">
      <c r="B158" s="42"/>
      <c r="E158" s="42"/>
    </row>
    <row r="159" spans="2:5" s="2" customFormat="1" ht="12">
      <c r="B159" s="42"/>
      <c r="E159" s="42"/>
    </row>
    <row r="160" spans="2:5" s="2" customFormat="1" ht="12">
      <c r="B160" s="42"/>
      <c r="E160" s="42"/>
    </row>
    <row r="161" spans="2:5" s="2" customFormat="1" ht="12">
      <c r="B161" s="42"/>
      <c r="E161" s="42"/>
    </row>
    <row r="162" spans="2:5" s="2" customFormat="1" ht="12">
      <c r="B162" s="42"/>
      <c r="E162" s="42"/>
    </row>
    <row r="163" spans="2:5" s="2" customFormat="1" ht="12">
      <c r="B163" s="42"/>
      <c r="E163" s="42"/>
    </row>
    <row r="164" spans="2:5" s="2" customFormat="1" ht="12">
      <c r="B164" s="42"/>
      <c r="E164" s="42"/>
    </row>
    <row r="165" spans="2:5" s="2" customFormat="1" ht="12">
      <c r="B165" s="42"/>
      <c r="E165" s="42"/>
    </row>
    <row r="166" spans="2:5" s="2" customFormat="1" ht="12">
      <c r="B166" s="42"/>
      <c r="E166" s="42"/>
    </row>
    <row r="167" spans="2:5" s="2" customFormat="1" ht="12">
      <c r="B167" s="42"/>
      <c r="E167" s="42"/>
    </row>
    <row r="168" spans="2:5" s="2" customFormat="1" ht="12">
      <c r="B168" s="42"/>
      <c r="E168" s="42"/>
    </row>
    <row r="169" spans="2:5" s="2" customFormat="1" ht="12">
      <c r="B169" s="42"/>
      <c r="E169" s="42"/>
    </row>
    <row r="170" spans="2:5" s="2" customFormat="1" ht="12">
      <c r="B170" s="42"/>
      <c r="E170" s="42"/>
    </row>
    <row r="171" spans="2:5" s="2" customFormat="1" ht="12">
      <c r="B171" s="42"/>
      <c r="E171" s="42"/>
    </row>
    <row r="172" spans="2:5" s="2" customFormat="1" ht="12">
      <c r="B172" s="42"/>
      <c r="E172" s="42"/>
    </row>
    <row r="173" spans="2:5" s="2" customFormat="1" ht="12">
      <c r="B173" s="42"/>
      <c r="E173" s="42"/>
    </row>
    <row r="174" spans="2:5" s="2" customFormat="1" ht="12">
      <c r="B174" s="42"/>
      <c r="E174" s="42"/>
    </row>
    <row r="175" spans="2:5" s="2" customFormat="1" ht="12">
      <c r="B175" s="42"/>
      <c r="E175" s="42"/>
    </row>
    <row r="176" spans="2:5" s="2" customFormat="1" ht="12">
      <c r="B176" s="42"/>
      <c r="E176" s="42"/>
    </row>
    <row r="177" spans="2:5" s="2" customFormat="1" ht="12">
      <c r="B177" s="42"/>
      <c r="E177" s="42"/>
    </row>
    <row r="178" spans="2:5" s="2" customFormat="1" ht="12">
      <c r="B178" s="42"/>
      <c r="E178" s="42"/>
    </row>
    <row r="179" spans="2:5" s="2" customFormat="1" ht="12">
      <c r="B179" s="42"/>
      <c r="E179" s="42"/>
    </row>
    <row r="180" spans="2:5" s="2" customFormat="1" ht="12">
      <c r="B180" s="42"/>
      <c r="E180" s="42"/>
    </row>
    <row r="181" spans="2:5" s="2" customFormat="1" ht="12">
      <c r="B181" s="42"/>
      <c r="E181" s="42"/>
    </row>
    <row r="182" spans="2:5" s="2" customFormat="1" ht="12">
      <c r="B182" s="42"/>
      <c r="E182" s="42"/>
    </row>
    <row r="183" spans="2:5" s="2" customFormat="1" ht="12">
      <c r="B183" s="42"/>
      <c r="E183" s="42"/>
    </row>
    <row r="184" spans="2:5" s="2" customFormat="1" ht="12">
      <c r="B184" s="42"/>
      <c r="E184" s="42"/>
    </row>
    <row r="185" spans="2:5" s="2" customFormat="1" ht="12">
      <c r="B185" s="42"/>
      <c r="E185" s="42"/>
    </row>
    <row r="186" spans="2:5" s="2" customFormat="1" ht="12">
      <c r="B186" s="42"/>
      <c r="E186" s="42"/>
    </row>
    <row r="187" spans="2:5" s="2" customFormat="1" ht="12">
      <c r="B187" s="42"/>
      <c r="E187" s="42"/>
    </row>
    <row r="188" spans="2:5" s="2" customFormat="1" ht="12">
      <c r="B188" s="42"/>
      <c r="E188" s="42"/>
    </row>
    <row r="189" spans="2:5" s="2" customFormat="1" ht="12">
      <c r="B189" s="42"/>
      <c r="E189" s="42"/>
    </row>
    <row r="190" spans="2:5" s="2" customFormat="1" ht="12">
      <c r="B190" s="42"/>
      <c r="E190" s="42"/>
    </row>
    <row r="191" spans="2:5" s="2" customFormat="1" ht="12">
      <c r="B191" s="42"/>
      <c r="E191" s="42"/>
    </row>
    <row r="192" spans="2:5" s="2" customFormat="1" ht="12">
      <c r="B192" s="42"/>
      <c r="E192" s="42"/>
    </row>
    <row r="193" spans="2:5" s="2" customFormat="1" ht="12">
      <c r="B193" s="42"/>
      <c r="E193" s="42"/>
    </row>
    <row r="194" spans="2:5" s="2" customFormat="1" ht="12">
      <c r="B194" s="42"/>
      <c r="E194" s="42"/>
    </row>
    <row r="195" spans="2:5" s="2" customFormat="1" ht="12">
      <c r="B195" s="42"/>
      <c r="E195" s="42"/>
    </row>
    <row r="196" spans="2:5" s="2" customFormat="1" ht="12">
      <c r="B196" s="42"/>
      <c r="E196" s="42"/>
    </row>
    <row r="197" spans="2:5" s="2" customFormat="1" ht="12">
      <c r="B197" s="42"/>
      <c r="E197" s="42"/>
    </row>
    <row r="198" spans="2:5" s="2" customFormat="1" ht="12">
      <c r="B198" s="42"/>
      <c r="E198" s="42"/>
    </row>
    <row r="199" spans="2:5" s="2" customFormat="1" ht="12">
      <c r="B199" s="42"/>
      <c r="E199" s="42"/>
    </row>
    <row r="200" spans="2:5" s="2" customFormat="1" ht="12">
      <c r="B200" s="42"/>
      <c r="E200" s="42"/>
    </row>
    <row r="201" spans="2:5" s="2" customFormat="1" ht="12">
      <c r="B201" s="42"/>
      <c r="E201" s="42"/>
    </row>
    <row r="202" spans="2:5" s="2" customFormat="1" ht="12">
      <c r="B202" s="42"/>
      <c r="E202" s="42"/>
    </row>
    <row r="203" spans="2:5" s="2" customFormat="1" ht="12">
      <c r="B203" s="42"/>
      <c r="E203" s="42"/>
    </row>
    <row r="204" spans="2:5" s="2" customFormat="1" ht="12">
      <c r="B204" s="42"/>
      <c r="E204" s="42"/>
    </row>
    <row r="205" spans="2:5" s="2" customFormat="1" ht="12">
      <c r="B205" s="42"/>
      <c r="E205" s="42"/>
    </row>
    <row r="206" spans="2:5" s="2" customFormat="1" ht="12">
      <c r="B206" s="42"/>
      <c r="E206" s="42"/>
    </row>
    <row r="207" spans="2:5" s="2" customFormat="1" ht="12">
      <c r="B207" s="42"/>
      <c r="E207" s="42"/>
    </row>
    <row r="208" spans="2:5" s="2" customFormat="1" ht="12">
      <c r="B208" s="42"/>
      <c r="E208" s="42"/>
    </row>
    <row r="209" spans="2:5" s="2" customFormat="1" ht="12">
      <c r="B209" s="42"/>
      <c r="E209" s="42"/>
    </row>
    <row r="210" spans="2:5" s="2" customFormat="1" ht="12">
      <c r="B210" s="42"/>
      <c r="E210" s="42"/>
    </row>
    <row r="211" spans="2:5" s="2" customFormat="1" ht="12">
      <c r="B211" s="42"/>
      <c r="E211" s="42"/>
    </row>
    <row r="212" spans="2:5" s="2" customFormat="1" ht="12">
      <c r="B212" s="42"/>
      <c r="E212" s="42"/>
    </row>
    <row r="213" spans="2:5" s="2" customFormat="1" ht="12">
      <c r="B213" s="42"/>
      <c r="E213" s="42"/>
    </row>
    <row r="214" spans="2:5" s="2" customFormat="1" ht="12">
      <c r="B214" s="42"/>
      <c r="E214" s="42"/>
    </row>
    <row r="215" spans="2:5" s="2" customFormat="1" ht="12">
      <c r="B215" s="42"/>
      <c r="E215" s="42"/>
    </row>
    <row r="216" spans="2:5" s="2" customFormat="1" ht="12">
      <c r="B216" s="42"/>
      <c r="E216" s="42"/>
    </row>
    <row r="217" spans="2:5" s="2" customFormat="1" ht="12">
      <c r="B217" s="42"/>
      <c r="E217" s="42"/>
    </row>
    <row r="218" spans="2:5" s="2" customFormat="1" ht="12">
      <c r="B218" s="42"/>
      <c r="E218" s="42"/>
    </row>
    <row r="219" spans="2:5" s="2" customFormat="1" ht="12">
      <c r="B219" s="42"/>
      <c r="E219" s="42"/>
    </row>
    <row r="220" spans="2:5" s="2" customFormat="1" ht="12">
      <c r="B220" s="42"/>
      <c r="E220" s="42"/>
    </row>
    <row r="221" spans="2:5" s="2" customFormat="1" ht="12">
      <c r="B221" s="42"/>
      <c r="E221" s="42"/>
    </row>
    <row r="222" spans="2:5" s="2" customFormat="1" ht="12">
      <c r="B222" s="42"/>
      <c r="E222" s="42"/>
    </row>
    <row r="223" spans="2:5" s="2" customFormat="1" ht="12">
      <c r="B223" s="42"/>
      <c r="E223" s="42"/>
    </row>
    <row r="224" spans="2:5" s="2" customFormat="1" ht="12">
      <c r="B224" s="42"/>
      <c r="E224" s="42"/>
    </row>
    <row r="225" spans="2:5" s="2" customFormat="1" ht="12">
      <c r="B225" s="42"/>
      <c r="E225" s="42"/>
    </row>
    <row r="226" spans="2:5" s="2" customFormat="1" ht="12">
      <c r="B226" s="42"/>
      <c r="E226" s="42"/>
    </row>
    <row r="227" spans="2:5" s="2" customFormat="1" ht="12">
      <c r="B227" s="42"/>
      <c r="E227" s="42"/>
    </row>
    <row r="228" spans="2:5" s="2" customFormat="1" ht="12">
      <c r="B228" s="42"/>
      <c r="E228" s="42"/>
    </row>
    <row r="229" spans="2:5" s="2" customFormat="1" ht="12">
      <c r="B229" s="42"/>
      <c r="E229" s="42"/>
    </row>
    <row r="230" spans="2:5" s="2" customFormat="1" ht="12">
      <c r="B230" s="42"/>
      <c r="E230" s="42"/>
    </row>
    <row r="231" spans="2:5" s="2" customFormat="1" ht="12">
      <c r="B231" s="42"/>
      <c r="E231" s="42"/>
    </row>
    <row r="232" spans="2:5" s="2" customFormat="1" ht="12">
      <c r="B232" s="42"/>
      <c r="E232" s="42"/>
    </row>
    <row r="233" spans="2:5" s="2" customFormat="1" ht="12">
      <c r="B233" s="42"/>
      <c r="E233" s="42"/>
    </row>
    <row r="234" spans="2:5" s="2" customFormat="1" ht="12">
      <c r="B234" s="42"/>
      <c r="E234" s="42"/>
    </row>
    <row r="235" spans="2:5" s="2" customFormat="1" ht="12">
      <c r="B235" s="42"/>
      <c r="E235" s="42"/>
    </row>
    <row r="236" spans="2:5" s="2" customFormat="1" ht="12">
      <c r="B236" s="42"/>
      <c r="E236" s="42"/>
    </row>
    <row r="237" spans="2:5" s="2" customFormat="1" ht="12">
      <c r="B237" s="42"/>
      <c r="E237" s="42"/>
    </row>
    <row r="238" spans="2:5" s="2" customFormat="1" ht="12">
      <c r="B238" s="42"/>
      <c r="E238" s="42"/>
    </row>
    <row r="239" spans="2:5" s="2" customFormat="1" ht="12">
      <c r="B239" s="42"/>
      <c r="E239" s="42"/>
    </row>
    <row r="240" spans="2:5" s="2" customFormat="1" ht="12">
      <c r="B240" s="42"/>
      <c r="E240" s="42"/>
    </row>
    <row r="241" spans="2:5" s="2" customFormat="1" ht="12">
      <c r="B241" s="42"/>
      <c r="E241" s="42"/>
    </row>
    <row r="242" spans="2:5" s="2" customFormat="1" ht="12">
      <c r="B242" s="42"/>
      <c r="E242" s="42"/>
    </row>
    <row r="243" spans="2:5" s="2" customFormat="1" ht="12">
      <c r="B243" s="42"/>
      <c r="E243" s="42"/>
    </row>
    <row r="244" spans="2:5" s="2" customFormat="1" ht="12">
      <c r="B244" s="42"/>
      <c r="E244" s="42"/>
    </row>
    <row r="245" spans="2:5" s="2" customFormat="1" ht="12">
      <c r="B245" s="42"/>
      <c r="E245" s="42"/>
    </row>
    <row r="246" spans="2:5" s="2" customFormat="1" ht="12">
      <c r="B246" s="42"/>
      <c r="E246" s="42"/>
    </row>
    <row r="247" spans="2:5" s="2" customFormat="1" ht="12">
      <c r="B247" s="42"/>
      <c r="E247" s="42"/>
    </row>
    <row r="248" spans="2:5" s="2" customFormat="1" ht="12">
      <c r="B248" s="42"/>
      <c r="E248" s="42"/>
    </row>
    <row r="249" spans="2:5" s="2" customFormat="1" ht="12">
      <c r="B249" s="42"/>
      <c r="E249" s="42"/>
    </row>
    <row r="250" spans="2:5" s="2" customFormat="1" ht="12">
      <c r="B250" s="42"/>
      <c r="E250" s="42"/>
    </row>
    <row r="251" spans="2:5" s="2" customFormat="1" ht="12">
      <c r="B251" s="42"/>
      <c r="E251" s="42"/>
    </row>
    <row r="252" spans="2:5" s="2" customFormat="1" ht="12">
      <c r="B252" s="42"/>
      <c r="E252" s="42"/>
    </row>
    <row r="253" spans="2:5" s="2" customFormat="1" ht="12">
      <c r="B253" s="42"/>
      <c r="E253" s="42"/>
    </row>
    <row r="254" spans="2:5" s="2" customFormat="1" ht="12">
      <c r="B254" s="42"/>
      <c r="E254" s="42"/>
    </row>
    <row r="255" spans="2:5" s="2" customFormat="1" ht="12">
      <c r="B255" s="42"/>
      <c r="E255" s="42"/>
    </row>
    <row r="256" spans="2:5" s="2" customFormat="1" ht="12">
      <c r="B256" s="42"/>
      <c r="E256" s="42"/>
    </row>
    <row r="257" spans="2:5" s="2" customFormat="1" ht="12">
      <c r="B257" s="42"/>
      <c r="E257" s="42"/>
    </row>
    <row r="258" spans="2:5" s="2" customFormat="1" ht="12">
      <c r="B258" s="42"/>
      <c r="E258" s="42"/>
    </row>
    <row r="259" spans="2:5" s="2" customFormat="1" ht="12">
      <c r="B259" s="42"/>
      <c r="E259" s="42"/>
    </row>
    <row r="260" spans="2:5" s="2" customFormat="1" ht="12">
      <c r="B260" s="42"/>
      <c r="E260" s="42"/>
    </row>
    <row r="261" spans="2:5" s="2" customFormat="1" ht="12">
      <c r="B261" s="42"/>
      <c r="E261" s="42"/>
    </row>
    <row r="262" spans="2:5" s="2" customFormat="1" ht="12">
      <c r="B262" s="42"/>
      <c r="E262" s="42"/>
    </row>
    <row r="263" spans="2:5" s="2" customFormat="1" ht="12">
      <c r="B263" s="42"/>
      <c r="E263" s="42"/>
    </row>
    <row r="264" spans="2:5" s="2" customFormat="1" ht="12">
      <c r="B264" s="42"/>
      <c r="E264" s="42"/>
    </row>
    <row r="265" spans="2:5" s="2" customFormat="1" ht="12">
      <c r="B265" s="42"/>
      <c r="E265" s="42"/>
    </row>
    <row r="266" spans="2:5" s="2" customFormat="1" ht="12">
      <c r="B266" s="42"/>
      <c r="E266" s="42"/>
    </row>
    <row r="267" spans="2:5" s="2" customFormat="1" ht="12">
      <c r="B267" s="42"/>
      <c r="E267" s="42"/>
    </row>
    <row r="268" spans="2:5" s="2" customFormat="1" ht="12">
      <c r="B268" s="42"/>
      <c r="E268" s="42"/>
    </row>
    <row r="269" spans="2:5" s="2" customFormat="1" ht="12">
      <c r="B269" s="42"/>
      <c r="E269" s="42"/>
    </row>
    <row r="270" spans="2:5" s="2" customFormat="1" ht="12">
      <c r="B270" s="42"/>
      <c r="E270" s="42"/>
    </row>
    <row r="271" spans="2:5" s="2" customFormat="1" ht="12">
      <c r="B271" s="42"/>
      <c r="E271" s="42"/>
    </row>
    <row r="272" spans="2:5" s="2" customFormat="1" ht="12">
      <c r="B272" s="42"/>
      <c r="E272" s="42"/>
    </row>
    <row r="273" spans="2:5" s="2" customFormat="1" ht="12">
      <c r="B273" s="42"/>
      <c r="E273" s="42"/>
    </row>
    <row r="274" spans="2:5" s="2" customFormat="1" ht="12">
      <c r="B274" s="42"/>
      <c r="E274" s="42"/>
    </row>
    <row r="275" spans="2:5" s="2" customFormat="1" ht="12">
      <c r="B275" s="42"/>
      <c r="E275" s="42"/>
    </row>
    <row r="276" spans="2:5" s="2" customFormat="1" ht="12">
      <c r="B276" s="42"/>
      <c r="E276" s="42"/>
    </row>
    <row r="277" spans="2:5" s="2" customFormat="1" ht="12">
      <c r="B277" s="42"/>
      <c r="E277" s="42"/>
    </row>
    <row r="278" spans="2:5" s="2" customFormat="1" ht="12">
      <c r="B278" s="42"/>
      <c r="E278" s="42"/>
    </row>
    <row r="279" spans="2:5" s="2" customFormat="1" ht="12">
      <c r="B279" s="42"/>
      <c r="E279" s="42"/>
    </row>
    <row r="280" spans="2:5" s="2" customFormat="1" ht="12">
      <c r="B280" s="42"/>
      <c r="E280" s="42"/>
    </row>
    <row r="281" spans="2:5" s="2" customFormat="1" ht="12">
      <c r="B281" s="42"/>
      <c r="E281" s="42"/>
    </row>
    <row r="282" spans="2:5" s="2" customFormat="1" ht="12">
      <c r="B282" s="42"/>
      <c r="E282" s="42"/>
    </row>
    <row r="283" spans="2:5" s="2" customFormat="1" ht="12">
      <c r="B283" s="42"/>
      <c r="E283" s="42"/>
    </row>
    <row r="284" spans="2:5" s="2" customFormat="1" ht="12">
      <c r="B284" s="42"/>
      <c r="E284" s="42"/>
    </row>
    <row r="285" spans="2:5" s="2" customFormat="1" ht="12">
      <c r="B285" s="42"/>
      <c r="E285" s="42"/>
    </row>
    <row r="286" spans="2:5" s="2" customFormat="1" ht="12">
      <c r="B286" s="42"/>
      <c r="E286" s="42"/>
    </row>
    <row r="287" spans="2:5" s="2" customFormat="1" ht="12">
      <c r="B287" s="42"/>
      <c r="E287" s="42"/>
    </row>
    <row r="288" spans="2:5" s="2" customFormat="1" ht="12">
      <c r="B288" s="42"/>
      <c r="E288" s="42"/>
    </row>
    <row r="289" spans="2:5" s="2" customFormat="1" ht="12">
      <c r="B289" s="42"/>
      <c r="E289" s="42"/>
    </row>
    <row r="290" spans="2:5" s="2" customFormat="1" ht="12">
      <c r="B290" s="42"/>
      <c r="E290" s="42"/>
    </row>
    <row r="291" spans="2:5" s="2" customFormat="1" ht="12">
      <c r="B291" s="42"/>
      <c r="E291" s="42"/>
    </row>
    <row r="292" spans="2:5" s="2" customFormat="1" ht="12">
      <c r="B292" s="42"/>
      <c r="E292" s="42"/>
    </row>
    <row r="293" spans="2:5" s="2" customFormat="1" ht="12">
      <c r="B293" s="42"/>
      <c r="E293" s="42"/>
    </row>
    <row r="294" spans="2:5" s="2" customFormat="1" ht="12">
      <c r="B294" s="42"/>
      <c r="E294" s="42"/>
    </row>
    <row r="295" spans="2:5" s="2" customFormat="1" ht="12">
      <c r="B295" s="42"/>
      <c r="E295" s="42"/>
    </row>
    <row r="296" spans="2:5" s="2" customFormat="1" ht="12">
      <c r="B296" s="42"/>
      <c r="E296" s="42"/>
    </row>
    <row r="297" spans="2:5" s="2" customFormat="1" ht="12">
      <c r="B297" s="42"/>
      <c r="E297" s="42"/>
    </row>
    <row r="298" spans="2:5" s="2" customFormat="1" ht="12">
      <c r="B298" s="42"/>
      <c r="E298" s="42"/>
    </row>
    <row r="299" spans="2:5" s="2" customFormat="1" ht="12">
      <c r="B299" s="42"/>
      <c r="E299" s="42"/>
    </row>
    <row r="300" spans="2:5" s="2" customFormat="1" ht="12">
      <c r="B300" s="42"/>
      <c r="E300" s="42"/>
    </row>
    <row r="301" spans="2:5" s="2" customFormat="1" ht="12">
      <c r="B301" s="42"/>
      <c r="E301" s="42"/>
    </row>
    <row r="302" spans="2:5" s="2" customFormat="1" ht="12">
      <c r="B302" s="42"/>
      <c r="E302" s="42"/>
    </row>
    <row r="303" spans="2:5" s="2" customFormat="1" ht="12">
      <c r="B303" s="42"/>
      <c r="E303" s="42"/>
    </row>
    <row r="304" spans="2:5" s="2" customFormat="1" ht="12">
      <c r="B304" s="42"/>
      <c r="E304" s="42"/>
    </row>
    <row r="305" spans="2:5" s="2" customFormat="1" ht="12">
      <c r="B305" s="42"/>
      <c r="E305" s="42"/>
    </row>
    <row r="306" spans="2:5" s="2" customFormat="1" ht="12">
      <c r="B306" s="42"/>
      <c r="E306" s="42"/>
    </row>
    <row r="307" spans="2:5" s="2" customFormat="1" ht="12">
      <c r="B307" s="42"/>
      <c r="E307" s="42"/>
    </row>
    <row r="308" spans="2:5" s="2" customFormat="1" ht="12">
      <c r="B308" s="42"/>
      <c r="E308" s="42"/>
    </row>
    <row r="309" spans="2:5" s="2" customFormat="1" ht="12">
      <c r="B309" s="42"/>
      <c r="E309" s="42"/>
    </row>
    <row r="310" spans="2:5" s="2" customFormat="1" ht="12">
      <c r="B310" s="42"/>
      <c r="E310" s="42"/>
    </row>
    <row r="311" spans="2:5" s="2" customFormat="1" ht="12">
      <c r="B311" s="42"/>
      <c r="E311" s="42"/>
    </row>
    <row r="312" spans="2:5" s="2" customFormat="1" ht="12">
      <c r="B312" s="42"/>
      <c r="E312" s="42"/>
    </row>
    <row r="313" spans="2:5" s="2" customFormat="1" ht="12">
      <c r="B313" s="42"/>
      <c r="E313" s="42"/>
    </row>
    <row r="314" spans="2:5" s="2" customFormat="1" ht="12">
      <c r="B314" s="42"/>
      <c r="E314" s="42"/>
    </row>
    <row r="315" spans="2:5" s="2" customFormat="1" ht="12">
      <c r="B315" s="42"/>
      <c r="E315" s="42"/>
    </row>
    <row r="316" spans="2:5" s="2" customFormat="1" ht="12">
      <c r="B316" s="42"/>
      <c r="E316" s="42"/>
    </row>
    <row r="317" spans="2:5" s="2" customFormat="1" ht="12">
      <c r="B317" s="42"/>
      <c r="E317" s="42"/>
    </row>
    <row r="318" spans="2:5" s="2" customFormat="1" ht="12">
      <c r="B318" s="42"/>
      <c r="E318" s="42"/>
    </row>
    <row r="319" spans="2:5" s="2" customFormat="1" ht="12">
      <c r="B319" s="42"/>
      <c r="E319" s="42"/>
    </row>
    <row r="320" spans="2:5" s="2" customFormat="1" ht="12">
      <c r="B320" s="42"/>
      <c r="E320" s="42"/>
    </row>
    <row r="321" spans="2:5" s="2" customFormat="1" ht="12">
      <c r="B321" s="42"/>
      <c r="E321" s="42"/>
    </row>
    <row r="322" spans="2:5" s="2" customFormat="1" ht="12">
      <c r="B322" s="42"/>
      <c r="E322" s="42"/>
    </row>
    <row r="323" spans="2:5" s="2" customFormat="1" ht="12">
      <c r="B323" s="42"/>
      <c r="E323" s="42"/>
    </row>
    <row r="324" spans="2:5" s="2" customFormat="1" ht="12">
      <c r="B324" s="42"/>
      <c r="E324" s="42"/>
    </row>
    <row r="325" spans="2:5" s="2" customFormat="1" ht="12">
      <c r="B325" s="42"/>
      <c r="E325" s="42"/>
    </row>
    <row r="326" spans="2:5" s="2" customFormat="1" ht="12">
      <c r="B326" s="42"/>
      <c r="E326" s="42"/>
    </row>
    <row r="327" spans="2:5" s="2" customFormat="1" ht="12">
      <c r="B327" s="42"/>
      <c r="E327" s="42"/>
    </row>
    <row r="328" spans="2:5" s="2" customFormat="1" ht="12">
      <c r="B328" s="42"/>
      <c r="E328" s="42"/>
    </row>
    <row r="329" spans="2:5" s="2" customFormat="1" ht="12">
      <c r="B329" s="42"/>
      <c r="E329" s="42"/>
    </row>
    <row r="330" spans="2:5" s="2" customFormat="1" ht="12">
      <c r="B330" s="42"/>
      <c r="E330" s="42"/>
    </row>
    <row r="331" spans="2:5" s="2" customFormat="1" ht="12">
      <c r="B331" s="42"/>
      <c r="E331" s="42"/>
    </row>
    <row r="332" spans="2:5" s="2" customFormat="1" ht="12">
      <c r="B332" s="42"/>
      <c r="E332" s="42"/>
    </row>
    <row r="333" spans="2:5" s="2" customFormat="1" ht="12">
      <c r="B333" s="42"/>
      <c r="E333" s="42"/>
    </row>
    <row r="334" spans="2:5" s="2" customFormat="1" ht="12">
      <c r="B334" s="42"/>
      <c r="E334" s="42"/>
    </row>
    <row r="335" spans="2:5" s="2" customFormat="1" ht="12">
      <c r="B335" s="42"/>
      <c r="E335" s="42"/>
    </row>
    <row r="336" spans="2:5" s="2" customFormat="1" ht="12">
      <c r="B336" s="42"/>
      <c r="E336" s="42"/>
    </row>
    <row r="337" spans="2:5" s="2" customFormat="1" ht="12">
      <c r="B337" s="42"/>
      <c r="E337" s="42"/>
    </row>
    <row r="338" spans="2:5" s="2" customFormat="1" ht="12">
      <c r="B338" s="42"/>
      <c r="E338" s="42"/>
    </row>
    <row r="339" spans="2:5" s="2" customFormat="1" ht="12">
      <c r="B339" s="42"/>
      <c r="E339" s="42"/>
    </row>
    <row r="340" spans="2:5" s="2" customFormat="1" ht="12">
      <c r="B340" s="42"/>
      <c r="E340" s="42"/>
    </row>
    <row r="341" spans="2:5" s="2" customFormat="1" ht="12">
      <c r="B341" s="42"/>
      <c r="E341" s="42"/>
    </row>
    <row r="342" spans="2:5" s="2" customFormat="1" ht="12">
      <c r="B342" s="42"/>
      <c r="E342" s="42"/>
    </row>
    <row r="343" spans="2:5" s="2" customFormat="1" ht="12">
      <c r="B343" s="42"/>
      <c r="E343" s="42"/>
    </row>
    <row r="344" spans="2:5" s="2" customFormat="1" ht="12">
      <c r="B344" s="42"/>
      <c r="E344" s="42"/>
    </row>
    <row r="345" spans="2:5" s="2" customFormat="1" ht="12">
      <c r="B345" s="42"/>
      <c r="E345" s="42"/>
    </row>
    <row r="346" spans="2:5" s="2" customFormat="1" ht="12">
      <c r="B346" s="42"/>
      <c r="E346" s="42"/>
    </row>
    <row r="347" spans="2:5" s="2" customFormat="1" ht="12">
      <c r="B347" s="42"/>
      <c r="E347" s="42"/>
    </row>
    <row r="348" spans="2:5" s="2" customFormat="1" ht="12">
      <c r="B348" s="42"/>
      <c r="E348" s="42"/>
    </row>
    <row r="349" spans="2:5" s="2" customFormat="1" ht="12">
      <c r="B349" s="42"/>
      <c r="E349" s="42"/>
    </row>
    <row r="350" spans="2:5" s="2" customFormat="1" ht="12">
      <c r="B350" s="42"/>
      <c r="E350" s="42"/>
    </row>
    <row r="351" spans="2:5" s="2" customFormat="1" ht="12">
      <c r="B351" s="42"/>
      <c r="E351" s="42"/>
    </row>
    <row r="352" spans="2:5" s="2" customFormat="1" ht="12">
      <c r="B352" s="42"/>
      <c r="E352" s="42"/>
    </row>
    <row r="353" spans="2:5" s="2" customFormat="1" ht="12">
      <c r="B353" s="42"/>
      <c r="E353" s="42"/>
    </row>
    <row r="354" spans="2:5" s="2" customFormat="1" ht="12">
      <c r="B354" s="42"/>
      <c r="E354" s="42"/>
    </row>
    <row r="355" spans="2:5" s="2" customFormat="1" ht="12">
      <c r="B355" s="42"/>
      <c r="E355" s="42"/>
    </row>
    <row r="356" spans="2:5" s="2" customFormat="1" ht="12">
      <c r="B356" s="42"/>
      <c r="E356" s="42"/>
    </row>
    <row r="357" spans="2:5" s="2" customFormat="1" ht="12">
      <c r="B357" s="42"/>
      <c r="E357" s="42"/>
    </row>
    <row r="358" spans="2:5" s="2" customFormat="1" ht="12">
      <c r="B358" s="42"/>
      <c r="E358" s="42"/>
    </row>
    <row r="359" spans="2:5" s="2" customFormat="1" ht="12">
      <c r="B359" s="42"/>
      <c r="E359" s="42"/>
    </row>
    <row r="360" spans="2:5" s="2" customFormat="1" ht="12">
      <c r="B360" s="42"/>
      <c r="E360" s="42"/>
    </row>
    <row r="361" spans="2:5" s="2" customFormat="1" ht="12">
      <c r="B361" s="42"/>
      <c r="E361" s="42"/>
    </row>
    <row r="362" spans="2:5" s="2" customFormat="1" ht="12">
      <c r="B362" s="42"/>
      <c r="E362" s="42"/>
    </row>
    <row r="363" spans="2:5" s="2" customFormat="1" ht="12">
      <c r="B363" s="42"/>
      <c r="E363" s="42"/>
    </row>
    <row r="364" spans="2:5" s="2" customFormat="1" ht="12">
      <c r="B364" s="42"/>
      <c r="E364" s="42"/>
    </row>
    <row r="365" spans="2:5" s="2" customFormat="1" ht="12">
      <c r="B365" s="42"/>
      <c r="E365" s="42"/>
    </row>
    <row r="366" spans="2:5" s="2" customFormat="1" ht="12">
      <c r="B366" s="42"/>
      <c r="E366" s="42"/>
    </row>
    <row r="367" spans="2:5" s="2" customFormat="1" ht="12">
      <c r="B367" s="42"/>
      <c r="E367" s="42"/>
    </row>
    <row r="368" spans="2:5" s="2" customFormat="1" ht="12">
      <c r="B368" s="42"/>
      <c r="E368" s="42"/>
    </row>
    <row r="369" spans="2:5" s="2" customFormat="1" ht="12">
      <c r="B369" s="42"/>
      <c r="E369" s="42"/>
    </row>
    <row r="370" spans="2:5" s="2" customFormat="1" ht="12">
      <c r="B370" s="42"/>
      <c r="E370" s="42"/>
    </row>
    <row r="371" spans="2:5" s="2" customFormat="1" ht="12">
      <c r="B371" s="42"/>
      <c r="E371" s="42"/>
    </row>
    <row r="372" spans="2:5" s="2" customFormat="1" ht="12">
      <c r="B372" s="42"/>
      <c r="E372" s="42"/>
    </row>
    <row r="373" spans="2:5" s="2" customFormat="1" ht="12">
      <c r="B373" s="42"/>
      <c r="E373" s="42"/>
    </row>
    <row r="374" spans="2:5" s="2" customFormat="1" ht="12">
      <c r="B374" s="42"/>
      <c r="E374" s="42"/>
    </row>
    <row r="375" spans="2:5" s="2" customFormat="1" ht="12">
      <c r="B375" s="42"/>
      <c r="E375" s="42"/>
    </row>
    <row r="376" spans="2:5" s="2" customFormat="1" ht="12">
      <c r="B376" s="42"/>
      <c r="E376" s="42"/>
    </row>
    <row r="377" spans="2:5" s="2" customFormat="1" ht="12">
      <c r="B377" s="42"/>
      <c r="E377" s="42"/>
    </row>
    <row r="378" spans="2:5" s="2" customFormat="1" ht="12">
      <c r="B378" s="42"/>
      <c r="E378" s="42"/>
    </row>
    <row r="379" spans="2:5" s="2" customFormat="1" ht="12">
      <c r="B379" s="42"/>
      <c r="E379" s="42"/>
    </row>
    <row r="380" spans="2:5" s="2" customFormat="1" ht="12">
      <c r="B380" s="42"/>
      <c r="E380" s="42"/>
    </row>
    <row r="381" spans="2:5" s="2" customFormat="1" ht="12">
      <c r="B381" s="42"/>
      <c r="E381" s="42"/>
    </row>
    <row r="382" spans="2:5" s="2" customFormat="1" ht="12">
      <c r="B382" s="42"/>
      <c r="E382" s="42"/>
    </row>
    <row r="383" spans="2:5" s="2" customFormat="1" ht="12">
      <c r="B383" s="42"/>
      <c r="E383" s="42"/>
    </row>
    <row r="384" spans="2:5" s="2" customFormat="1" ht="12">
      <c r="B384" s="42"/>
      <c r="E384" s="42"/>
    </row>
    <row r="385" spans="2:5" s="2" customFormat="1" ht="12">
      <c r="B385" s="42"/>
      <c r="E385" s="42"/>
    </row>
    <row r="386" spans="2:5" s="2" customFormat="1" ht="12">
      <c r="B386" s="42"/>
      <c r="E386" s="42"/>
    </row>
    <row r="387" spans="2:5" s="2" customFormat="1" ht="12">
      <c r="B387" s="42"/>
      <c r="E387" s="42"/>
    </row>
    <row r="388" spans="2:5" s="2" customFormat="1" ht="12">
      <c r="B388" s="42"/>
      <c r="E388" s="42"/>
    </row>
    <row r="389" spans="2:5" s="2" customFormat="1" ht="12">
      <c r="B389" s="42"/>
      <c r="E389" s="42"/>
    </row>
    <row r="390" spans="2:5" s="2" customFormat="1" ht="12">
      <c r="B390" s="42"/>
      <c r="E390" s="42"/>
    </row>
    <row r="391" spans="2:5" s="2" customFormat="1" ht="12">
      <c r="B391" s="42"/>
      <c r="E391" s="42"/>
    </row>
    <row r="392" spans="2:5" s="2" customFormat="1" ht="12">
      <c r="B392" s="42"/>
      <c r="E392" s="42"/>
    </row>
    <row r="393" spans="2:5" s="2" customFormat="1" ht="12">
      <c r="B393" s="42"/>
      <c r="E393" s="42"/>
    </row>
    <row r="394" spans="2:5" s="2" customFormat="1" ht="12">
      <c r="B394" s="42"/>
      <c r="E394" s="42"/>
    </row>
    <row r="395" spans="2:5" s="2" customFormat="1" ht="12">
      <c r="B395" s="42"/>
      <c r="E395" s="42"/>
    </row>
    <row r="396" spans="2:5" s="2" customFormat="1" ht="12">
      <c r="B396" s="42"/>
      <c r="E396" s="42"/>
    </row>
    <row r="397" spans="2:5" s="2" customFormat="1" ht="12">
      <c r="B397" s="42"/>
      <c r="E397" s="42"/>
    </row>
    <row r="398" spans="2:5" s="2" customFormat="1" ht="12">
      <c r="B398" s="42"/>
      <c r="E398" s="42"/>
    </row>
    <row r="399" spans="2:5" s="2" customFormat="1" ht="12">
      <c r="B399" s="42"/>
      <c r="E399" s="42"/>
    </row>
    <row r="400" spans="2:5" s="2" customFormat="1" ht="12">
      <c r="B400" s="42"/>
      <c r="E400" s="42"/>
    </row>
    <row r="401" spans="2:5" s="2" customFormat="1" ht="12">
      <c r="B401" s="42"/>
      <c r="E401" s="42"/>
    </row>
    <row r="402" spans="2:5" s="2" customFormat="1" ht="12">
      <c r="B402" s="42"/>
      <c r="E402" s="42"/>
    </row>
    <row r="403" spans="2:5" s="2" customFormat="1" ht="12">
      <c r="B403" s="42"/>
      <c r="E403" s="42"/>
    </row>
    <row r="404" spans="2:5" s="2" customFormat="1" ht="12">
      <c r="B404" s="42"/>
      <c r="E404" s="42"/>
    </row>
    <row r="405" spans="2:5" s="2" customFormat="1" ht="12">
      <c r="B405" s="42"/>
      <c r="E405" s="42"/>
    </row>
    <row r="406" spans="2:5" s="2" customFormat="1" ht="12">
      <c r="B406" s="42"/>
      <c r="E406" s="42"/>
    </row>
    <row r="407" spans="2:5" s="2" customFormat="1" ht="12">
      <c r="B407" s="42"/>
      <c r="E407" s="42"/>
    </row>
    <row r="408" spans="2:5" s="2" customFormat="1" ht="12">
      <c r="B408" s="42"/>
      <c r="E408" s="42"/>
    </row>
    <row r="409" spans="2:5" s="2" customFormat="1" ht="12">
      <c r="B409" s="42"/>
      <c r="E409" s="42"/>
    </row>
    <row r="410" spans="2:5" s="2" customFormat="1" ht="12">
      <c r="B410" s="42"/>
      <c r="E410" s="42"/>
    </row>
    <row r="411" spans="2:5" s="2" customFormat="1" ht="12">
      <c r="B411" s="42"/>
      <c r="E411" s="42"/>
    </row>
    <row r="412" spans="2:5" s="2" customFormat="1" ht="12">
      <c r="B412" s="42"/>
      <c r="E412" s="42"/>
    </row>
    <row r="413" spans="2:5" s="2" customFormat="1" ht="12">
      <c r="B413" s="42"/>
      <c r="E413" s="42"/>
    </row>
    <row r="414" spans="2:5" s="2" customFormat="1" ht="12">
      <c r="B414" s="42"/>
      <c r="E414" s="42"/>
    </row>
    <row r="415" spans="2:5" s="2" customFormat="1" ht="12">
      <c r="B415" s="42"/>
      <c r="E415" s="42"/>
    </row>
    <row r="416" spans="2:5" s="2" customFormat="1" ht="12">
      <c r="B416" s="42"/>
      <c r="E416" s="42"/>
    </row>
    <row r="417" spans="2:5" s="2" customFormat="1" ht="12">
      <c r="B417" s="42"/>
      <c r="E417" s="42"/>
    </row>
    <row r="418" spans="2:5" s="2" customFormat="1" ht="12">
      <c r="B418" s="42"/>
      <c r="E418" s="42"/>
    </row>
    <row r="419" spans="2:5" s="2" customFormat="1" ht="12">
      <c r="B419" s="42"/>
      <c r="E419" s="42"/>
    </row>
    <row r="420" spans="2:5" s="2" customFormat="1" ht="12">
      <c r="B420" s="42"/>
      <c r="E420" s="42"/>
    </row>
    <row r="421" spans="2:5" s="2" customFormat="1" ht="12">
      <c r="B421" s="42"/>
      <c r="E421" s="42"/>
    </row>
    <row r="422" spans="2:5" s="2" customFormat="1" ht="12">
      <c r="B422" s="42"/>
      <c r="E422" s="42"/>
    </row>
    <row r="423" spans="2:5" s="2" customFormat="1" ht="12">
      <c r="B423" s="42"/>
      <c r="E423" s="42"/>
    </row>
    <row r="424" spans="2:5" s="2" customFormat="1" ht="12">
      <c r="B424" s="42"/>
      <c r="E424" s="42"/>
    </row>
    <row r="425" spans="2:5" s="2" customFormat="1" ht="12">
      <c r="B425" s="42"/>
      <c r="E425" s="42"/>
    </row>
    <row r="426" spans="2:5" s="2" customFormat="1" ht="12">
      <c r="B426" s="42"/>
      <c r="E426" s="42"/>
    </row>
    <row r="427" spans="2:5" s="2" customFormat="1" ht="12">
      <c r="B427" s="42"/>
      <c r="E427" s="42"/>
    </row>
    <row r="428" spans="2:5" s="2" customFormat="1" ht="12">
      <c r="B428" s="42"/>
      <c r="E428" s="42"/>
    </row>
    <row r="429" spans="2:5" s="2" customFormat="1" ht="12">
      <c r="B429" s="42"/>
      <c r="E429" s="42"/>
    </row>
    <row r="430" spans="2:5" s="2" customFormat="1" ht="12">
      <c r="B430" s="42"/>
      <c r="E430" s="42"/>
    </row>
    <row r="431" spans="2:5" s="2" customFormat="1" ht="12">
      <c r="B431" s="42"/>
      <c r="E431" s="42"/>
    </row>
    <row r="432" spans="2:5" s="2" customFormat="1" ht="12">
      <c r="B432" s="42"/>
      <c r="E432" s="42"/>
    </row>
    <row r="433" spans="2:5" s="2" customFormat="1" ht="12">
      <c r="B433" s="42"/>
      <c r="E433" s="42"/>
    </row>
    <row r="434" spans="2:5" s="2" customFormat="1" ht="12">
      <c r="B434" s="42"/>
      <c r="E434" s="42"/>
    </row>
    <row r="435" spans="2:5" s="2" customFormat="1" ht="12">
      <c r="B435" s="42"/>
      <c r="E435" s="42"/>
    </row>
    <row r="436" spans="2:5" s="2" customFormat="1" ht="12">
      <c r="B436" s="42"/>
      <c r="E436" s="42"/>
    </row>
    <row r="437" spans="2:5" s="2" customFormat="1" ht="12">
      <c r="B437" s="42"/>
      <c r="E437" s="42"/>
    </row>
    <row r="438" spans="2:5" s="2" customFormat="1" ht="12">
      <c r="B438" s="42"/>
      <c r="E438" s="42"/>
    </row>
    <row r="439" spans="2:5" s="2" customFormat="1" ht="12">
      <c r="B439" s="42"/>
      <c r="E439" s="42"/>
    </row>
    <row r="440" spans="2:5" s="2" customFormat="1" ht="12">
      <c r="B440" s="42"/>
      <c r="E440" s="42"/>
    </row>
    <row r="441" spans="2:5" s="2" customFormat="1" ht="12">
      <c r="B441" s="42"/>
      <c r="E441" s="42"/>
    </row>
    <row r="442" spans="2:5" s="2" customFormat="1" ht="12">
      <c r="B442" s="42"/>
      <c r="E442" s="42"/>
    </row>
    <row r="443" spans="2:5" s="2" customFormat="1" ht="12">
      <c r="B443" s="42"/>
      <c r="E443" s="42"/>
    </row>
    <row r="444" spans="2:5" s="2" customFormat="1" ht="12">
      <c r="B444" s="42"/>
      <c r="E444" s="42"/>
    </row>
    <row r="445" spans="2:5" s="2" customFormat="1" ht="12">
      <c r="B445" s="42"/>
      <c r="E445" s="42"/>
    </row>
    <row r="446" spans="2:5" s="2" customFormat="1" ht="12">
      <c r="B446" s="42"/>
      <c r="E446" s="42"/>
    </row>
    <row r="447" spans="2:5" s="2" customFormat="1" ht="12">
      <c r="B447" s="42"/>
      <c r="E447" s="42"/>
    </row>
    <row r="448" spans="2:5" s="2" customFormat="1" ht="12">
      <c r="B448" s="42"/>
      <c r="E448" s="42"/>
    </row>
    <row r="449" spans="2:5" s="2" customFormat="1" ht="12">
      <c r="B449" s="42"/>
      <c r="E449" s="42"/>
    </row>
    <row r="450" spans="2:5" s="2" customFormat="1" ht="12">
      <c r="B450" s="42"/>
      <c r="E450" s="42"/>
    </row>
    <row r="451" spans="2:5" s="2" customFormat="1" ht="12">
      <c r="B451" s="42"/>
      <c r="E451" s="42"/>
    </row>
    <row r="452" spans="2:5" s="2" customFormat="1" ht="12">
      <c r="B452" s="42"/>
      <c r="E452" s="42"/>
    </row>
    <row r="453" spans="2:5" s="2" customFormat="1" ht="12">
      <c r="B453" s="42"/>
      <c r="E453" s="42"/>
    </row>
    <row r="454" spans="2:5" s="2" customFormat="1" ht="12">
      <c r="B454" s="42"/>
      <c r="E454" s="42"/>
    </row>
    <row r="455" spans="2:5" s="2" customFormat="1" ht="12">
      <c r="B455" s="42"/>
      <c r="E455" s="42"/>
    </row>
    <row r="456" spans="2:5" s="2" customFormat="1" ht="12">
      <c r="B456" s="42"/>
      <c r="E456" s="42"/>
    </row>
    <row r="457" spans="2:5" s="2" customFormat="1" ht="12">
      <c r="B457" s="42"/>
      <c r="E457" s="42"/>
    </row>
    <row r="458" spans="2:5" s="2" customFormat="1" ht="12">
      <c r="B458" s="42"/>
      <c r="E458" s="42"/>
    </row>
    <row r="459" spans="2:5" s="2" customFormat="1" ht="12">
      <c r="B459" s="42"/>
      <c r="E459" s="42"/>
    </row>
    <row r="460" spans="2:5" s="2" customFormat="1" ht="12">
      <c r="B460" s="42"/>
      <c r="E460" s="42"/>
    </row>
    <row r="461" spans="2:5" s="2" customFormat="1" ht="12">
      <c r="B461" s="42"/>
      <c r="E461" s="42"/>
    </row>
    <row r="462" spans="2:5" s="2" customFormat="1" ht="12">
      <c r="B462" s="42"/>
      <c r="E462" s="42"/>
    </row>
    <row r="463" spans="2:5" s="2" customFormat="1" ht="12">
      <c r="B463" s="42"/>
      <c r="E463" s="42"/>
    </row>
    <row r="464" spans="2:5" s="2" customFormat="1" ht="12">
      <c r="B464" s="42"/>
      <c r="E464" s="42"/>
    </row>
    <row r="465" spans="2:5" s="2" customFormat="1" ht="12">
      <c r="B465" s="42"/>
      <c r="E465" s="42"/>
    </row>
    <row r="466" spans="2:5" s="2" customFormat="1" ht="12">
      <c r="B466" s="42"/>
      <c r="E466" s="42"/>
    </row>
    <row r="467" spans="2:5" s="2" customFormat="1" ht="12">
      <c r="B467" s="42"/>
      <c r="E467" s="42"/>
    </row>
    <row r="468" spans="2:5" s="2" customFormat="1" ht="12">
      <c r="B468" s="42"/>
      <c r="E468" s="42"/>
    </row>
    <row r="469" spans="2:5" s="2" customFormat="1" ht="12">
      <c r="B469" s="42"/>
      <c r="E469" s="42"/>
    </row>
    <row r="470" spans="2:5" s="2" customFormat="1" ht="12">
      <c r="B470" s="42"/>
      <c r="E470" s="42"/>
    </row>
    <row r="471" spans="2:5" s="2" customFormat="1" ht="12">
      <c r="B471" s="42"/>
      <c r="E471" s="42"/>
    </row>
    <row r="472" spans="2:5" s="2" customFormat="1" ht="12">
      <c r="B472" s="42"/>
      <c r="E472" s="42"/>
    </row>
    <row r="473" spans="2:5" s="2" customFormat="1" ht="12">
      <c r="B473" s="42"/>
      <c r="E473" s="42"/>
    </row>
    <row r="474" spans="2:5" s="2" customFormat="1" ht="12">
      <c r="B474" s="42"/>
      <c r="E474" s="42"/>
    </row>
    <row r="475" spans="2:5" s="2" customFormat="1" ht="12">
      <c r="B475" s="42"/>
      <c r="E475" s="42"/>
    </row>
    <row r="476" spans="2:5" s="2" customFormat="1" ht="12">
      <c r="B476" s="42"/>
      <c r="E476" s="42"/>
    </row>
    <row r="477" spans="2:5" s="2" customFormat="1" ht="12">
      <c r="B477" s="42"/>
      <c r="E477" s="42"/>
    </row>
    <row r="478" spans="2:5" s="2" customFormat="1" ht="12">
      <c r="B478" s="42"/>
      <c r="E478" s="42"/>
    </row>
    <row r="479" spans="2:5" s="2" customFormat="1" ht="12">
      <c r="B479" s="42"/>
      <c r="E479" s="42"/>
    </row>
    <row r="480" spans="2:5" s="2" customFormat="1" ht="12">
      <c r="B480" s="42"/>
      <c r="E480" s="42"/>
    </row>
    <row r="481" spans="2:5" s="2" customFormat="1" ht="12">
      <c r="B481" s="42"/>
      <c r="E481" s="42"/>
    </row>
    <row r="482" spans="2:5" s="2" customFormat="1" ht="12">
      <c r="B482" s="42"/>
      <c r="E482" s="42"/>
    </row>
    <row r="483" spans="2:5" s="2" customFormat="1" ht="12">
      <c r="B483" s="42"/>
      <c r="E483" s="42"/>
    </row>
    <row r="484" spans="2:5" s="2" customFormat="1" ht="12">
      <c r="B484" s="42"/>
      <c r="E484" s="42"/>
    </row>
    <row r="485" spans="2:5" s="2" customFormat="1" ht="12">
      <c r="B485" s="42"/>
      <c r="E485" s="42"/>
    </row>
    <row r="486" spans="2:5" s="2" customFormat="1" ht="12">
      <c r="B486" s="42"/>
      <c r="E486" s="42"/>
    </row>
    <row r="487" spans="2:5" s="2" customFormat="1" ht="12">
      <c r="B487" s="42"/>
      <c r="E487" s="42"/>
    </row>
    <row r="488" spans="2:5" s="2" customFormat="1" ht="12">
      <c r="B488" s="42"/>
      <c r="E488" s="42"/>
    </row>
    <row r="489" spans="2:5" s="2" customFormat="1" ht="12">
      <c r="B489" s="42"/>
      <c r="E489" s="42"/>
    </row>
    <row r="490" spans="2:5" s="2" customFormat="1" ht="12">
      <c r="B490" s="42"/>
      <c r="E490" s="42"/>
    </row>
    <row r="491" spans="2:5" s="2" customFormat="1" ht="12">
      <c r="B491" s="42"/>
      <c r="E491" s="42"/>
    </row>
    <row r="492" spans="2:5" s="2" customFormat="1" ht="12">
      <c r="B492" s="42"/>
      <c r="E492" s="42"/>
    </row>
    <row r="493" spans="2:5" s="2" customFormat="1" ht="12">
      <c r="B493" s="42"/>
      <c r="E493" s="42"/>
    </row>
    <row r="494" spans="2:5" s="2" customFormat="1" ht="12">
      <c r="B494" s="42"/>
      <c r="E494" s="42"/>
    </row>
    <row r="495" spans="2:5" s="2" customFormat="1" ht="12">
      <c r="B495" s="42"/>
      <c r="E495" s="42"/>
    </row>
    <row r="496" spans="2:5" s="2" customFormat="1" ht="12">
      <c r="B496" s="42"/>
      <c r="E496" s="42"/>
    </row>
    <row r="497" spans="2:5" s="2" customFormat="1" ht="12">
      <c r="B497" s="42"/>
      <c r="E497" s="42"/>
    </row>
    <row r="498" spans="2:5" s="2" customFormat="1" ht="12">
      <c r="B498" s="42"/>
      <c r="E498" s="42"/>
    </row>
    <row r="499" spans="2:5" s="2" customFormat="1" ht="12">
      <c r="B499" s="42"/>
      <c r="E499" s="42"/>
    </row>
    <row r="500" spans="2:5" s="2" customFormat="1" ht="12">
      <c r="B500" s="42"/>
      <c r="E500" s="42"/>
    </row>
    <row r="501" spans="2:5" s="2" customFormat="1" ht="12">
      <c r="B501" s="42"/>
      <c r="E501" s="42"/>
    </row>
    <row r="502" spans="2:5" s="2" customFormat="1" ht="12">
      <c r="B502" s="42"/>
      <c r="E502" s="42"/>
    </row>
    <row r="503" spans="2:5" s="2" customFormat="1" ht="12">
      <c r="B503" s="42"/>
      <c r="E503" s="42"/>
    </row>
    <row r="504" spans="2:5" s="2" customFormat="1" ht="12">
      <c r="B504" s="42"/>
      <c r="E504" s="42"/>
    </row>
    <row r="505" spans="2:5" s="2" customFormat="1" ht="12">
      <c r="B505" s="42"/>
      <c r="E505" s="42"/>
    </row>
    <row r="506" spans="2:5" s="2" customFormat="1" ht="12">
      <c r="B506" s="42"/>
      <c r="E506" s="42"/>
    </row>
    <row r="507" spans="2:5" s="2" customFormat="1" ht="12">
      <c r="B507" s="42"/>
      <c r="E507" s="42"/>
    </row>
    <row r="508" spans="2:5" s="2" customFormat="1" ht="12">
      <c r="B508" s="42"/>
      <c r="E508" s="42"/>
    </row>
    <row r="509" spans="2:5" s="2" customFormat="1" ht="12">
      <c r="B509" s="42"/>
      <c r="E509" s="42"/>
    </row>
    <row r="510" spans="2:5" s="2" customFormat="1" ht="12">
      <c r="B510" s="42"/>
      <c r="E510" s="42"/>
    </row>
    <row r="511" spans="2:5" s="2" customFormat="1" ht="12">
      <c r="B511" s="42"/>
      <c r="E511" s="42"/>
    </row>
    <row r="512" spans="2:5" s="2" customFormat="1" ht="12">
      <c r="B512" s="42"/>
      <c r="E512" s="42"/>
    </row>
    <row r="513" spans="2:5" s="2" customFormat="1" ht="12">
      <c r="B513" s="42"/>
      <c r="E513" s="42"/>
    </row>
    <row r="514" spans="2:5" s="2" customFormat="1" ht="12">
      <c r="B514" s="42"/>
      <c r="E514" s="42"/>
    </row>
    <row r="515" spans="2:5" s="2" customFormat="1" ht="12">
      <c r="B515" s="42"/>
      <c r="E515" s="42"/>
    </row>
    <row r="516" spans="2:5" s="2" customFormat="1" ht="12">
      <c r="B516" s="42"/>
      <c r="E516" s="42"/>
    </row>
    <row r="517" spans="2:5" s="2" customFormat="1" ht="12">
      <c r="B517" s="42"/>
      <c r="E517" s="42"/>
    </row>
    <row r="518" spans="2:5" s="2" customFormat="1" ht="12">
      <c r="B518" s="42"/>
      <c r="E518" s="42"/>
    </row>
    <row r="519" spans="2:5" s="2" customFormat="1" ht="12">
      <c r="B519" s="42"/>
      <c r="E519" s="42"/>
    </row>
    <row r="520" spans="2:5" s="2" customFormat="1" ht="12">
      <c r="B520" s="42"/>
      <c r="E520" s="42"/>
    </row>
    <row r="521" spans="2:5" s="2" customFormat="1" ht="12">
      <c r="B521" s="42"/>
      <c r="E521" s="42"/>
    </row>
    <row r="522" spans="2:5" s="2" customFormat="1" ht="12">
      <c r="B522" s="42"/>
      <c r="E522" s="42"/>
    </row>
    <row r="523" spans="2:5" s="2" customFormat="1" ht="12">
      <c r="B523" s="42"/>
      <c r="E523" s="42"/>
    </row>
    <row r="524" spans="2:5" s="2" customFormat="1" ht="12">
      <c r="B524" s="42"/>
      <c r="E524" s="42"/>
    </row>
    <row r="525" spans="2:5" s="2" customFormat="1" ht="12">
      <c r="B525" s="42"/>
      <c r="E525" s="42"/>
    </row>
    <row r="526" spans="2:5" s="2" customFormat="1" ht="12">
      <c r="B526" s="42"/>
      <c r="E526" s="42"/>
    </row>
    <row r="527" spans="2:5" s="2" customFormat="1" ht="12">
      <c r="B527" s="42"/>
      <c r="E527" s="42"/>
    </row>
    <row r="528" spans="2:5" s="2" customFormat="1" ht="12">
      <c r="B528" s="42"/>
      <c r="E528" s="42"/>
    </row>
    <row r="529" spans="2:5" s="2" customFormat="1" ht="12">
      <c r="B529" s="42"/>
      <c r="E529" s="42"/>
    </row>
    <row r="530" spans="2:5" s="2" customFormat="1" ht="12">
      <c r="B530" s="42"/>
      <c r="E530" s="42"/>
    </row>
    <row r="531" spans="2:5" s="2" customFormat="1" ht="12">
      <c r="B531" s="42"/>
      <c r="E531" s="42"/>
    </row>
    <row r="532" spans="2:5" s="2" customFormat="1" ht="12">
      <c r="B532" s="42"/>
      <c r="E532" s="42"/>
    </row>
    <row r="533" spans="2:5" s="2" customFormat="1" ht="12">
      <c r="B533" s="42"/>
      <c r="E533" s="42"/>
    </row>
    <row r="534" spans="2:5" s="2" customFormat="1" ht="12">
      <c r="B534" s="42"/>
      <c r="E534" s="42"/>
    </row>
    <row r="535" spans="2:5" s="2" customFormat="1" ht="12">
      <c r="B535" s="42"/>
      <c r="E535" s="42"/>
    </row>
    <row r="536" spans="2:5" s="2" customFormat="1" ht="12">
      <c r="B536" s="42"/>
      <c r="E536" s="42"/>
    </row>
    <row r="537" spans="2:5" s="2" customFormat="1" ht="12">
      <c r="B537" s="42"/>
      <c r="E537" s="42"/>
    </row>
    <row r="538" spans="2:5" s="2" customFormat="1" ht="12">
      <c r="B538" s="42"/>
      <c r="E538" s="42"/>
    </row>
    <row r="539" spans="2:5" s="2" customFormat="1" ht="12">
      <c r="B539" s="42"/>
      <c r="E539" s="42"/>
    </row>
    <row r="540" spans="2:5" s="2" customFormat="1" ht="12">
      <c r="B540" s="42"/>
      <c r="E540" s="42"/>
    </row>
    <row r="541" spans="2:5" s="2" customFormat="1" ht="12">
      <c r="B541" s="42"/>
      <c r="E541" s="42"/>
    </row>
    <row r="542" spans="2:5" s="2" customFormat="1" ht="12">
      <c r="B542" s="42"/>
      <c r="E542" s="42"/>
    </row>
    <row r="543" spans="2:5" s="2" customFormat="1" ht="12">
      <c r="B543" s="42"/>
      <c r="E543" s="42"/>
    </row>
    <row r="544" spans="2:5" s="2" customFormat="1" ht="12">
      <c r="B544" s="42"/>
      <c r="E544" s="42"/>
    </row>
    <row r="545" spans="2:5" s="2" customFormat="1" ht="12">
      <c r="B545" s="42"/>
      <c r="E545" s="42"/>
    </row>
    <row r="546" spans="2:5" s="2" customFormat="1" ht="12">
      <c r="B546" s="42"/>
      <c r="E546" s="42"/>
    </row>
    <row r="547" spans="2:5" s="2" customFormat="1" ht="12">
      <c r="B547" s="42"/>
      <c r="E547" s="42"/>
    </row>
    <row r="548" spans="2:5" s="2" customFormat="1" ht="12">
      <c r="B548" s="42"/>
      <c r="E548" s="42"/>
    </row>
    <row r="549" spans="2:5" s="2" customFormat="1" ht="12">
      <c r="B549" s="42"/>
      <c r="E549" s="42"/>
    </row>
    <row r="550" spans="2:5" s="2" customFormat="1" ht="12">
      <c r="B550" s="42"/>
      <c r="E550" s="42"/>
    </row>
    <row r="551" spans="2:5" s="2" customFormat="1" ht="12">
      <c r="B551" s="42"/>
      <c r="E551" s="42"/>
    </row>
    <row r="552" spans="2:5" s="2" customFormat="1" ht="12">
      <c r="B552" s="42"/>
      <c r="E552" s="42"/>
    </row>
    <row r="553" spans="2:5" s="2" customFormat="1" ht="12">
      <c r="B553" s="42"/>
      <c r="E553" s="42"/>
    </row>
    <row r="554" spans="2:5" s="2" customFormat="1" ht="12">
      <c r="B554" s="42"/>
      <c r="E554" s="42"/>
    </row>
    <row r="555" spans="2:5" s="2" customFormat="1" ht="12">
      <c r="B555" s="42"/>
      <c r="E555" s="42"/>
    </row>
    <row r="556" spans="2:5" s="2" customFormat="1" ht="12">
      <c r="B556" s="42"/>
      <c r="E556" s="42"/>
    </row>
    <row r="557" spans="2:5" s="2" customFormat="1" ht="12">
      <c r="B557" s="42"/>
      <c r="E557" s="42"/>
    </row>
    <row r="558" spans="2:5" s="2" customFormat="1" ht="12">
      <c r="B558" s="42"/>
      <c r="E558" s="42"/>
    </row>
    <row r="559" spans="2:5" s="2" customFormat="1" ht="12">
      <c r="B559" s="42"/>
      <c r="E559" s="42"/>
    </row>
    <row r="560" spans="2:5" s="2" customFormat="1" ht="12">
      <c r="B560" s="42"/>
      <c r="E560" s="42"/>
    </row>
    <row r="561" spans="2:5" s="2" customFormat="1" ht="12">
      <c r="B561" s="42"/>
      <c r="E561" s="42"/>
    </row>
    <row r="562" spans="2:5" s="2" customFormat="1" ht="12">
      <c r="B562" s="42"/>
      <c r="E562" s="42"/>
    </row>
    <row r="563" spans="2:5" s="2" customFormat="1" ht="12">
      <c r="B563" s="42"/>
      <c r="E563" s="42"/>
    </row>
    <row r="564" spans="2:5" s="2" customFormat="1" ht="12">
      <c r="B564" s="42"/>
      <c r="E564" s="42"/>
    </row>
    <row r="565" spans="2:5" s="2" customFormat="1" ht="12">
      <c r="B565" s="42"/>
      <c r="E565" s="42"/>
    </row>
    <row r="566" spans="2:5" s="2" customFormat="1" ht="12">
      <c r="B566" s="42"/>
      <c r="E566" s="42"/>
    </row>
    <row r="567" spans="2:5" s="2" customFormat="1" ht="12">
      <c r="B567" s="42"/>
      <c r="E567" s="42"/>
    </row>
    <row r="568" spans="2:5" s="2" customFormat="1" ht="12">
      <c r="B568" s="42"/>
      <c r="E568" s="42"/>
    </row>
    <row r="569" spans="2:5" s="2" customFormat="1" ht="12">
      <c r="B569" s="42"/>
      <c r="E569" s="42"/>
    </row>
    <row r="570" spans="2:5" s="2" customFormat="1" ht="12">
      <c r="B570" s="42"/>
      <c r="E570" s="42"/>
    </row>
    <row r="571" spans="2:5" s="2" customFormat="1" ht="12">
      <c r="B571" s="42"/>
      <c r="E571" s="42"/>
    </row>
    <row r="572" spans="2:5" s="2" customFormat="1" ht="12">
      <c r="B572" s="42"/>
      <c r="E572" s="42"/>
    </row>
    <row r="573" spans="2:5" s="2" customFormat="1" ht="12">
      <c r="B573" s="42"/>
      <c r="E573" s="42"/>
    </row>
    <row r="574" spans="2:5" s="2" customFormat="1" ht="12">
      <c r="B574" s="42"/>
      <c r="E574" s="42"/>
    </row>
    <row r="575" spans="2:5" s="2" customFormat="1" ht="12">
      <c r="B575" s="42"/>
      <c r="E575" s="42"/>
    </row>
    <row r="576" spans="2:5" s="2" customFormat="1" ht="12">
      <c r="B576" s="42"/>
      <c r="E576" s="42"/>
    </row>
    <row r="577" spans="2:5" s="2" customFormat="1" ht="12">
      <c r="B577" s="42"/>
      <c r="E577" s="42"/>
    </row>
    <row r="578" spans="2:5" s="2" customFormat="1" ht="12">
      <c r="B578" s="42"/>
      <c r="E578" s="42"/>
    </row>
    <row r="579" spans="2:5" s="2" customFormat="1" ht="12">
      <c r="B579" s="42"/>
      <c r="E579" s="42"/>
    </row>
    <row r="580" spans="2:5" s="2" customFormat="1" ht="12">
      <c r="B580" s="42"/>
      <c r="E580" s="42"/>
    </row>
    <row r="581" spans="2:5" s="2" customFormat="1" ht="12">
      <c r="B581" s="42"/>
      <c r="E581" s="42"/>
    </row>
    <row r="582" spans="2:5" s="2" customFormat="1" ht="12">
      <c r="B582" s="42"/>
      <c r="E582" s="42"/>
    </row>
    <row r="583" spans="2:5" s="2" customFormat="1" ht="12">
      <c r="B583" s="42"/>
      <c r="E583" s="42"/>
    </row>
    <row r="584" spans="2:5" s="2" customFormat="1" ht="12">
      <c r="B584" s="42"/>
      <c r="E584" s="42"/>
    </row>
    <row r="585" spans="2:5" s="2" customFormat="1" ht="12">
      <c r="B585" s="42"/>
      <c r="E585" s="42"/>
    </row>
    <row r="586" spans="2:5" s="2" customFormat="1" ht="12">
      <c r="B586" s="42"/>
      <c r="E586" s="42"/>
    </row>
    <row r="587" spans="2:5" s="2" customFormat="1" ht="12">
      <c r="B587" s="42"/>
      <c r="E587" s="42"/>
    </row>
    <row r="588" spans="2:5" s="2" customFormat="1" ht="12">
      <c r="B588" s="42"/>
      <c r="E588" s="42"/>
    </row>
    <row r="589" spans="2:5" s="2" customFormat="1" ht="12">
      <c r="B589" s="42"/>
      <c r="E589" s="42"/>
    </row>
    <row r="590" spans="2:5" s="2" customFormat="1" ht="12">
      <c r="B590" s="42"/>
      <c r="E590" s="42"/>
    </row>
    <row r="591" spans="2:5" s="2" customFormat="1" ht="12">
      <c r="B591" s="42"/>
      <c r="E591" s="42"/>
    </row>
    <row r="592" spans="2:5" s="2" customFormat="1" ht="12">
      <c r="B592" s="42"/>
      <c r="E592" s="42"/>
    </row>
    <row r="593" spans="2:5" s="2" customFormat="1" ht="12">
      <c r="B593" s="42"/>
      <c r="E593" s="42"/>
    </row>
    <row r="594" spans="2:5" s="2" customFormat="1" ht="12">
      <c r="B594" s="42"/>
      <c r="E594" s="42"/>
    </row>
    <row r="595" spans="2:5" s="2" customFormat="1" ht="12">
      <c r="B595" s="42"/>
      <c r="E595" s="42"/>
    </row>
    <row r="596" spans="2:5" s="2" customFormat="1" ht="12">
      <c r="B596" s="42"/>
      <c r="E596" s="42"/>
    </row>
    <row r="597" spans="2:5" s="2" customFormat="1" ht="12">
      <c r="B597" s="42"/>
      <c r="E597" s="42"/>
    </row>
    <row r="598" spans="2:5" s="2" customFormat="1" ht="12">
      <c r="B598" s="42"/>
      <c r="E598" s="42"/>
    </row>
    <row r="599" spans="2:5" s="2" customFormat="1" ht="12">
      <c r="B599" s="42"/>
      <c r="E599" s="42"/>
    </row>
    <row r="600" spans="2:5" s="2" customFormat="1" ht="12">
      <c r="B600" s="42"/>
      <c r="E600" s="42"/>
    </row>
    <row r="601" spans="2:5" s="2" customFormat="1" ht="12">
      <c r="B601" s="42"/>
      <c r="E601" s="42"/>
    </row>
    <row r="602" spans="2:5" s="2" customFormat="1" ht="12">
      <c r="B602" s="42"/>
      <c r="E602" s="42"/>
    </row>
    <row r="603" spans="2:5" s="2" customFormat="1" ht="12">
      <c r="B603" s="42"/>
      <c r="E603" s="42"/>
    </row>
    <row r="604" spans="2:5" s="2" customFormat="1" ht="12">
      <c r="B604" s="42"/>
      <c r="E604" s="42"/>
    </row>
    <row r="605" spans="2:5" s="2" customFormat="1" ht="12">
      <c r="B605" s="42"/>
      <c r="E605" s="42"/>
    </row>
    <row r="606" spans="2:5" s="2" customFormat="1" ht="12">
      <c r="B606" s="42"/>
      <c r="E606" s="42"/>
    </row>
    <row r="607" spans="2:5" s="2" customFormat="1" ht="12">
      <c r="B607" s="42"/>
      <c r="E607" s="42"/>
    </row>
    <row r="608" spans="2:5" s="2" customFormat="1" ht="12">
      <c r="B608" s="42"/>
      <c r="E608" s="42"/>
    </row>
    <row r="609" spans="2:5" s="2" customFormat="1" ht="12">
      <c r="B609" s="42"/>
      <c r="E609" s="42"/>
    </row>
    <row r="610" spans="2:5" s="2" customFormat="1" ht="12">
      <c r="B610" s="42"/>
      <c r="E610" s="42"/>
    </row>
    <row r="611" spans="2:5" s="2" customFormat="1" ht="12">
      <c r="B611" s="42"/>
      <c r="E611" s="42"/>
    </row>
    <row r="612" spans="2:5" s="2" customFormat="1" ht="12">
      <c r="B612" s="42"/>
      <c r="E612" s="42"/>
    </row>
    <row r="613" spans="2:5" s="2" customFormat="1" ht="12">
      <c r="B613" s="42"/>
      <c r="E613" s="42"/>
    </row>
    <row r="614" spans="2:5" s="2" customFormat="1" ht="12">
      <c r="B614" s="42"/>
      <c r="E614" s="42"/>
    </row>
    <row r="615" spans="2:5" s="2" customFormat="1" ht="12">
      <c r="B615" s="42"/>
      <c r="E615" s="42"/>
    </row>
    <row r="616" spans="2:5" s="2" customFormat="1" ht="12">
      <c r="B616" s="42"/>
      <c r="E616" s="42"/>
    </row>
    <row r="617" spans="2:5" s="2" customFormat="1" ht="12">
      <c r="B617" s="42"/>
      <c r="E617" s="42"/>
    </row>
    <row r="618" spans="2:5" s="2" customFormat="1" ht="12">
      <c r="B618" s="42"/>
      <c r="E618" s="42"/>
    </row>
    <row r="619" spans="2:5" s="2" customFormat="1" ht="12">
      <c r="B619" s="42"/>
      <c r="E619" s="42"/>
    </row>
    <row r="620" spans="2:5" s="2" customFormat="1" ht="12">
      <c r="B620" s="42"/>
      <c r="E620" s="42"/>
    </row>
    <row r="621" spans="2:5" s="2" customFormat="1" ht="12">
      <c r="B621" s="42"/>
      <c r="E621" s="42"/>
    </row>
    <row r="622" spans="2:5" s="2" customFormat="1" ht="12">
      <c r="B622" s="42"/>
      <c r="E622" s="42"/>
    </row>
    <row r="623" spans="2:5" s="2" customFormat="1" ht="12">
      <c r="B623" s="42"/>
      <c r="E623" s="42"/>
    </row>
    <row r="624" spans="2:5" s="2" customFormat="1" ht="12">
      <c r="B624" s="42"/>
      <c r="E624" s="42"/>
    </row>
    <row r="625" spans="2:5" s="2" customFormat="1" ht="12">
      <c r="B625" s="42"/>
      <c r="E625" s="42"/>
    </row>
    <row r="626" spans="2:5" s="2" customFormat="1" ht="12">
      <c r="B626" s="42"/>
      <c r="E626" s="42"/>
    </row>
    <row r="627" spans="2:5" s="2" customFormat="1" ht="12">
      <c r="B627" s="42"/>
      <c r="E627" s="42"/>
    </row>
    <row r="628" spans="2:5" s="2" customFormat="1" ht="12">
      <c r="B628" s="42"/>
      <c r="E628" s="42"/>
    </row>
    <row r="629" spans="2:5" s="2" customFormat="1" ht="12">
      <c r="B629" s="42"/>
      <c r="E629" s="42"/>
    </row>
    <row r="630" spans="2:5" s="2" customFormat="1" ht="12">
      <c r="B630" s="42"/>
      <c r="E630" s="42"/>
    </row>
    <row r="631" spans="2:5" s="2" customFormat="1" ht="12">
      <c r="B631" s="42"/>
      <c r="E631" s="42"/>
    </row>
    <row r="632" spans="2:5" s="2" customFormat="1" ht="12">
      <c r="B632" s="42"/>
      <c r="E632" s="42"/>
    </row>
    <row r="633" spans="2:5" s="2" customFormat="1" ht="12">
      <c r="B633" s="42"/>
      <c r="E633" s="42"/>
    </row>
    <row r="634" spans="2:5" s="2" customFormat="1" ht="12">
      <c r="B634" s="42"/>
      <c r="E634" s="42"/>
    </row>
    <row r="635" spans="2:5" s="2" customFormat="1" ht="12">
      <c r="B635" s="42"/>
      <c r="E635" s="42"/>
    </row>
    <row r="636" spans="2:5" s="2" customFormat="1" ht="12">
      <c r="B636" s="42"/>
      <c r="E636" s="42"/>
    </row>
    <row r="637" spans="2:5" s="2" customFormat="1" ht="12">
      <c r="B637" s="42"/>
      <c r="E637" s="42"/>
    </row>
    <row r="638" spans="2:5" s="2" customFormat="1" ht="12">
      <c r="B638" s="42"/>
      <c r="E638" s="42"/>
    </row>
    <row r="639" spans="2:5" s="2" customFormat="1" ht="12">
      <c r="B639" s="42"/>
      <c r="E639" s="42"/>
    </row>
    <row r="640" spans="2:5" s="2" customFormat="1" ht="12">
      <c r="B640" s="42"/>
      <c r="E640" s="42"/>
    </row>
    <row r="641" spans="2:5" s="2" customFormat="1" ht="12">
      <c r="B641" s="42"/>
      <c r="E641" s="42"/>
    </row>
    <row r="642" spans="2:5" s="2" customFormat="1" ht="12">
      <c r="B642" s="42"/>
      <c r="E642" s="42"/>
    </row>
    <row r="643" spans="2:5" s="2" customFormat="1" ht="12">
      <c r="B643" s="42"/>
      <c r="E643" s="42"/>
    </row>
    <row r="644" spans="2:5" s="2" customFormat="1" ht="12">
      <c r="B644" s="42"/>
      <c r="E644" s="42"/>
    </row>
    <row r="645" spans="2:5" s="2" customFormat="1" ht="12">
      <c r="B645" s="42"/>
      <c r="E645" s="42"/>
    </row>
    <row r="646" spans="2:5" s="2" customFormat="1" ht="12">
      <c r="B646" s="42"/>
      <c r="E646" s="42"/>
    </row>
    <row r="647" spans="2:5" s="2" customFormat="1" ht="12">
      <c r="B647" s="42"/>
      <c r="E647" s="42"/>
    </row>
    <row r="648" spans="2:5" s="2" customFormat="1" ht="12">
      <c r="B648" s="42"/>
      <c r="E648" s="42"/>
    </row>
    <row r="649" spans="2:5" s="2" customFormat="1" ht="12">
      <c r="B649" s="42"/>
      <c r="E649" s="42"/>
    </row>
    <row r="650" spans="2:5" s="2" customFormat="1" ht="12">
      <c r="B650" s="42"/>
      <c r="E650" s="42"/>
    </row>
    <row r="651" spans="2:5" s="2" customFormat="1" ht="12">
      <c r="B651" s="42"/>
      <c r="E651" s="42"/>
    </row>
    <row r="652" spans="2:5" s="2" customFormat="1" ht="12">
      <c r="B652" s="42"/>
      <c r="E652" s="42"/>
    </row>
    <row r="653" spans="2:5" s="2" customFormat="1" ht="12">
      <c r="B653" s="42"/>
      <c r="E653" s="42"/>
    </row>
    <row r="654" spans="2:5" s="2" customFormat="1" ht="12">
      <c r="B654" s="42"/>
      <c r="E654" s="42"/>
    </row>
    <row r="655" spans="2:5" s="2" customFormat="1" ht="12">
      <c r="B655" s="42"/>
      <c r="E655" s="42"/>
    </row>
    <row r="656" spans="2:5" s="2" customFormat="1" ht="12">
      <c r="B656" s="42"/>
      <c r="E656" s="42"/>
    </row>
    <row r="657" spans="2:5" s="2" customFormat="1" ht="12">
      <c r="B657" s="42"/>
      <c r="E657" s="42"/>
    </row>
    <row r="658" spans="2:5" s="2" customFormat="1" ht="12">
      <c r="B658" s="42"/>
      <c r="E658" s="42"/>
    </row>
    <row r="659" spans="2:5" s="2" customFormat="1" ht="12">
      <c r="B659" s="42"/>
      <c r="E659" s="42"/>
    </row>
    <row r="660" spans="2:5" s="2" customFormat="1" ht="12">
      <c r="B660" s="42"/>
      <c r="E660" s="42"/>
    </row>
    <row r="661" spans="2:5" s="2" customFormat="1" ht="12">
      <c r="B661" s="42"/>
      <c r="E661" s="42"/>
    </row>
    <row r="662" spans="2:5" s="2" customFormat="1" ht="12">
      <c r="B662" s="42"/>
      <c r="E662" s="42"/>
    </row>
    <row r="663" spans="2:5" s="2" customFormat="1" ht="12">
      <c r="B663" s="42"/>
      <c r="E663" s="42"/>
    </row>
    <row r="664" spans="2:5" s="2" customFormat="1" ht="12">
      <c r="B664" s="42"/>
      <c r="E664" s="42"/>
    </row>
    <row r="665" spans="2:5" s="2" customFormat="1" ht="12">
      <c r="B665" s="42"/>
      <c r="E665" s="42"/>
    </row>
    <row r="666" spans="2:5" s="2" customFormat="1" ht="12">
      <c r="B666" s="42"/>
      <c r="E666" s="42"/>
    </row>
    <row r="667" spans="2:5" s="2" customFormat="1" ht="12">
      <c r="B667" s="42"/>
      <c r="E667" s="42"/>
    </row>
    <row r="668" spans="2:5" s="2" customFormat="1" ht="12">
      <c r="B668" s="42"/>
      <c r="E668" s="42"/>
    </row>
    <row r="669" spans="2:5" s="2" customFormat="1" ht="12">
      <c r="B669" s="42"/>
      <c r="E669" s="42"/>
    </row>
    <row r="670" spans="2:5" s="2" customFormat="1" ht="12">
      <c r="B670" s="42"/>
      <c r="E670" s="42"/>
    </row>
    <row r="671" spans="2:5" s="2" customFormat="1" ht="12">
      <c r="B671" s="42"/>
      <c r="E671" s="42"/>
    </row>
    <row r="672" spans="2:5" s="2" customFormat="1" ht="12">
      <c r="B672" s="42"/>
      <c r="E672" s="42"/>
    </row>
    <row r="673" spans="2:5" s="2" customFormat="1" ht="12">
      <c r="B673" s="42"/>
      <c r="E673" s="42"/>
    </row>
    <row r="674" spans="2:5" s="2" customFormat="1" ht="12">
      <c r="B674" s="42"/>
      <c r="E674" s="42"/>
    </row>
    <row r="675" spans="2:5" s="2" customFormat="1" ht="12">
      <c r="B675" s="42"/>
      <c r="E675" s="42"/>
    </row>
    <row r="676" spans="2:5" s="2" customFormat="1" ht="12">
      <c r="B676" s="42"/>
      <c r="E676" s="42"/>
    </row>
    <row r="677" spans="2:5" s="2" customFormat="1" ht="12">
      <c r="B677" s="42"/>
      <c r="E677" s="42"/>
    </row>
    <row r="678" spans="2:5" s="2" customFormat="1" ht="12">
      <c r="B678" s="42"/>
      <c r="E678" s="42"/>
    </row>
    <row r="679" spans="2:5" s="2" customFormat="1" ht="12">
      <c r="B679" s="42"/>
      <c r="E679" s="42"/>
    </row>
    <row r="680" spans="2:5" s="2" customFormat="1" ht="12">
      <c r="B680" s="42"/>
      <c r="E680" s="42"/>
    </row>
    <row r="681" spans="2:5" s="2" customFormat="1" ht="12">
      <c r="B681" s="42"/>
      <c r="E681" s="42"/>
    </row>
    <row r="682" spans="2:5" s="2" customFormat="1" ht="12">
      <c r="B682" s="42"/>
      <c r="E682" s="42"/>
    </row>
    <row r="683" spans="2:5" s="2" customFormat="1" ht="12">
      <c r="B683" s="42"/>
      <c r="E683" s="42"/>
    </row>
    <row r="684" spans="2:5" s="2" customFormat="1" ht="12">
      <c r="B684" s="42"/>
      <c r="E684" s="42"/>
    </row>
    <row r="685" spans="2:5" s="2" customFormat="1" ht="12">
      <c r="B685" s="42"/>
      <c r="E685" s="42"/>
    </row>
    <row r="686" spans="2:5" s="2" customFormat="1" ht="12">
      <c r="B686" s="42"/>
      <c r="E686" s="42"/>
    </row>
    <row r="687" spans="2:5" s="2" customFormat="1" ht="12">
      <c r="B687" s="42"/>
      <c r="E687" s="42"/>
    </row>
    <row r="688" spans="2:5" s="2" customFormat="1" ht="12">
      <c r="B688" s="42"/>
      <c r="E688" s="42"/>
    </row>
    <row r="689" spans="2:5" s="2" customFormat="1" ht="12">
      <c r="B689" s="42"/>
      <c r="E689" s="42"/>
    </row>
    <row r="690" spans="2:5" s="2" customFormat="1" ht="12">
      <c r="B690" s="42"/>
      <c r="E690" s="42"/>
    </row>
    <row r="691" spans="2:5" s="2" customFormat="1" ht="12">
      <c r="B691" s="42"/>
      <c r="E691" s="42"/>
    </row>
    <row r="692" spans="2:5" s="2" customFormat="1" ht="12">
      <c r="B692" s="42"/>
      <c r="E692" s="42"/>
    </row>
    <row r="693" spans="2:5" s="2" customFormat="1" ht="12">
      <c r="B693" s="42"/>
      <c r="E693" s="42"/>
    </row>
    <row r="694" spans="2:5" s="2" customFormat="1" ht="12">
      <c r="B694" s="42"/>
      <c r="E694" s="42"/>
    </row>
    <row r="695" spans="2:5" s="2" customFormat="1" ht="12">
      <c r="B695" s="42"/>
      <c r="E695" s="42"/>
    </row>
    <row r="696" spans="2:5" s="2" customFormat="1" ht="12">
      <c r="B696" s="42"/>
      <c r="E696" s="42"/>
    </row>
    <row r="697" spans="2:5" s="2" customFormat="1" ht="12">
      <c r="B697" s="42"/>
      <c r="E697" s="42"/>
    </row>
    <row r="698" spans="2:5" s="2" customFormat="1" ht="12">
      <c r="B698" s="42"/>
      <c r="E698" s="42"/>
    </row>
    <row r="699" spans="2:5" s="2" customFormat="1" ht="12">
      <c r="B699" s="42"/>
      <c r="E699" s="42"/>
    </row>
    <row r="700" spans="2:5" s="2" customFormat="1" ht="12">
      <c r="B700" s="42"/>
      <c r="E700" s="42"/>
    </row>
    <row r="701" spans="2:5" s="2" customFormat="1" ht="12">
      <c r="B701" s="42"/>
      <c r="E701" s="42"/>
    </row>
    <row r="702" spans="2:5" s="2" customFormat="1" ht="12">
      <c r="B702" s="42"/>
      <c r="E702" s="42"/>
    </row>
    <row r="703" spans="2:5" s="2" customFormat="1" ht="12">
      <c r="B703" s="42"/>
      <c r="E703" s="42"/>
    </row>
    <row r="704" spans="2:5" s="2" customFormat="1" ht="12">
      <c r="B704" s="42"/>
      <c r="E704" s="42"/>
    </row>
    <row r="705" spans="2:5" s="2" customFormat="1" ht="12">
      <c r="B705" s="42"/>
      <c r="E705" s="42"/>
    </row>
    <row r="706" spans="2:5" s="2" customFormat="1" ht="12">
      <c r="B706" s="42"/>
      <c r="E706" s="42"/>
    </row>
    <row r="707" spans="2:5" s="2" customFormat="1" ht="12">
      <c r="B707" s="42"/>
      <c r="E707" s="42"/>
    </row>
    <row r="708" spans="2:5" s="2" customFormat="1" ht="12">
      <c r="B708" s="42"/>
      <c r="E708" s="42"/>
    </row>
    <row r="709" spans="2:5" s="2" customFormat="1" ht="12">
      <c r="B709" s="42"/>
      <c r="E709" s="42"/>
    </row>
    <row r="710" spans="2:5" s="2" customFormat="1" ht="12">
      <c r="B710" s="42"/>
      <c r="E710" s="42"/>
    </row>
    <row r="711" spans="2:5" s="2" customFormat="1" ht="12">
      <c r="B711" s="42"/>
      <c r="E711" s="42"/>
    </row>
    <row r="712" spans="2:5" s="2" customFormat="1" ht="12">
      <c r="B712" s="42"/>
      <c r="E712" s="42"/>
    </row>
    <row r="713" spans="2:5" s="2" customFormat="1" ht="12">
      <c r="B713" s="42"/>
      <c r="E713" s="42"/>
    </row>
    <row r="714" spans="2:5" s="2" customFormat="1" ht="12">
      <c r="B714" s="42"/>
      <c r="E714" s="42"/>
    </row>
    <row r="715" spans="2:5" s="2" customFormat="1" ht="12">
      <c r="B715" s="42"/>
      <c r="E715" s="42"/>
    </row>
    <row r="716" spans="2:5" s="2" customFormat="1" ht="12">
      <c r="B716" s="42"/>
      <c r="E716" s="42"/>
    </row>
    <row r="717" spans="2:5" s="2" customFormat="1" ht="12">
      <c r="B717" s="42"/>
      <c r="E717" s="42"/>
    </row>
    <row r="718" spans="2:5" s="2" customFormat="1" ht="12">
      <c r="B718" s="42"/>
      <c r="E718" s="42"/>
    </row>
    <row r="719" spans="2:5" s="2" customFormat="1" ht="12">
      <c r="B719" s="42"/>
      <c r="E719" s="42"/>
    </row>
    <row r="720" spans="2:5" s="2" customFormat="1" ht="12">
      <c r="B720" s="42"/>
      <c r="E720" s="42"/>
    </row>
    <row r="721" spans="2:5" s="2" customFormat="1" ht="12">
      <c r="B721" s="42"/>
      <c r="E721" s="42"/>
    </row>
    <row r="722" spans="2:5" s="2" customFormat="1" ht="12">
      <c r="B722" s="42"/>
      <c r="E722" s="42"/>
    </row>
    <row r="723" spans="2:5" s="2" customFormat="1" ht="12">
      <c r="B723" s="42"/>
      <c r="E723" s="42"/>
    </row>
    <row r="724" spans="2:5" s="2" customFormat="1" ht="12">
      <c r="B724" s="42"/>
      <c r="E724" s="42"/>
    </row>
    <row r="725" spans="2:5" s="2" customFormat="1" ht="12">
      <c r="B725" s="42"/>
      <c r="E725" s="42"/>
    </row>
    <row r="726" spans="2:5" s="2" customFormat="1" ht="12">
      <c r="B726" s="42"/>
      <c r="E726" s="42"/>
    </row>
    <row r="727" spans="2:5" s="2" customFormat="1" ht="12">
      <c r="B727" s="42"/>
      <c r="E727" s="42"/>
    </row>
    <row r="728" spans="2:5" s="2" customFormat="1" ht="12">
      <c r="B728" s="42"/>
      <c r="E728" s="42"/>
    </row>
    <row r="729" spans="2:5" s="2" customFormat="1" ht="12">
      <c r="B729" s="42"/>
      <c r="E729" s="42"/>
    </row>
    <row r="730" spans="2:5" s="2" customFormat="1" ht="12">
      <c r="B730" s="42"/>
      <c r="E730" s="42"/>
    </row>
    <row r="731" spans="2:5" s="2" customFormat="1" ht="12">
      <c r="B731" s="42"/>
      <c r="E731" s="42"/>
    </row>
    <row r="732" spans="2:5" s="2" customFormat="1" ht="12">
      <c r="B732" s="42"/>
      <c r="E732" s="42"/>
    </row>
    <row r="733" spans="2:5" s="2" customFormat="1" ht="12">
      <c r="B733" s="42"/>
      <c r="E733" s="42"/>
    </row>
    <row r="734" spans="2:5" s="2" customFormat="1" ht="12">
      <c r="B734" s="42"/>
      <c r="E734" s="42"/>
    </row>
    <row r="735" spans="2:5" s="2" customFormat="1" ht="12">
      <c r="B735" s="42"/>
      <c r="E735" s="42"/>
    </row>
    <row r="736" spans="2:5" s="2" customFormat="1" ht="12">
      <c r="B736" s="42"/>
      <c r="E736" s="42"/>
    </row>
    <row r="737" spans="2:5" s="2" customFormat="1" ht="12">
      <c r="B737" s="42"/>
      <c r="E737" s="42"/>
    </row>
    <row r="738" spans="2:5" s="2" customFormat="1" ht="12">
      <c r="B738" s="42"/>
      <c r="E738" s="42"/>
    </row>
    <row r="739" spans="2:5" s="2" customFormat="1" ht="12">
      <c r="B739" s="42"/>
      <c r="E739" s="42"/>
    </row>
    <row r="740" spans="2:5" s="2" customFormat="1" ht="12">
      <c r="B740" s="42"/>
      <c r="E740" s="42"/>
    </row>
    <row r="741" spans="2:5" s="2" customFormat="1" ht="12">
      <c r="B741" s="42"/>
      <c r="E741" s="42"/>
    </row>
    <row r="742" spans="2:5" s="2" customFormat="1" ht="12">
      <c r="B742" s="42"/>
      <c r="E742" s="42"/>
    </row>
    <row r="743" spans="2:5" s="2" customFormat="1" ht="12">
      <c r="B743" s="42"/>
      <c r="E743" s="42"/>
    </row>
    <row r="744" spans="2:5" s="2" customFormat="1" ht="12">
      <c r="B744" s="42"/>
      <c r="E744" s="42"/>
    </row>
    <row r="745" spans="2:5" s="2" customFormat="1" ht="12">
      <c r="B745" s="42"/>
      <c r="E745" s="42"/>
    </row>
    <row r="746" spans="2:5" s="2" customFormat="1" ht="12">
      <c r="B746" s="42"/>
      <c r="E746" s="42"/>
    </row>
    <row r="747" spans="2:5" s="2" customFormat="1" ht="12">
      <c r="B747" s="42"/>
      <c r="E747" s="42"/>
    </row>
    <row r="748" spans="2:5" s="2" customFormat="1" ht="12">
      <c r="B748" s="42"/>
      <c r="E748" s="42"/>
    </row>
    <row r="749" spans="2:5" s="2" customFormat="1" ht="12">
      <c r="B749" s="42"/>
      <c r="E749" s="42"/>
    </row>
    <row r="750" spans="2:5" s="2" customFormat="1" ht="12">
      <c r="B750" s="42"/>
      <c r="E750" s="42"/>
    </row>
    <row r="751" spans="2:5" s="2" customFormat="1" ht="12">
      <c r="B751" s="42"/>
      <c r="E751" s="42"/>
    </row>
    <row r="752" spans="2:5" s="2" customFormat="1" ht="12">
      <c r="B752" s="42"/>
      <c r="E752" s="42"/>
    </row>
    <row r="753" spans="2:5" s="2" customFormat="1" ht="12">
      <c r="B753" s="42"/>
      <c r="E753" s="42"/>
    </row>
    <row r="754" spans="2:5" s="2" customFormat="1" ht="12">
      <c r="B754" s="42"/>
      <c r="E754" s="42"/>
    </row>
    <row r="755" spans="2:5" s="2" customFormat="1" ht="12">
      <c r="B755" s="42"/>
      <c r="E755" s="42"/>
    </row>
    <row r="756" spans="2:5" s="2" customFormat="1" ht="12">
      <c r="B756" s="42"/>
      <c r="E756" s="42"/>
    </row>
    <row r="757" spans="2:5" s="2" customFormat="1" ht="12">
      <c r="B757" s="42"/>
      <c r="E757" s="42"/>
    </row>
    <row r="758" spans="2:5" s="2" customFormat="1" ht="12">
      <c r="B758" s="42"/>
      <c r="E758" s="42"/>
    </row>
    <row r="759" spans="2:5" s="2" customFormat="1" ht="12">
      <c r="B759" s="42"/>
      <c r="E759" s="42"/>
    </row>
    <row r="760" spans="2:5" s="2" customFormat="1" ht="12">
      <c r="B760" s="42"/>
      <c r="E760" s="42"/>
    </row>
    <row r="761" spans="2:5" s="2" customFormat="1" ht="12">
      <c r="B761" s="42"/>
      <c r="E761" s="42"/>
    </row>
    <row r="762" spans="2:5" s="2" customFormat="1" ht="12">
      <c r="B762" s="42"/>
      <c r="E762" s="42"/>
    </row>
    <row r="763" spans="2:5" s="2" customFormat="1" ht="12">
      <c r="B763" s="42"/>
      <c r="E763" s="42"/>
    </row>
    <row r="764" spans="2:5" s="2" customFormat="1" ht="12">
      <c r="B764" s="42"/>
      <c r="E764" s="42"/>
    </row>
    <row r="765" spans="2:5" s="2" customFormat="1" ht="12">
      <c r="B765" s="42"/>
      <c r="E765" s="42"/>
    </row>
    <row r="766" spans="2:5" s="2" customFormat="1" ht="12">
      <c r="B766" s="42"/>
      <c r="E766" s="42"/>
    </row>
    <row r="767" spans="2:5" s="2" customFormat="1" ht="12">
      <c r="B767" s="42"/>
      <c r="E767" s="42"/>
    </row>
    <row r="768" spans="2:5" s="2" customFormat="1" ht="12">
      <c r="B768" s="42"/>
      <c r="E768" s="42"/>
    </row>
    <row r="769" spans="2:5" s="2" customFormat="1" ht="12">
      <c r="B769" s="42"/>
      <c r="E769" s="42"/>
    </row>
    <row r="770" spans="2:5" s="2" customFormat="1" ht="12">
      <c r="B770" s="42"/>
      <c r="E770" s="42"/>
    </row>
    <row r="771" spans="2:5" s="2" customFormat="1" ht="12">
      <c r="B771" s="42"/>
      <c r="E771" s="42"/>
    </row>
    <row r="772" spans="2:5" s="2" customFormat="1" ht="12">
      <c r="B772" s="42"/>
      <c r="E772" s="42"/>
    </row>
    <row r="773" spans="2:5" s="2" customFormat="1" ht="12">
      <c r="B773" s="42"/>
      <c r="E773" s="42"/>
    </row>
    <row r="774" spans="2:5" s="2" customFormat="1" ht="12">
      <c r="B774" s="42"/>
      <c r="E774" s="42"/>
    </row>
    <row r="775" spans="2:5" s="2" customFormat="1" ht="12">
      <c r="B775" s="42"/>
      <c r="E775" s="42"/>
    </row>
    <row r="776" spans="2:5" s="2" customFormat="1" ht="12">
      <c r="B776" s="42"/>
      <c r="E776" s="42"/>
    </row>
    <row r="777" spans="2:5" s="2" customFormat="1" ht="12">
      <c r="B777" s="42"/>
      <c r="E777" s="42"/>
    </row>
    <row r="778" spans="2:5" s="2" customFormat="1" ht="12">
      <c r="B778" s="42"/>
      <c r="E778" s="42"/>
    </row>
    <row r="779" spans="2:5" s="2" customFormat="1" ht="12">
      <c r="B779" s="42"/>
      <c r="E779" s="42"/>
    </row>
    <row r="780" spans="2:5" s="2" customFormat="1" ht="12">
      <c r="B780" s="42"/>
      <c r="E780" s="42"/>
    </row>
    <row r="781" spans="2:5" s="2" customFormat="1" ht="12">
      <c r="B781" s="42"/>
      <c r="E781" s="42"/>
    </row>
    <row r="782" spans="2:5" s="2" customFormat="1" ht="12">
      <c r="B782" s="42"/>
      <c r="E782" s="42"/>
    </row>
    <row r="783" spans="2:5" s="2" customFormat="1" ht="12">
      <c r="B783" s="42"/>
      <c r="E783" s="42"/>
    </row>
    <row r="784" spans="2:5" s="2" customFormat="1" ht="12">
      <c r="B784" s="42"/>
      <c r="E784" s="42"/>
    </row>
    <row r="785" spans="2:5" s="2" customFormat="1" ht="12">
      <c r="B785" s="42"/>
      <c r="E785" s="42"/>
    </row>
    <row r="786" spans="2:5" s="2" customFormat="1" ht="12">
      <c r="B786" s="42"/>
      <c r="E786" s="42"/>
    </row>
    <row r="787" spans="2:5" s="2" customFormat="1" ht="12">
      <c r="B787" s="42"/>
      <c r="E787" s="42"/>
    </row>
    <row r="788" spans="2:5" s="2" customFormat="1" ht="12">
      <c r="B788" s="42"/>
      <c r="E788" s="42"/>
    </row>
    <row r="789" spans="2:5" s="2" customFormat="1" ht="12">
      <c r="B789" s="42"/>
      <c r="E789" s="42"/>
    </row>
    <row r="790" spans="2:5" s="2" customFormat="1" ht="12">
      <c r="B790" s="42"/>
      <c r="E790" s="42"/>
    </row>
    <row r="791" spans="2:5" s="2" customFormat="1" ht="12">
      <c r="B791" s="42"/>
      <c r="E791" s="42"/>
    </row>
    <row r="792" spans="2:5" s="2" customFormat="1" ht="12">
      <c r="B792" s="42"/>
      <c r="E792" s="42"/>
    </row>
    <row r="793" spans="2:5" s="2" customFormat="1" ht="12">
      <c r="B793" s="42"/>
      <c r="E793" s="42"/>
    </row>
    <row r="794" spans="2:5" s="2" customFormat="1" ht="12">
      <c r="B794" s="42"/>
      <c r="E794" s="42"/>
    </row>
    <row r="795" spans="2:5" s="2" customFormat="1" ht="12">
      <c r="B795" s="42"/>
      <c r="E795" s="42"/>
    </row>
    <row r="796" spans="2:5" s="2" customFormat="1" ht="12">
      <c r="B796" s="42"/>
      <c r="E796" s="42"/>
    </row>
    <row r="797" spans="2:5" s="2" customFormat="1" ht="12">
      <c r="B797" s="42"/>
      <c r="E797" s="42"/>
    </row>
    <row r="798" spans="2:5" s="2" customFormat="1" ht="12">
      <c r="B798" s="42"/>
      <c r="E798" s="42"/>
    </row>
    <row r="799" spans="2:5" s="2" customFormat="1" ht="12">
      <c r="B799" s="42"/>
      <c r="E799" s="42"/>
    </row>
    <row r="800" spans="2:5" s="2" customFormat="1" ht="12">
      <c r="B800" s="42"/>
      <c r="E800" s="42"/>
    </row>
    <row r="801" spans="2:5" s="2" customFormat="1" ht="12">
      <c r="B801" s="42"/>
      <c r="E801" s="42"/>
    </row>
    <row r="802" spans="2:5" s="2" customFormat="1" ht="12">
      <c r="B802" s="42"/>
      <c r="E802" s="42"/>
    </row>
    <row r="803" spans="2:5" s="2" customFormat="1" ht="12">
      <c r="B803" s="42"/>
      <c r="E803" s="42"/>
    </row>
    <row r="804" spans="2:5" s="2" customFormat="1" ht="12">
      <c r="B804" s="42"/>
      <c r="E804" s="42"/>
    </row>
    <row r="805" spans="2:5" s="2" customFormat="1" ht="12">
      <c r="B805" s="42"/>
      <c r="E805" s="42"/>
    </row>
    <row r="806" spans="2:5" s="2" customFormat="1" ht="12">
      <c r="B806" s="42"/>
      <c r="E806" s="42"/>
    </row>
    <row r="807" spans="2:5" s="2" customFormat="1" ht="12">
      <c r="B807" s="42"/>
      <c r="E807" s="42"/>
    </row>
    <row r="808" spans="2:5" s="2" customFormat="1" ht="12">
      <c r="B808" s="42"/>
      <c r="E808" s="42"/>
    </row>
    <row r="809" spans="2:5" s="2" customFormat="1" ht="12">
      <c r="B809" s="42"/>
      <c r="E809" s="42"/>
    </row>
    <row r="810" spans="2:5" s="2" customFormat="1" ht="12">
      <c r="B810" s="42"/>
      <c r="E810" s="42"/>
    </row>
    <row r="811" spans="2:5" s="2" customFormat="1" ht="12">
      <c r="B811" s="42"/>
      <c r="E811" s="42"/>
    </row>
    <row r="812" spans="2:5" s="2" customFormat="1" ht="12">
      <c r="B812" s="42"/>
      <c r="E812" s="42"/>
    </row>
    <row r="813" spans="2:5" s="2" customFormat="1" ht="12">
      <c r="B813" s="42"/>
      <c r="E813" s="42"/>
    </row>
    <row r="814" spans="2:5" s="2" customFormat="1" ht="12">
      <c r="B814" s="42"/>
      <c r="E814" s="42"/>
    </row>
    <row r="815" spans="2:5" s="2" customFormat="1" ht="12">
      <c r="B815" s="42"/>
      <c r="E815" s="42"/>
    </row>
    <row r="816" spans="2:5" s="2" customFormat="1" ht="12">
      <c r="B816" s="42"/>
      <c r="E816" s="42"/>
    </row>
    <row r="817" spans="2:5" s="2" customFormat="1" ht="12">
      <c r="B817" s="42"/>
      <c r="E817" s="42"/>
    </row>
    <row r="818" spans="2:5" s="2" customFormat="1" ht="12">
      <c r="B818" s="42"/>
      <c r="E818" s="42"/>
    </row>
    <row r="819" spans="2:5" s="2" customFormat="1" ht="12">
      <c r="B819" s="42"/>
      <c r="E819" s="42"/>
    </row>
    <row r="820" spans="2:5" s="2" customFormat="1" ht="12">
      <c r="B820" s="42"/>
      <c r="E820" s="42"/>
    </row>
    <row r="821" spans="2:5" s="2" customFormat="1" ht="12">
      <c r="B821" s="42"/>
      <c r="E821" s="42"/>
    </row>
    <row r="822" spans="2:5" s="2" customFormat="1" ht="12">
      <c r="B822" s="42"/>
      <c r="E822" s="42"/>
    </row>
    <row r="823" spans="2:5" s="2" customFormat="1" ht="12">
      <c r="B823" s="42"/>
      <c r="E823" s="42"/>
    </row>
    <row r="824" spans="2:5" s="2" customFormat="1" ht="12">
      <c r="B824" s="42"/>
      <c r="E824" s="42"/>
    </row>
    <row r="825" spans="2:5" s="2" customFormat="1" ht="12">
      <c r="B825" s="42"/>
      <c r="E825" s="42"/>
    </row>
    <row r="826" spans="2:5" s="2" customFormat="1" ht="12">
      <c r="B826" s="42"/>
      <c r="E826" s="42"/>
    </row>
    <row r="827" spans="2:5" s="2" customFormat="1" ht="12">
      <c r="B827" s="42"/>
      <c r="E827" s="42"/>
    </row>
    <row r="828" spans="2:5" s="2" customFormat="1" ht="12">
      <c r="B828" s="42"/>
      <c r="E828" s="42"/>
    </row>
    <row r="829" spans="2:5" s="2" customFormat="1" ht="12">
      <c r="B829" s="42"/>
      <c r="E829" s="42"/>
    </row>
    <row r="830" spans="2:5" s="2" customFormat="1" ht="12">
      <c r="B830" s="42"/>
      <c r="E830" s="42"/>
    </row>
    <row r="831" spans="2:5" s="2" customFormat="1" ht="12">
      <c r="B831" s="42"/>
      <c r="E831" s="42"/>
    </row>
    <row r="832" spans="2:5" s="2" customFormat="1" ht="12">
      <c r="B832" s="42"/>
      <c r="E832" s="42"/>
    </row>
    <row r="833" spans="2:5" s="2" customFormat="1" ht="12">
      <c r="B833" s="42"/>
      <c r="E833" s="42"/>
    </row>
    <row r="834" spans="2:5" s="2" customFormat="1" ht="12">
      <c r="B834" s="42"/>
      <c r="E834" s="42"/>
    </row>
    <row r="835" spans="2:5" s="2" customFormat="1" ht="12">
      <c r="B835" s="42"/>
      <c r="E835" s="42"/>
    </row>
    <row r="836" spans="2:5" s="2" customFormat="1" ht="12">
      <c r="B836" s="42"/>
      <c r="E836" s="42"/>
    </row>
    <row r="837" spans="2:5" s="2" customFormat="1" ht="12">
      <c r="B837" s="42"/>
      <c r="E837" s="42"/>
    </row>
    <row r="838" spans="2:5" s="2" customFormat="1" ht="12">
      <c r="B838" s="42"/>
      <c r="E838" s="42"/>
    </row>
    <row r="839" spans="2:5" s="2" customFormat="1" ht="12">
      <c r="B839" s="42"/>
      <c r="E839" s="42"/>
    </row>
    <row r="840" spans="2:5" s="2" customFormat="1" ht="12">
      <c r="B840" s="42"/>
      <c r="E840" s="42"/>
    </row>
    <row r="841" spans="2:5" s="2" customFormat="1" ht="12">
      <c r="B841" s="42"/>
      <c r="E841" s="42"/>
    </row>
    <row r="842" spans="2:5" s="2" customFormat="1" ht="12">
      <c r="B842" s="42"/>
      <c r="E842" s="42"/>
    </row>
    <row r="843" spans="2:5" s="2" customFormat="1" ht="12">
      <c r="B843" s="42"/>
      <c r="E843" s="42"/>
    </row>
    <row r="844" spans="2:5" s="2" customFormat="1" ht="12">
      <c r="B844" s="42"/>
      <c r="E844" s="42"/>
    </row>
    <row r="845" spans="2:5" s="2" customFormat="1" ht="12">
      <c r="B845" s="42"/>
      <c r="E845" s="42"/>
    </row>
    <row r="846" spans="2:5" s="2" customFormat="1" ht="12">
      <c r="B846" s="42"/>
      <c r="E846" s="42"/>
    </row>
    <row r="847" spans="2:5" s="2" customFormat="1" ht="12">
      <c r="B847" s="42"/>
      <c r="E847" s="42"/>
    </row>
    <row r="848" spans="2:5" s="2" customFormat="1" ht="12">
      <c r="B848" s="42"/>
      <c r="E848" s="42"/>
    </row>
    <row r="849" spans="2:5" s="2" customFormat="1" ht="12">
      <c r="B849" s="42"/>
      <c r="E849" s="42"/>
    </row>
    <row r="850" spans="2:5" s="2" customFormat="1" ht="12">
      <c r="B850" s="42"/>
      <c r="E850" s="42"/>
    </row>
    <row r="851" spans="2:5" s="2" customFormat="1" ht="12">
      <c r="B851" s="42"/>
      <c r="E851" s="42"/>
    </row>
    <row r="852" spans="2:5" s="2" customFormat="1" ht="12">
      <c r="B852" s="42"/>
      <c r="E852" s="42"/>
    </row>
    <row r="853" spans="2:5" s="2" customFormat="1" ht="12">
      <c r="B853" s="42"/>
      <c r="E853" s="42"/>
    </row>
    <row r="854" spans="2:5" s="2" customFormat="1" ht="12">
      <c r="B854" s="42"/>
      <c r="E854" s="42"/>
    </row>
    <row r="855" spans="2:5" s="2" customFormat="1" ht="12">
      <c r="B855" s="42"/>
      <c r="E855" s="42"/>
    </row>
    <row r="856" spans="2:5" s="2" customFormat="1" ht="12">
      <c r="B856" s="42"/>
      <c r="E856" s="42"/>
    </row>
    <row r="857" spans="2:5" s="2" customFormat="1" ht="12">
      <c r="B857" s="42"/>
      <c r="E857" s="42"/>
    </row>
    <row r="858" spans="2:5" s="2" customFormat="1" ht="12">
      <c r="B858" s="42"/>
      <c r="E858" s="42"/>
    </row>
    <row r="859" spans="2:5" s="2" customFormat="1" ht="12">
      <c r="B859" s="42"/>
      <c r="E859" s="42"/>
    </row>
    <row r="860" spans="2:5" s="2" customFormat="1" ht="12">
      <c r="B860" s="42"/>
      <c r="E860" s="42"/>
    </row>
    <row r="861" spans="2:5" s="2" customFormat="1" ht="12">
      <c r="B861" s="42"/>
      <c r="E861" s="42"/>
    </row>
    <row r="862" spans="2:5" s="2" customFormat="1" ht="12">
      <c r="B862" s="42"/>
      <c r="E862" s="42"/>
    </row>
    <row r="863" spans="2:5" s="2" customFormat="1" ht="12">
      <c r="B863" s="42"/>
      <c r="E863" s="42"/>
    </row>
    <row r="864" spans="2:5" s="2" customFormat="1" ht="12">
      <c r="B864" s="42"/>
      <c r="E864" s="42"/>
    </row>
    <row r="865" spans="2:5" s="2" customFormat="1" ht="12">
      <c r="B865" s="42"/>
      <c r="E865" s="42"/>
    </row>
    <row r="866" spans="2:5" s="2" customFormat="1" ht="12">
      <c r="B866" s="42"/>
      <c r="E866" s="42"/>
    </row>
    <row r="867" spans="2:5" s="2" customFormat="1" ht="12">
      <c r="B867" s="42"/>
      <c r="E867" s="42"/>
    </row>
    <row r="868" spans="2:5" s="2" customFormat="1" ht="12">
      <c r="B868" s="42"/>
      <c r="E868" s="42"/>
    </row>
    <row r="869" spans="2:5" s="2" customFormat="1" ht="12">
      <c r="B869" s="42"/>
      <c r="E869" s="42"/>
    </row>
    <row r="870" spans="2:5" s="2" customFormat="1" ht="12">
      <c r="B870" s="42"/>
      <c r="E870" s="42"/>
    </row>
    <row r="871" spans="2:5" s="2" customFormat="1" ht="12">
      <c r="B871" s="42"/>
      <c r="E871" s="42"/>
    </row>
    <row r="872" spans="2:5" s="2" customFormat="1" ht="12">
      <c r="B872" s="42"/>
      <c r="E872" s="42"/>
    </row>
    <row r="873" spans="2:5" s="2" customFormat="1" ht="12">
      <c r="B873" s="42"/>
      <c r="E873" s="42"/>
    </row>
    <row r="874" spans="2:5" s="2" customFormat="1" ht="12">
      <c r="B874" s="42"/>
      <c r="E874" s="42"/>
    </row>
    <row r="875" spans="2:5" s="2" customFormat="1" ht="12">
      <c r="B875" s="42"/>
      <c r="E875" s="42"/>
    </row>
    <row r="876" spans="2:5" s="2" customFormat="1" ht="12">
      <c r="B876" s="42"/>
      <c r="E876" s="42"/>
    </row>
    <row r="877" spans="2:5" s="2" customFormat="1" ht="12">
      <c r="B877" s="42"/>
      <c r="E877" s="42"/>
    </row>
    <row r="878" spans="2:5" s="2" customFormat="1" ht="12">
      <c r="B878" s="42"/>
      <c r="E878" s="42"/>
    </row>
    <row r="879" spans="2:5" s="2" customFormat="1" ht="12">
      <c r="B879" s="42"/>
      <c r="E879" s="42"/>
    </row>
    <row r="880" spans="2:5" s="2" customFormat="1" ht="12">
      <c r="B880" s="42"/>
      <c r="E880" s="42"/>
    </row>
    <row r="881" spans="2:5" s="2" customFormat="1" ht="12">
      <c r="B881" s="42"/>
      <c r="E881" s="42"/>
    </row>
    <row r="882" spans="2:5" s="2" customFormat="1" ht="12">
      <c r="B882" s="42"/>
      <c r="E882" s="42"/>
    </row>
    <row r="883" spans="2:5" s="2" customFormat="1" ht="12">
      <c r="B883" s="42"/>
      <c r="E883" s="42"/>
    </row>
    <row r="884" spans="2:5" s="2" customFormat="1" ht="12">
      <c r="B884" s="42"/>
      <c r="E884" s="42"/>
    </row>
    <row r="885" spans="2:5" s="2" customFormat="1" ht="12">
      <c r="B885" s="42"/>
      <c r="E885" s="42"/>
    </row>
    <row r="886" spans="2:5" s="2" customFormat="1" ht="12">
      <c r="B886" s="42"/>
      <c r="E886" s="42"/>
    </row>
    <row r="887" spans="2:5" s="2" customFormat="1" ht="12">
      <c r="B887" s="42"/>
      <c r="E887" s="42"/>
    </row>
    <row r="888" spans="2:5" s="2" customFormat="1" ht="12">
      <c r="B888" s="42"/>
      <c r="E888" s="42"/>
    </row>
    <row r="889" spans="2:5" s="2" customFormat="1" ht="12">
      <c r="B889" s="42"/>
      <c r="E889" s="42"/>
    </row>
    <row r="890" spans="2:5" s="2" customFormat="1" ht="12">
      <c r="B890" s="42"/>
      <c r="E890" s="42"/>
    </row>
    <row r="891" spans="2:5" s="2" customFormat="1" ht="12">
      <c r="B891" s="42"/>
      <c r="E891" s="42"/>
    </row>
    <row r="892" spans="2:5" s="2" customFormat="1" ht="12">
      <c r="B892" s="42"/>
      <c r="E892" s="42"/>
    </row>
    <row r="893" spans="2:5" s="2" customFormat="1" ht="12">
      <c r="B893" s="42"/>
      <c r="E893" s="42"/>
    </row>
    <row r="894" spans="2:5" s="2" customFormat="1" ht="12">
      <c r="B894" s="42"/>
      <c r="E894" s="42"/>
    </row>
    <row r="895" spans="2:5" s="2" customFormat="1" ht="12">
      <c r="B895" s="42"/>
      <c r="E895" s="42"/>
    </row>
    <row r="896" spans="2:5" s="2" customFormat="1" ht="12">
      <c r="B896" s="42"/>
      <c r="E896" s="42"/>
    </row>
    <row r="897" spans="2:5" s="2" customFormat="1" ht="12">
      <c r="B897" s="42"/>
      <c r="E897" s="42"/>
    </row>
    <row r="898" spans="2:5" s="2" customFormat="1" ht="12">
      <c r="B898" s="42"/>
      <c r="E898" s="42"/>
    </row>
    <row r="899" spans="2:5" s="2" customFormat="1" ht="12">
      <c r="B899" s="42"/>
      <c r="E899" s="42"/>
    </row>
    <row r="900" spans="2:5" s="2" customFormat="1" ht="12">
      <c r="B900" s="42"/>
      <c r="E900" s="42"/>
    </row>
    <row r="901" spans="2:5" s="2" customFormat="1" ht="12">
      <c r="B901" s="42"/>
      <c r="E901" s="42"/>
    </row>
    <row r="902" spans="2:5" s="2" customFormat="1" ht="12">
      <c r="B902" s="42"/>
      <c r="E902" s="42"/>
    </row>
    <row r="903" spans="2:5" s="2" customFormat="1" ht="12">
      <c r="B903" s="42"/>
      <c r="E903" s="42"/>
    </row>
    <row r="904" spans="2:5" s="2" customFormat="1" ht="12">
      <c r="B904" s="42"/>
      <c r="E904" s="42"/>
    </row>
    <row r="905" spans="2:5" s="2" customFormat="1" ht="12">
      <c r="B905" s="42"/>
      <c r="E905" s="42"/>
    </row>
    <row r="906" spans="2:5" s="2" customFormat="1" ht="12">
      <c r="B906" s="42"/>
      <c r="E906" s="42"/>
    </row>
    <row r="907" spans="2:5" s="2" customFormat="1" ht="12">
      <c r="B907" s="42"/>
      <c r="E907" s="42"/>
    </row>
    <row r="908" spans="2:5" s="2" customFormat="1" ht="12">
      <c r="B908" s="42"/>
      <c r="E908" s="42"/>
    </row>
    <row r="909" spans="2:5" s="2" customFormat="1" ht="12">
      <c r="B909" s="42"/>
      <c r="E909" s="42"/>
    </row>
    <row r="910" spans="2:5" s="2" customFormat="1" ht="12">
      <c r="B910" s="42"/>
      <c r="E910" s="42"/>
    </row>
    <row r="911" spans="2:5" s="2" customFormat="1" ht="12">
      <c r="B911" s="42"/>
      <c r="E911" s="42"/>
    </row>
    <row r="912" spans="2:5" s="2" customFormat="1" ht="12">
      <c r="B912" s="42"/>
      <c r="E912" s="42"/>
    </row>
    <row r="913" spans="2:5" s="2" customFormat="1" ht="12">
      <c r="B913" s="42"/>
      <c r="E913" s="42"/>
    </row>
    <row r="914" spans="2:5" s="2" customFormat="1" ht="12">
      <c r="B914" s="42"/>
      <c r="E914" s="42"/>
    </row>
    <row r="915" spans="2:5" s="2" customFormat="1" ht="12">
      <c r="B915" s="42"/>
      <c r="E915" s="42"/>
    </row>
    <row r="916" spans="2:5" s="2" customFormat="1" ht="12">
      <c r="B916" s="42"/>
      <c r="E916" s="42"/>
    </row>
    <row r="917" spans="2:5" s="2" customFormat="1" ht="12">
      <c r="B917" s="42"/>
      <c r="E917" s="42"/>
    </row>
    <row r="918" spans="2:5" s="2" customFormat="1" ht="12">
      <c r="B918" s="42"/>
      <c r="E918" s="42"/>
    </row>
    <row r="919" spans="2:5" s="2" customFormat="1" ht="12">
      <c r="B919" s="42"/>
      <c r="E919" s="42"/>
    </row>
    <row r="920" spans="2:5" s="2" customFormat="1" ht="12">
      <c r="B920" s="42"/>
      <c r="E920" s="42"/>
    </row>
    <row r="921" spans="2:5" s="2" customFormat="1" ht="12">
      <c r="B921" s="42"/>
      <c r="E921" s="42"/>
    </row>
    <row r="922" spans="2:5" s="2" customFormat="1" ht="12">
      <c r="B922" s="42"/>
      <c r="E922" s="42"/>
    </row>
    <row r="923" spans="2:5" s="2" customFormat="1" ht="12">
      <c r="B923" s="42"/>
      <c r="E923" s="42"/>
    </row>
    <row r="924" spans="2:5" s="2" customFormat="1" ht="12">
      <c r="B924" s="42"/>
      <c r="E924" s="42"/>
    </row>
    <row r="925" spans="2:5" s="2" customFormat="1" ht="12">
      <c r="B925" s="42"/>
      <c r="E925" s="42"/>
    </row>
    <row r="926" spans="2:5" s="2" customFormat="1" ht="12">
      <c r="B926" s="42"/>
      <c r="E926" s="42"/>
    </row>
    <row r="927" spans="2:5" s="2" customFormat="1" ht="12">
      <c r="B927" s="42"/>
      <c r="E927" s="42"/>
    </row>
    <row r="928" spans="2:5" s="2" customFormat="1" ht="12">
      <c r="B928" s="42"/>
      <c r="E928" s="42"/>
    </row>
    <row r="929" spans="2:5" s="2" customFormat="1" ht="12">
      <c r="B929" s="42"/>
      <c r="E929" s="42"/>
    </row>
    <row r="930" spans="2:5" s="2" customFormat="1" ht="12">
      <c r="B930" s="42"/>
      <c r="E930" s="42"/>
    </row>
    <row r="931" spans="2:5" s="2" customFormat="1" ht="12">
      <c r="B931" s="42"/>
      <c r="E931" s="42"/>
    </row>
    <row r="932" spans="2:5" s="2" customFormat="1" ht="12">
      <c r="B932" s="42"/>
      <c r="E932" s="42"/>
    </row>
    <row r="933" spans="2:5" s="2" customFormat="1" ht="12">
      <c r="B933" s="42"/>
      <c r="E933" s="42"/>
    </row>
    <row r="934" spans="2:5" s="2" customFormat="1" ht="12">
      <c r="B934" s="42"/>
      <c r="E934" s="42"/>
    </row>
    <row r="935" spans="2:5" s="2" customFormat="1" ht="12">
      <c r="B935" s="42"/>
      <c r="E935" s="42"/>
    </row>
    <row r="936" spans="2:5" s="2" customFormat="1" ht="12">
      <c r="B936" s="42"/>
      <c r="E936" s="42"/>
    </row>
    <row r="937" spans="2:5" s="2" customFormat="1" ht="12">
      <c r="B937" s="42"/>
      <c r="E937" s="42"/>
    </row>
    <row r="938" spans="2:5" s="2" customFormat="1" ht="12">
      <c r="B938" s="42"/>
      <c r="E938" s="42"/>
    </row>
    <row r="939" spans="2:5" s="2" customFormat="1" ht="12">
      <c r="B939" s="42"/>
      <c r="E939" s="42"/>
    </row>
    <row r="940" spans="2:5" s="2" customFormat="1" ht="12">
      <c r="B940" s="42"/>
      <c r="E940" s="42"/>
    </row>
    <row r="941" spans="2:5" s="2" customFormat="1" ht="12">
      <c r="B941" s="42"/>
      <c r="E941" s="42"/>
    </row>
    <row r="942" spans="2:5" s="2" customFormat="1" ht="12">
      <c r="B942" s="42"/>
      <c r="E942" s="42"/>
    </row>
    <row r="943" spans="2:5" s="2" customFormat="1" ht="12">
      <c r="B943" s="42"/>
      <c r="E943" s="42"/>
    </row>
    <row r="944" spans="2:5" s="2" customFormat="1" ht="12">
      <c r="B944" s="42"/>
      <c r="E944" s="42"/>
    </row>
    <row r="945" spans="2:5" s="2" customFormat="1" ht="12">
      <c r="B945" s="42"/>
      <c r="E945" s="42"/>
    </row>
    <row r="946" spans="2:5" s="2" customFormat="1" ht="12">
      <c r="B946" s="42"/>
      <c r="E946" s="42"/>
    </row>
    <row r="947" spans="2:5" s="2" customFormat="1" ht="12">
      <c r="B947" s="42"/>
      <c r="E947" s="42"/>
    </row>
    <row r="948" spans="2:5" s="2" customFormat="1" ht="12">
      <c r="B948" s="42"/>
      <c r="E948" s="42"/>
    </row>
    <row r="949" spans="2:5" s="2" customFormat="1" ht="12">
      <c r="B949" s="42"/>
      <c r="E949" s="42"/>
    </row>
    <row r="950" spans="2:5" s="2" customFormat="1" ht="12">
      <c r="B950" s="42"/>
      <c r="E950" s="42"/>
    </row>
    <row r="951" spans="2:5" s="2" customFormat="1" ht="12">
      <c r="B951" s="42"/>
      <c r="E951" s="42"/>
    </row>
    <row r="952" spans="2:5" s="2" customFormat="1" ht="12">
      <c r="B952" s="42"/>
      <c r="E952" s="42"/>
    </row>
    <row r="953" spans="2:5" s="2" customFormat="1" ht="12">
      <c r="B953" s="42"/>
      <c r="E953" s="42"/>
    </row>
    <row r="954" spans="2:5" s="2" customFormat="1" ht="12">
      <c r="B954" s="42"/>
      <c r="E954" s="42"/>
    </row>
    <row r="955" spans="2:5" s="2" customFormat="1" ht="12">
      <c r="B955" s="42"/>
      <c r="E955" s="42"/>
    </row>
    <row r="956" spans="2:5" s="2" customFormat="1" ht="12">
      <c r="B956" s="42"/>
      <c r="E956" s="42"/>
    </row>
    <row r="957" spans="2:5" s="2" customFormat="1" ht="12">
      <c r="B957" s="42"/>
      <c r="E957" s="42"/>
    </row>
    <row r="958" spans="2:5" s="2" customFormat="1" ht="12">
      <c r="B958" s="42"/>
      <c r="E958" s="42"/>
    </row>
    <row r="959" spans="2:5" s="2" customFormat="1" ht="12">
      <c r="B959" s="42"/>
      <c r="E959" s="42"/>
    </row>
    <row r="960" spans="2:5" s="2" customFormat="1" ht="12">
      <c r="B960" s="42"/>
      <c r="E960" s="42"/>
    </row>
    <row r="961" spans="2:5" s="2" customFormat="1" ht="12">
      <c r="B961" s="42"/>
      <c r="E961" s="42"/>
    </row>
    <row r="962" spans="2:5" s="2" customFormat="1" ht="12">
      <c r="B962" s="42"/>
      <c r="E962" s="42"/>
    </row>
    <row r="963" spans="2:5" s="2" customFormat="1" ht="12">
      <c r="B963" s="42"/>
      <c r="E963" s="42"/>
    </row>
    <row r="964" spans="2:5" s="2" customFormat="1" ht="12">
      <c r="B964" s="42"/>
      <c r="E964" s="42"/>
    </row>
    <row r="965" spans="2:5" s="2" customFormat="1" ht="12">
      <c r="B965" s="42"/>
      <c r="E965" s="42"/>
    </row>
    <row r="966" spans="2:5" s="2" customFormat="1" ht="12">
      <c r="B966" s="42"/>
      <c r="E966" s="42"/>
    </row>
    <row r="967" spans="2:5" s="2" customFormat="1" ht="12">
      <c r="B967" s="42"/>
      <c r="E967" s="42"/>
    </row>
    <row r="968" spans="2:5" s="2" customFormat="1" ht="12">
      <c r="B968" s="42"/>
      <c r="E968" s="42"/>
    </row>
    <row r="969" spans="2:5" s="2" customFormat="1" ht="12">
      <c r="B969" s="42"/>
      <c r="E969" s="42"/>
    </row>
    <row r="970" spans="2:5" s="2" customFormat="1" ht="12">
      <c r="B970" s="42"/>
      <c r="E970" s="42"/>
    </row>
    <row r="971" spans="2:5" s="2" customFormat="1" ht="12">
      <c r="B971" s="42"/>
      <c r="E971" s="42"/>
    </row>
    <row r="972" spans="2:5" s="2" customFormat="1" ht="12">
      <c r="B972" s="42"/>
      <c r="E972" s="42"/>
    </row>
    <row r="973" spans="2:5" s="2" customFormat="1" ht="12">
      <c r="B973" s="42"/>
      <c r="E973" s="42"/>
    </row>
    <row r="974" spans="2:5" s="2" customFormat="1" ht="12">
      <c r="B974" s="42"/>
      <c r="E974" s="42"/>
    </row>
    <row r="975" spans="2:5" s="2" customFormat="1" ht="12">
      <c r="B975" s="42"/>
      <c r="E975" s="42"/>
    </row>
    <row r="976" spans="2:5" s="2" customFormat="1" ht="12">
      <c r="B976" s="42"/>
      <c r="E976" s="42"/>
    </row>
    <row r="977" spans="2:5" s="2" customFormat="1" ht="12">
      <c r="B977" s="42"/>
      <c r="E977" s="42"/>
    </row>
    <row r="978" spans="2:5" s="2" customFormat="1" ht="12">
      <c r="B978" s="42"/>
      <c r="E978" s="42"/>
    </row>
    <row r="979" spans="2:5" s="2" customFormat="1" ht="12">
      <c r="B979" s="42"/>
      <c r="E979" s="42"/>
    </row>
    <row r="980" spans="2:5" s="2" customFormat="1" ht="12">
      <c r="B980" s="42"/>
      <c r="E980" s="42"/>
    </row>
    <row r="981" spans="2:5" s="2" customFormat="1" ht="12">
      <c r="B981" s="42"/>
      <c r="E981" s="42"/>
    </row>
    <row r="982" spans="2:5" s="2" customFormat="1" ht="12">
      <c r="B982" s="42"/>
      <c r="E982" s="42"/>
    </row>
    <row r="983" spans="2:5" s="2" customFormat="1" ht="12">
      <c r="B983" s="42"/>
      <c r="E983" s="42"/>
    </row>
    <row r="984" spans="2:5" s="2" customFormat="1" ht="12">
      <c r="B984" s="42"/>
      <c r="E984" s="42"/>
    </row>
    <row r="985" spans="2:5" s="2" customFormat="1" ht="12">
      <c r="B985" s="42"/>
      <c r="E985" s="42"/>
    </row>
    <row r="986" spans="2:5" s="2" customFormat="1" ht="12">
      <c r="B986" s="42"/>
      <c r="E986" s="42"/>
    </row>
    <row r="987" spans="2:5" s="2" customFormat="1" ht="12">
      <c r="B987" s="42"/>
      <c r="E987" s="42"/>
    </row>
    <row r="988" spans="2:5" s="2" customFormat="1" ht="12">
      <c r="B988" s="42"/>
      <c r="E988" s="42"/>
    </row>
    <row r="989" spans="2:5" s="2" customFormat="1" ht="12">
      <c r="B989" s="42"/>
      <c r="E989" s="42"/>
    </row>
    <row r="990" spans="2:5" s="2" customFormat="1" ht="12">
      <c r="B990" s="42"/>
      <c r="E990" s="42"/>
    </row>
    <row r="991" spans="2:5" s="2" customFormat="1" ht="12">
      <c r="B991" s="42"/>
      <c r="E991" s="42"/>
    </row>
    <row r="992" spans="2:5" s="2" customFormat="1" ht="12">
      <c r="B992" s="42"/>
      <c r="E992" s="42"/>
    </row>
    <row r="993" spans="2:5" s="2" customFormat="1" ht="12">
      <c r="B993" s="42"/>
      <c r="E993" s="42"/>
    </row>
    <row r="994" spans="2:5" s="2" customFormat="1" ht="12">
      <c r="B994" s="42"/>
      <c r="E994" s="42"/>
    </row>
    <row r="995" spans="2:5" s="2" customFormat="1" ht="12">
      <c r="B995" s="42"/>
      <c r="E995" s="42"/>
    </row>
    <row r="996" spans="2:5" s="2" customFormat="1" ht="12">
      <c r="B996" s="42"/>
      <c r="E996" s="42"/>
    </row>
    <row r="997" spans="2:5" s="2" customFormat="1" ht="12">
      <c r="B997" s="42"/>
      <c r="E997" s="42"/>
    </row>
    <row r="998" spans="2:5" s="2" customFormat="1" ht="12">
      <c r="B998" s="42"/>
      <c r="E998" s="42"/>
    </row>
    <row r="999" spans="2:5" s="2" customFormat="1" ht="12">
      <c r="B999" s="42"/>
      <c r="E999" s="42"/>
    </row>
    <row r="1000" spans="2:5" s="2" customFormat="1" ht="12">
      <c r="B1000" s="42"/>
      <c r="E1000" s="42"/>
    </row>
    <row r="1001" spans="2:5" s="2" customFormat="1" ht="12">
      <c r="B1001" s="42"/>
      <c r="E1001" s="42"/>
    </row>
    <row r="1002" spans="2:5" s="2" customFormat="1" ht="12">
      <c r="B1002" s="42"/>
      <c r="E1002" s="42"/>
    </row>
    <row r="1003" spans="2:5" s="2" customFormat="1" ht="12">
      <c r="B1003" s="42"/>
      <c r="E1003" s="42"/>
    </row>
    <row r="1004" spans="2:5" s="2" customFormat="1" ht="12">
      <c r="B1004" s="42"/>
      <c r="E1004" s="42"/>
    </row>
    <row r="1005" spans="2:5" s="2" customFormat="1" ht="12">
      <c r="B1005" s="42"/>
      <c r="E1005" s="42"/>
    </row>
    <row r="1006" spans="2:5" s="2" customFormat="1" ht="12">
      <c r="B1006" s="42"/>
      <c r="E1006" s="42"/>
    </row>
    <row r="1007" spans="2:5" s="2" customFormat="1" ht="12">
      <c r="B1007" s="42"/>
      <c r="E1007" s="42"/>
    </row>
    <row r="1008" spans="2:5" s="2" customFormat="1" ht="12">
      <c r="B1008" s="42"/>
      <c r="E1008" s="42"/>
    </row>
    <row r="1009" spans="2:5" s="2" customFormat="1" ht="12">
      <c r="B1009" s="42"/>
      <c r="E1009" s="42"/>
    </row>
    <row r="1010" spans="2:5" s="2" customFormat="1" ht="12">
      <c r="B1010" s="42"/>
      <c r="E1010" s="42"/>
    </row>
    <row r="1011" spans="2:5" s="2" customFormat="1" ht="12">
      <c r="B1011" s="42"/>
      <c r="E1011" s="42"/>
    </row>
    <row r="1012" spans="2:5" s="2" customFormat="1" ht="12">
      <c r="B1012" s="42"/>
      <c r="E1012" s="42"/>
    </row>
    <row r="1013" spans="2:5" s="2" customFormat="1" ht="12">
      <c r="B1013" s="42"/>
      <c r="E1013" s="42"/>
    </row>
    <row r="1014" spans="2:5" s="2" customFormat="1" ht="12">
      <c r="B1014" s="42"/>
      <c r="E1014" s="42"/>
    </row>
    <row r="1015" spans="2:5" s="2" customFormat="1" ht="12">
      <c r="B1015" s="42"/>
      <c r="E1015" s="42"/>
    </row>
    <row r="1016" spans="2:5" s="2" customFormat="1" ht="12">
      <c r="B1016" s="42"/>
      <c r="E1016" s="42"/>
    </row>
    <row r="1017" spans="2:5" s="2" customFormat="1" ht="12">
      <c r="B1017" s="42"/>
      <c r="E1017" s="42"/>
    </row>
    <row r="1018" spans="2:5" s="2" customFormat="1" ht="12">
      <c r="B1018" s="42"/>
      <c r="E1018" s="42"/>
    </row>
    <row r="1019" spans="2:5" s="2" customFormat="1" ht="12">
      <c r="B1019" s="42"/>
      <c r="E1019" s="42"/>
    </row>
    <row r="1020" spans="2:5" s="2" customFormat="1" ht="12">
      <c r="B1020" s="42"/>
      <c r="E1020" s="42"/>
    </row>
    <row r="1021" spans="2:5" s="2" customFormat="1" ht="12">
      <c r="B1021" s="42"/>
      <c r="E1021" s="42"/>
    </row>
    <row r="1022" spans="2:5" s="2" customFormat="1" ht="12">
      <c r="B1022" s="42"/>
      <c r="E1022" s="42"/>
    </row>
    <row r="1023" spans="2:5" s="2" customFormat="1" ht="12">
      <c r="B1023" s="42"/>
      <c r="E1023" s="42"/>
    </row>
    <row r="1024" spans="2:5" s="2" customFormat="1" ht="12">
      <c r="B1024" s="42"/>
      <c r="E1024" s="42"/>
    </row>
    <row r="1025" spans="2:5" s="2" customFormat="1" ht="12">
      <c r="B1025" s="42"/>
      <c r="E1025" s="42"/>
    </row>
    <row r="1026" spans="2:5" s="2" customFormat="1" ht="12">
      <c r="B1026" s="42"/>
      <c r="E1026" s="42"/>
    </row>
    <row r="1027" spans="2:5" s="2" customFormat="1" ht="12">
      <c r="B1027" s="42"/>
      <c r="E1027" s="42"/>
    </row>
    <row r="1028" spans="2:5" s="2" customFormat="1" ht="12">
      <c r="B1028" s="42"/>
      <c r="E1028" s="42"/>
    </row>
    <row r="1029" spans="2:5" s="2" customFormat="1" ht="12">
      <c r="B1029" s="42"/>
      <c r="E1029" s="42"/>
    </row>
    <row r="1030" spans="2:5" s="2" customFormat="1" ht="12">
      <c r="B1030" s="42"/>
      <c r="E1030" s="42"/>
    </row>
    <row r="1031" spans="2:5" s="2" customFormat="1" ht="12">
      <c r="B1031" s="42"/>
      <c r="E1031" s="42"/>
    </row>
    <row r="1032" spans="2:5" s="2" customFormat="1" ht="12">
      <c r="B1032" s="42"/>
      <c r="E1032" s="42"/>
    </row>
    <row r="1033" spans="2:5" s="2" customFormat="1" ht="12">
      <c r="B1033" s="42"/>
      <c r="E1033" s="42"/>
    </row>
    <row r="1034" spans="2:5" s="2" customFormat="1" ht="12">
      <c r="B1034" s="42"/>
      <c r="E1034" s="42"/>
    </row>
    <row r="1035" spans="2:5" s="2" customFormat="1" ht="12">
      <c r="B1035" s="42"/>
      <c r="E1035" s="42"/>
    </row>
    <row r="1036" spans="2:5" s="2" customFormat="1" ht="12">
      <c r="B1036" s="42"/>
      <c r="E1036" s="42"/>
    </row>
    <row r="1037" spans="2:5" s="2" customFormat="1" ht="12">
      <c r="B1037" s="42"/>
      <c r="E1037" s="42"/>
    </row>
    <row r="1038" spans="2:5" s="2" customFormat="1" ht="12">
      <c r="B1038" s="42"/>
      <c r="E1038" s="42"/>
    </row>
    <row r="1039" spans="2:5" s="2" customFormat="1" ht="12">
      <c r="B1039" s="42"/>
      <c r="E1039" s="42"/>
    </row>
    <row r="1040" spans="2:5" s="2" customFormat="1" ht="12">
      <c r="B1040" s="42"/>
      <c r="E1040" s="42"/>
    </row>
    <row r="1041" spans="2:5" s="2" customFormat="1" ht="12">
      <c r="B1041" s="42"/>
      <c r="E1041" s="42"/>
    </row>
    <row r="1042" spans="2:5" s="2" customFormat="1" ht="12">
      <c r="B1042" s="42"/>
      <c r="E1042" s="42"/>
    </row>
    <row r="1043" spans="2:5" s="2" customFormat="1" ht="12">
      <c r="B1043" s="42"/>
      <c r="E1043" s="42"/>
    </row>
    <row r="1044" spans="2:5" s="2" customFormat="1" ht="12">
      <c r="B1044" s="42"/>
      <c r="E1044" s="42"/>
    </row>
    <row r="1045" spans="2:5" s="2" customFormat="1" ht="12">
      <c r="B1045" s="42"/>
      <c r="E1045" s="42"/>
    </row>
    <row r="1046" spans="2:5" s="2" customFormat="1" ht="12">
      <c r="B1046" s="42"/>
      <c r="E1046" s="42"/>
    </row>
    <row r="1047" spans="2:5" s="2" customFormat="1" ht="12">
      <c r="B1047" s="42"/>
      <c r="E1047" s="42"/>
    </row>
    <row r="1048" spans="2:5" s="2" customFormat="1" ht="12">
      <c r="B1048" s="42"/>
      <c r="E1048" s="42"/>
    </row>
    <row r="1049" spans="2:5" s="2" customFormat="1" ht="12">
      <c r="B1049" s="42"/>
      <c r="E1049" s="42"/>
    </row>
    <row r="1050" spans="2:5" s="2" customFormat="1" ht="12">
      <c r="B1050" s="42"/>
      <c r="E1050" s="42"/>
    </row>
    <row r="1051" spans="2:5" s="2" customFormat="1" ht="12">
      <c r="B1051" s="42"/>
      <c r="E1051" s="42"/>
    </row>
    <row r="1052" spans="2:5" s="2" customFormat="1" ht="12">
      <c r="B1052" s="42"/>
      <c r="E1052" s="42"/>
    </row>
    <row r="1053" spans="2:5" s="2" customFormat="1" ht="12">
      <c r="B1053" s="42"/>
      <c r="E1053" s="42"/>
    </row>
    <row r="1054" spans="2:5" s="2" customFormat="1" ht="12">
      <c r="B1054" s="42"/>
      <c r="E1054" s="42"/>
    </row>
    <row r="1055" spans="2:5" s="2" customFormat="1" ht="12">
      <c r="B1055" s="42"/>
      <c r="E1055" s="42"/>
    </row>
    <row r="1056" spans="2:5" s="2" customFormat="1" ht="12">
      <c r="B1056" s="42"/>
      <c r="E1056" s="42"/>
    </row>
    <row r="1057" spans="2:5" s="2" customFormat="1" ht="12">
      <c r="B1057" s="42"/>
      <c r="E1057" s="42"/>
    </row>
    <row r="1058" spans="2:5" s="2" customFormat="1" ht="12">
      <c r="B1058" s="42"/>
      <c r="E1058" s="42"/>
    </row>
    <row r="1059" spans="2:5" s="2" customFormat="1" ht="12">
      <c r="B1059" s="42"/>
      <c r="E1059" s="42"/>
    </row>
    <row r="1060" spans="2:5" s="2" customFormat="1" ht="12">
      <c r="B1060" s="42"/>
      <c r="E1060" s="42"/>
    </row>
    <row r="1061" spans="2:5" s="2" customFormat="1" ht="12">
      <c r="B1061" s="42"/>
      <c r="E1061" s="42"/>
    </row>
    <row r="1062" spans="2:5" s="2" customFormat="1" ht="12">
      <c r="B1062" s="42"/>
      <c r="E1062" s="42"/>
    </row>
    <row r="1063" spans="2:5" s="2" customFormat="1" ht="12">
      <c r="B1063" s="42"/>
      <c r="E1063" s="42"/>
    </row>
    <row r="1064" spans="2:5" s="2" customFormat="1" ht="12">
      <c r="B1064" s="42"/>
      <c r="E1064" s="42"/>
    </row>
    <row r="1065" spans="2:5" s="2" customFormat="1" ht="12">
      <c r="B1065" s="42"/>
      <c r="E1065" s="42"/>
    </row>
    <row r="1066" spans="2:5" s="2" customFormat="1" ht="12">
      <c r="B1066" s="42"/>
      <c r="E1066" s="42"/>
    </row>
    <row r="1067" spans="2:5" s="2" customFormat="1" ht="12">
      <c r="B1067" s="42"/>
      <c r="E1067" s="42"/>
    </row>
    <row r="1068" spans="2:5" s="2" customFormat="1" ht="12">
      <c r="B1068" s="42"/>
      <c r="E1068" s="42"/>
    </row>
    <row r="1069" spans="2:5" s="2" customFormat="1" ht="12">
      <c r="B1069" s="42"/>
      <c r="E1069" s="42"/>
    </row>
    <row r="1070" spans="2:5" s="2" customFormat="1" ht="12">
      <c r="B1070" s="42"/>
      <c r="E1070" s="42"/>
    </row>
    <row r="1071" spans="2:5" s="2" customFormat="1" ht="12">
      <c r="B1071" s="42"/>
      <c r="E1071" s="42"/>
    </row>
    <row r="1072" spans="2:5" s="2" customFormat="1" ht="12">
      <c r="B1072" s="42"/>
      <c r="E1072" s="42"/>
    </row>
    <row r="1073" spans="2:5" s="2" customFormat="1" ht="12">
      <c r="B1073" s="42"/>
      <c r="E1073" s="42"/>
    </row>
    <row r="1074" spans="2:5" s="2" customFormat="1" ht="12">
      <c r="B1074" s="42"/>
      <c r="E1074" s="42"/>
    </row>
    <row r="1075" spans="2:5" s="2" customFormat="1" ht="12">
      <c r="B1075" s="42"/>
      <c r="E1075" s="42"/>
    </row>
    <row r="1076" spans="2:5" s="2" customFormat="1" ht="12">
      <c r="B1076" s="42"/>
      <c r="E1076" s="42"/>
    </row>
    <row r="1077" spans="2:5" s="2" customFormat="1" ht="12">
      <c r="B1077" s="42"/>
      <c r="E1077" s="42"/>
    </row>
    <row r="1078" spans="2:5" s="2" customFormat="1" ht="12">
      <c r="B1078" s="42"/>
      <c r="E1078" s="42"/>
    </row>
    <row r="1079" spans="2:5" s="2" customFormat="1" ht="12">
      <c r="B1079" s="42"/>
      <c r="E1079" s="42"/>
    </row>
    <row r="1080" spans="2:5" s="2" customFormat="1" ht="12">
      <c r="B1080" s="42"/>
      <c r="E1080" s="42"/>
    </row>
    <row r="1081" spans="2:5" s="2" customFormat="1" ht="12">
      <c r="B1081" s="42"/>
      <c r="E1081" s="42"/>
    </row>
    <row r="1082" spans="2:5" s="2" customFormat="1" ht="12">
      <c r="B1082" s="42"/>
      <c r="E1082" s="42"/>
    </row>
    <row r="1083" spans="2:5" s="2" customFormat="1" ht="12">
      <c r="B1083" s="42"/>
      <c r="E1083" s="42"/>
    </row>
    <row r="1084" spans="2:5" s="2" customFormat="1" ht="12">
      <c r="B1084" s="42"/>
      <c r="E1084" s="42"/>
    </row>
    <row r="1085" spans="2:5" s="2" customFormat="1" ht="12">
      <c r="B1085" s="42"/>
      <c r="E1085" s="42"/>
    </row>
    <row r="1086" spans="2:5" s="2" customFormat="1" ht="12">
      <c r="B1086" s="42"/>
      <c r="E1086" s="42"/>
    </row>
    <row r="1087" spans="2:5" s="2" customFormat="1" ht="12">
      <c r="B1087" s="42"/>
      <c r="E1087" s="42"/>
    </row>
    <row r="1088" spans="2:5" s="2" customFormat="1" ht="12">
      <c r="B1088" s="42"/>
      <c r="E1088" s="42"/>
    </row>
    <row r="1089" spans="2:5" s="2" customFormat="1" ht="12">
      <c r="B1089" s="42"/>
      <c r="E1089" s="42"/>
    </row>
    <row r="1090" spans="2:5" s="2" customFormat="1" ht="12">
      <c r="B1090" s="42"/>
      <c r="E1090" s="42"/>
    </row>
    <row r="1091" spans="2:5" s="2" customFormat="1" ht="12">
      <c r="B1091" s="42"/>
      <c r="E1091" s="42"/>
    </row>
    <row r="1092" spans="2:5" s="2" customFormat="1" ht="12">
      <c r="B1092" s="42"/>
      <c r="E1092" s="42"/>
    </row>
    <row r="1093" spans="2:5" s="2" customFormat="1" ht="12">
      <c r="B1093" s="42"/>
      <c r="E1093" s="42"/>
    </row>
    <row r="1094" spans="2:5" s="2" customFormat="1" ht="12">
      <c r="B1094" s="42"/>
      <c r="E1094" s="42"/>
    </row>
    <row r="1095" spans="2:5" s="2" customFormat="1" ht="12">
      <c r="B1095" s="42"/>
      <c r="E1095" s="42"/>
    </row>
    <row r="1096" spans="2:5" s="2" customFormat="1" ht="12">
      <c r="B1096" s="42"/>
      <c r="E1096" s="42"/>
    </row>
    <row r="1097" spans="2:5" s="2" customFormat="1" ht="12">
      <c r="B1097" s="42"/>
      <c r="E1097" s="42"/>
    </row>
    <row r="1098" spans="2:5" s="2" customFormat="1" ht="12">
      <c r="B1098" s="42"/>
      <c r="E1098" s="42"/>
    </row>
    <row r="1099" spans="2:5" s="2" customFormat="1" ht="12">
      <c r="B1099" s="42"/>
      <c r="E1099" s="42"/>
    </row>
    <row r="1100" spans="2:5" s="2" customFormat="1" ht="12">
      <c r="B1100" s="42"/>
      <c r="E1100" s="42"/>
    </row>
    <row r="1101" spans="2:5" s="2" customFormat="1" ht="12">
      <c r="B1101" s="42"/>
      <c r="E1101" s="42"/>
    </row>
    <row r="1102" spans="2:5" s="2" customFormat="1" ht="12">
      <c r="B1102" s="42"/>
      <c r="E1102" s="42"/>
    </row>
    <row r="1103" spans="2:5" s="2" customFormat="1" ht="12">
      <c r="B1103" s="42"/>
      <c r="E1103" s="42"/>
    </row>
    <row r="1104" spans="2:5" s="2" customFormat="1" ht="12">
      <c r="B1104" s="42"/>
      <c r="E1104" s="42"/>
    </row>
    <row r="1105" spans="2:5" s="2" customFormat="1" ht="12">
      <c r="B1105" s="42"/>
      <c r="E1105" s="42"/>
    </row>
    <row r="1106" spans="2:5" s="2" customFormat="1" ht="12">
      <c r="B1106" s="42"/>
      <c r="E1106" s="42"/>
    </row>
    <row r="1107" spans="2:5" s="2" customFormat="1" ht="12">
      <c r="B1107" s="42"/>
      <c r="E1107" s="42"/>
    </row>
    <row r="1108" spans="2:5" s="2" customFormat="1" ht="12">
      <c r="B1108" s="42"/>
      <c r="E1108" s="42"/>
    </row>
    <row r="1109" spans="2:5" s="2" customFormat="1" ht="12">
      <c r="B1109" s="42"/>
      <c r="E1109" s="42"/>
    </row>
    <row r="1110" spans="2:5" s="2" customFormat="1" ht="12">
      <c r="B1110" s="42"/>
      <c r="E1110" s="42"/>
    </row>
    <row r="1111" spans="2:5" s="2" customFormat="1" ht="12">
      <c r="B1111" s="42"/>
      <c r="E1111" s="42"/>
    </row>
    <row r="1112" spans="2:5" s="2" customFormat="1" ht="12">
      <c r="B1112" s="42"/>
      <c r="E1112" s="42"/>
    </row>
    <row r="1113" spans="2:5" s="2" customFormat="1" ht="12">
      <c r="B1113" s="42"/>
      <c r="E1113" s="42"/>
    </row>
    <row r="1114" spans="2:5" s="2" customFormat="1" ht="12">
      <c r="B1114" s="42"/>
      <c r="E1114" s="42"/>
    </row>
    <row r="1115" spans="2:5" s="2" customFormat="1" ht="12">
      <c r="B1115" s="42"/>
      <c r="E1115" s="42"/>
    </row>
    <row r="1116" spans="2:5" s="2" customFormat="1" ht="12">
      <c r="B1116" s="42"/>
      <c r="E1116" s="42"/>
    </row>
    <row r="1117" spans="2:5" s="2" customFormat="1" ht="12">
      <c r="B1117" s="42"/>
      <c r="E1117" s="42"/>
    </row>
    <row r="1118" spans="2:5" s="2" customFormat="1" ht="12">
      <c r="B1118" s="42"/>
      <c r="E1118" s="42"/>
    </row>
    <row r="1119" spans="2:5" s="2" customFormat="1" ht="12">
      <c r="B1119" s="42"/>
      <c r="E1119" s="42"/>
    </row>
    <row r="1120" spans="2:5" s="2" customFormat="1" ht="12">
      <c r="B1120" s="42"/>
      <c r="E1120" s="42"/>
    </row>
    <row r="1121" spans="2:5" s="2" customFormat="1" ht="12">
      <c r="B1121" s="42"/>
      <c r="E1121" s="42"/>
    </row>
    <row r="1122" spans="2:5" s="2" customFormat="1" ht="12">
      <c r="B1122" s="42"/>
      <c r="E1122" s="42"/>
    </row>
    <row r="1123" spans="2:5" s="2" customFormat="1" ht="12">
      <c r="B1123" s="42"/>
      <c r="E1123" s="42"/>
    </row>
    <row r="1124" spans="2:5" s="2" customFormat="1" ht="12">
      <c r="B1124" s="42"/>
      <c r="E1124" s="42"/>
    </row>
    <row r="1125" spans="2:5" s="2" customFormat="1" ht="12">
      <c r="B1125" s="42"/>
      <c r="E1125" s="42"/>
    </row>
    <row r="1126" spans="2:5" s="2" customFormat="1" ht="12">
      <c r="B1126" s="42"/>
      <c r="E1126" s="42"/>
    </row>
    <row r="1127" spans="2:5" s="2" customFormat="1" ht="12">
      <c r="B1127" s="42"/>
      <c r="E1127" s="42"/>
    </row>
    <row r="1128" spans="2:5" s="2" customFormat="1" ht="12">
      <c r="B1128" s="42"/>
      <c r="E1128" s="42"/>
    </row>
    <row r="1129" spans="2:5" s="2" customFormat="1" ht="12">
      <c r="B1129" s="42"/>
      <c r="E1129" s="42"/>
    </row>
    <row r="1130" spans="2:5" s="2" customFormat="1" ht="12">
      <c r="B1130" s="42"/>
      <c r="E1130" s="42"/>
    </row>
    <row r="1131" spans="2:5" s="2" customFormat="1" ht="12">
      <c r="B1131" s="42"/>
      <c r="E1131" s="42"/>
    </row>
    <row r="1132" spans="2:5" s="2" customFormat="1" ht="12">
      <c r="B1132" s="42"/>
      <c r="E1132" s="42"/>
    </row>
    <row r="1133" spans="2:5" s="2" customFormat="1" ht="12">
      <c r="B1133" s="42"/>
      <c r="E1133" s="42"/>
    </row>
    <row r="1134" spans="2:5" s="2" customFormat="1" ht="12">
      <c r="B1134" s="42"/>
      <c r="E1134" s="42"/>
    </row>
    <row r="1135" spans="2:5" s="2" customFormat="1" ht="12">
      <c r="B1135" s="42"/>
      <c r="E1135" s="42"/>
    </row>
    <row r="1136" spans="2:5" s="2" customFormat="1" ht="12">
      <c r="B1136" s="42"/>
      <c r="E1136" s="42"/>
    </row>
    <row r="1137" spans="2:5" s="2" customFormat="1" ht="12">
      <c r="B1137" s="42"/>
      <c r="E1137" s="42"/>
    </row>
    <row r="1138" spans="2:5" s="2" customFormat="1" ht="12">
      <c r="B1138" s="42"/>
      <c r="E1138" s="42"/>
    </row>
    <row r="1139" spans="2:5" s="2" customFormat="1" ht="12">
      <c r="B1139" s="42"/>
      <c r="E1139" s="42"/>
    </row>
    <row r="1140" spans="2:5" s="2" customFormat="1" ht="12">
      <c r="B1140" s="42"/>
      <c r="E1140" s="42"/>
    </row>
    <row r="1141" spans="2:5" s="2" customFormat="1" ht="12">
      <c r="B1141" s="42"/>
      <c r="E1141" s="42"/>
    </row>
    <row r="1142" spans="2:5" s="2" customFormat="1" ht="12">
      <c r="B1142" s="42"/>
      <c r="E1142" s="42"/>
    </row>
    <row r="1143" spans="2:5" s="2" customFormat="1" ht="12">
      <c r="B1143" s="42"/>
      <c r="E1143" s="42"/>
    </row>
    <row r="1144" spans="2:5" s="2" customFormat="1" ht="12">
      <c r="B1144" s="42"/>
      <c r="E1144" s="42"/>
    </row>
    <row r="1145" spans="2:5" s="2" customFormat="1" ht="12">
      <c r="B1145" s="42"/>
      <c r="E1145" s="42"/>
    </row>
    <row r="1146" spans="2:5" s="2" customFormat="1" ht="12">
      <c r="B1146" s="42"/>
      <c r="E1146" s="42"/>
    </row>
    <row r="1147" spans="2:5" s="2" customFormat="1" ht="12">
      <c r="B1147" s="42"/>
      <c r="E1147" s="42"/>
    </row>
    <row r="1148" spans="2:5" s="2" customFormat="1" ht="12">
      <c r="B1148" s="42"/>
      <c r="E1148" s="42"/>
    </row>
    <row r="1149" spans="2:5" s="2" customFormat="1" ht="12">
      <c r="B1149" s="42"/>
      <c r="E1149" s="42"/>
    </row>
    <row r="1150" spans="2:5" s="2" customFormat="1" ht="12">
      <c r="B1150" s="42"/>
      <c r="E1150" s="42"/>
    </row>
    <row r="1151" spans="2:5" s="2" customFormat="1" ht="12">
      <c r="B1151" s="42"/>
      <c r="E1151" s="42"/>
    </row>
    <row r="1152" spans="2:5" s="2" customFormat="1" ht="12">
      <c r="B1152" s="42"/>
      <c r="E1152" s="42"/>
    </row>
    <row r="1153" spans="2:5" s="2" customFormat="1" ht="12">
      <c r="B1153" s="42"/>
      <c r="E1153" s="42"/>
    </row>
    <row r="1154" spans="2:5" s="2" customFormat="1" ht="12">
      <c r="B1154" s="42"/>
      <c r="E1154" s="42"/>
    </row>
    <row r="1155" spans="2:5" s="2" customFormat="1" ht="12">
      <c r="B1155" s="42"/>
      <c r="E1155" s="42"/>
    </row>
    <row r="1156" spans="2:5" s="2" customFormat="1" ht="12">
      <c r="B1156" s="42"/>
      <c r="E1156" s="42"/>
    </row>
    <row r="1157" spans="2:5" s="2" customFormat="1" ht="12">
      <c r="B1157" s="42"/>
      <c r="E1157" s="42"/>
    </row>
    <row r="1158" spans="2:5" s="2" customFormat="1" ht="12">
      <c r="B1158" s="42"/>
      <c r="E1158" s="42"/>
    </row>
    <row r="1159" spans="2:5" s="2" customFormat="1" ht="12">
      <c r="B1159" s="42"/>
      <c r="E1159" s="42"/>
    </row>
    <row r="1160" spans="2:5" s="2" customFormat="1" ht="12">
      <c r="B1160" s="42"/>
      <c r="E1160" s="42"/>
    </row>
    <row r="1161" spans="2:5" s="2" customFormat="1" ht="12">
      <c r="B1161" s="42"/>
      <c r="E1161" s="42"/>
    </row>
    <row r="1162" spans="2:5" s="2" customFormat="1" ht="12">
      <c r="B1162" s="42"/>
      <c r="E1162" s="42"/>
    </row>
    <row r="1163" spans="2:5" s="2" customFormat="1" ht="12">
      <c r="B1163" s="42"/>
      <c r="E1163" s="42"/>
    </row>
    <row r="1164" spans="2:5" s="2" customFormat="1" ht="12">
      <c r="B1164" s="42"/>
      <c r="E1164" s="42"/>
    </row>
    <row r="1165" spans="2:5" s="2" customFormat="1" ht="12">
      <c r="B1165" s="42"/>
      <c r="E1165" s="42"/>
    </row>
    <row r="1166" spans="2:5" s="2" customFormat="1" ht="12">
      <c r="B1166" s="42"/>
      <c r="E1166" s="42"/>
    </row>
    <row r="1167" spans="2:5" s="2" customFormat="1" ht="12">
      <c r="B1167" s="42"/>
      <c r="E1167" s="42"/>
    </row>
    <row r="1168" spans="2:5" s="2" customFormat="1" ht="12">
      <c r="B1168" s="42"/>
      <c r="E1168" s="42"/>
    </row>
    <row r="1169" spans="2:5" s="2" customFormat="1" ht="12">
      <c r="B1169" s="42"/>
      <c r="E1169" s="42"/>
    </row>
    <row r="1170" spans="2:5" s="2" customFormat="1" ht="12">
      <c r="B1170" s="42"/>
      <c r="E1170" s="42"/>
    </row>
    <row r="1171" spans="2:5" s="2" customFormat="1" ht="12">
      <c r="B1171" s="42"/>
      <c r="E1171" s="42"/>
    </row>
    <row r="1172" spans="2:5" s="2" customFormat="1" ht="12">
      <c r="B1172" s="42"/>
      <c r="E1172" s="42"/>
    </row>
    <row r="1173" spans="2:5" s="2" customFormat="1" ht="12">
      <c r="B1173" s="42"/>
      <c r="E1173" s="42"/>
    </row>
    <row r="1174" spans="2:5" s="2" customFormat="1" ht="12">
      <c r="B1174" s="42"/>
      <c r="E1174" s="42"/>
    </row>
    <row r="1175" spans="2:5" s="2" customFormat="1" ht="12">
      <c r="B1175" s="42"/>
      <c r="E1175" s="42"/>
    </row>
    <row r="1176" spans="2:5" s="2" customFormat="1" ht="12">
      <c r="B1176" s="42"/>
      <c r="E1176" s="42"/>
    </row>
    <row r="1177" spans="2:5" s="2" customFormat="1" ht="12">
      <c r="B1177" s="42"/>
      <c r="E1177" s="42"/>
    </row>
    <row r="1178" spans="2:5" s="2" customFormat="1" ht="12">
      <c r="B1178" s="42"/>
      <c r="E1178" s="42"/>
    </row>
    <row r="1179" spans="2:5" s="2" customFormat="1" ht="12">
      <c r="B1179" s="42"/>
      <c r="E1179" s="42"/>
    </row>
    <row r="1180" spans="2:5" s="2" customFormat="1" ht="12">
      <c r="B1180" s="42"/>
      <c r="E1180" s="42"/>
    </row>
    <row r="1181" spans="2:5" s="2" customFormat="1" ht="12">
      <c r="B1181" s="42"/>
      <c r="E1181" s="42"/>
    </row>
    <row r="1182" spans="2:5" s="2" customFormat="1" ht="12">
      <c r="B1182" s="42"/>
      <c r="E1182" s="42"/>
    </row>
    <row r="1183" spans="2:5" s="2" customFormat="1" ht="12">
      <c r="B1183" s="42"/>
      <c r="E1183" s="42"/>
    </row>
    <row r="1184" spans="2:5" s="2" customFormat="1" ht="12">
      <c r="B1184" s="42"/>
      <c r="E1184" s="42"/>
    </row>
    <row r="1185" spans="2:5" s="2" customFormat="1" ht="12">
      <c r="B1185" s="42"/>
      <c r="E1185" s="42"/>
    </row>
    <row r="1186" spans="2:5" s="2" customFormat="1" ht="12">
      <c r="B1186" s="42"/>
      <c r="E1186" s="42"/>
    </row>
    <row r="1187" spans="2:5" s="2" customFormat="1" ht="12">
      <c r="B1187" s="42"/>
      <c r="E1187" s="42"/>
    </row>
    <row r="1188" spans="2:5" s="2" customFormat="1" ht="12">
      <c r="B1188" s="42"/>
      <c r="E1188" s="42"/>
    </row>
    <row r="1189" spans="2:5" s="2" customFormat="1" ht="12">
      <c r="B1189" s="42"/>
      <c r="E1189" s="42"/>
    </row>
    <row r="1190" spans="2:5" s="2" customFormat="1" ht="12">
      <c r="B1190" s="42"/>
      <c r="E1190" s="42"/>
    </row>
    <row r="1191" spans="2:5" s="2" customFormat="1" ht="12">
      <c r="B1191" s="42"/>
      <c r="E1191" s="42"/>
    </row>
    <row r="1192" spans="2:5" s="2" customFormat="1" ht="12">
      <c r="B1192" s="42"/>
      <c r="E1192" s="42"/>
    </row>
    <row r="1193" spans="2:5" s="2" customFormat="1" ht="12">
      <c r="B1193" s="42"/>
      <c r="E1193" s="42"/>
    </row>
    <row r="1194" spans="2:5" s="2" customFormat="1" ht="12">
      <c r="B1194" s="42"/>
      <c r="E1194" s="42"/>
    </row>
    <row r="1195" spans="2:5" s="2" customFormat="1" ht="12">
      <c r="B1195" s="42"/>
      <c r="E1195" s="42"/>
    </row>
    <row r="1196" spans="2:5" s="2" customFormat="1" ht="12">
      <c r="B1196" s="42"/>
      <c r="E1196" s="42"/>
    </row>
    <row r="1197" spans="2:5" s="2" customFormat="1" ht="12">
      <c r="B1197" s="42"/>
      <c r="E1197" s="42"/>
    </row>
    <row r="1198" spans="2:5" s="2" customFormat="1" ht="12">
      <c r="B1198" s="42"/>
      <c r="E1198" s="42"/>
    </row>
    <row r="1199" spans="2:5" s="2" customFormat="1" ht="12">
      <c r="B1199" s="42"/>
      <c r="E1199" s="42"/>
    </row>
    <row r="1200" spans="2:5" s="2" customFormat="1" ht="12">
      <c r="B1200" s="42"/>
      <c r="E1200" s="42"/>
    </row>
    <row r="1201" spans="2:5" s="2" customFormat="1" ht="12">
      <c r="B1201" s="42"/>
      <c r="E1201" s="42"/>
    </row>
    <row r="1202" spans="2:5" s="2" customFormat="1" ht="12">
      <c r="B1202" s="42"/>
      <c r="E1202" s="42"/>
    </row>
    <row r="1203" spans="2:5" s="2" customFormat="1" ht="12">
      <c r="B1203" s="42"/>
      <c r="E1203" s="42"/>
    </row>
    <row r="1204" spans="2:5" s="2" customFormat="1" ht="12">
      <c r="B1204" s="42"/>
      <c r="E1204" s="42"/>
    </row>
    <row r="1205" spans="2:5" s="2" customFormat="1" ht="12">
      <c r="B1205" s="42"/>
      <c r="E1205" s="42"/>
    </row>
    <row r="1206" spans="2:5" s="2" customFormat="1" ht="12">
      <c r="B1206" s="42"/>
      <c r="E1206" s="42"/>
    </row>
    <row r="1207" spans="2:5" s="2" customFormat="1" ht="12">
      <c r="B1207" s="42"/>
      <c r="E1207" s="42"/>
    </row>
    <row r="1208" spans="2:5" s="2" customFormat="1" ht="12">
      <c r="B1208" s="42"/>
      <c r="E1208" s="42"/>
    </row>
    <row r="1209" spans="2:5" s="2" customFormat="1" ht="12">
      <c r="B1209" s="42"/>
      <c r="E1209" s="42"/>
    </row>
    <row r="1210" spans="2:5" s="2" customFormat="1" ht="12">
      <c r="B1210" s="42"/>
      <c r="E1210" s="42"/>
    </row>
    <row r="1211" spans="2:5" s="2" customFormat="1" ht="12">
      <c r="B1211" s="42"/>
      <c r="E1211" s="42"/>
    </row>
    <row r="1212" spans="2:5" s="2" customFormat="1" ht="12">
      <c r="B1212" s="42"/>
      <c r="E1212" s="42"/>
    </row>
    <row r="1213" spans="2:5" s="2" customFormat="1" ht="12">
      <c r="B1213" s="42"/>
      <c r="E1213" s="42"/>
    </row>
    <row r="1214" spans="2:5" s="2" customFormat="1" ht="12">
      <c r="B1214" s="42"/>
      <c r="E1214" s="42"/>
    </row>
    <row r="1215" spans="2:5" s="2" customFormat="1" ht="12">
      <c r="B1215" s="42"/>
      <c r="E1215" s="42"/>
    </row>
    <row r="1216" spans="2:5" s="2" customFormat="1" ht="12">
      <c r="B1216" s="42"/>
      <c r="E1216" s="42"/>
    </row>
    <row r="1217" spans="2:5" s="2" customFormat="1" ht="12">
      <c r="B1217" s="42"/>
      <c r="E1217" s="42"/>
    </row>
    <row r="1218" spans="2:5" s="2" customFormat="1" ht="12">
      <c r="B1218" s="42"/>
      <c r="E1218" s="42"/>
    </row>
    <row r="1219" spans="2:5" s="2" customFormat="1" ht="12">
      <c r="B1219" s="42"/>
      <c r="E1219" s="42"/>
    </row>
    <row r="1220" spans="2:5" s="2" customFormat="1" ht="12">
      <c r="B1220" s="42"/>
      <c r="E1220" s="42"/>
    </row>
    <row r="1221" spans="2:5" s="2" customFormat="1" ht="12">
      <c r="B1221" s="42"/>
      <c r="E1221" s="42"/>
    </row>
    <row r="1222" spans="2:5" s="2" customFormat="1" ht="12">
      <c r="B1222" s="42"/>
      <c r="E1222" s="42"/>
    </row>
    <row r="1223" spans="2:5" s="2" customFormat="1" ht="12">
      <c r="B1223" s="42"/>
      <c r="E1223" s="42"/>
    </row>
    <row r="1224" spans="2:5" s="2" customFormat="1" ht="12">
      <c r="B1224" s="42"/>
      <c r="E1224" s="42"/>
    </row>
    <row r="1225" spans="2:5" s="2" customFormat="1" ht="12">
      <c r="B1225" s="42"/>
      <c r="E1225" s="42"/>
    </row>
    <row r="1226" spans="2:5" s="2" customFormat="1" ht="12">
      <c r="B1226" s="42"/>
      <c r="E1226" s="42"/>
    </row>
    <row r="1227" spans="2:5" s="2" customFormat="1" ht="12">
      <c r="B1227" s="42"/>
      <c r="E1227" s="42"/>
    </row>
    <row r="1228" spans="2:5" s="2" customFormat="1" ht="12">
      <c r="B1228" s="42"/>
      <c r="E1228" s="42"/>
    </row>
    <row r="1229" spans="2:5" s="2" customFormat="1" ht="12">
      <c r="B1229" s="42"/>
      <c r="E1229" s="42"/>
    </row>
    <row r="1230" spans="2:5" s="2" customFormat="1" ht="12">
      <c r="B1230" s="42"/>
      <c r="E1230" s="42"/>
    </row>
    <row r="1231" spans="2:5" s="2" customFormat="1" ht="12">
      <c r="B1231" s="42"/>
      <c r="E1231" s="42"/>
    </row>
    <row r="1232" spans="2:5" s="2" customFormat="1" ht="12">
      <c r="B1232" s="42"/>
      <c r="E1232" s="42"/>
    </row>
    <row r="1233" spans="2:5" s="2" customFormat="1" ht="12">
      <c r="B1233" s="42"/>
      <c r="E1233" s="42"/>
    </row>
    <row r="1234" spans="2:5" s="2" customFormat="1" ht="12">
      <c r="B1234" s="42"/>
      <c r="E1234" s="42"/>
    </row>
    <row r="1235" spans="2:5" s="2" customFormat="1" ht="12">
      <c r="B1235" s="42"/>
      <c r="E1235" s="42"/>
    </row>
    <row r="1236" spans="2:5" s="2" customFormat="1" ht="12">
      <c r="B1236" s="42"/>
      <c r="E1236" s="42"/>
    </row>
    <row r="1237" spans="2:5" s="2" customFormat="1" ht="12">
      <c r="B1237" s="42"/>
      <c r="E1237" s="42"/>
    </row>
    <row r="1238" spans="2:5" s="2" customFormat="1" ht="12">
      <c r="B1238" s="42"/>
      <c r="E1238" s="42"/>
    </row>
    <row r="1239" spans="2:5" s="2" customFormat="1" ht="12">
      <c r="B1239" s="42"/>
      <c r="E1239" s="42"/>
    </row>
    <row r="1240" spans="2:5" s="2" customFormat="1" ht="12">
      <c r="B1240" s="42"/>
      <c r="E1240" s="42"/>
    </row>
    <row r="1241" spans="2:5" s="2" customFormat="1" ht="12">
      <c r="B1241" s="42"/>
      <c r="E1241" s="42"/>
    </row>
    <row r="1242" spans="2:5" s="2" customFormat="1" ht="12">
      <c r="B1242" s="42"/>
      <c r="E1242" s="42"/>
    </row>
    <row r="1243" spans="2:5" s="2" customFormat="1" ht="12">
      <c r="B1243" s="42"/>
      <c r="E1243" s="42"/>
    </row>
    <row r="1244" spans="2:5" s="2" customFormat="1" ht="12">
      <c r="B1244" s="42"/>
      <c r="E1244" s="42"/>
    </row>
    <row r="1245" spans="2:5" s="2" customFormat="1" ht="12">
      <c r="B1245" s="42"/>
      <c r="E1245" s="42"/>
    </row>
    <row r="1246" spans="2:5" s="2" customFormat="1" ht="12">
      <c r="B1246" s="42"/>
      <c r="E1246" s="42"/>
    </row>
    <row r="1247" spans="2:5" s="2" customFormat="1" ht="12">
      <c r="B1247" s="42"/>
      <c r="E1247" s="42"/>
    </row>
    <row r="1248" spans="2:5" s="2" customFormat="1" ht="12">
      <c r="B1248" s="42"/>
      <c r="E1248" s="42"/>
    </row>
    <row r="1249" spans="2:5" s="2" customFormat="1" ht="12">
      <c r="B1249" s="42"/>
      <c r="E1249" s="42"/>
    </row>
    <row r="1250" spans="2:5" s="2" customFormat="1" ht="12">
      <c r="B1250" s="42"/>
      <c r="E1250" s="42"/>
    </row>
    <row r="1251" spans="2:5" s="2" customFormat="1" ht="12">
      <c r="B1251" s="42"/>
      <c r="E1251" s="42"/>
    </row>
    <row r="1252" spans="2:5" s="2" customFormat="1" ht="12">
      <c r="B1252" s="42"/>
      <c r="E1252" s="42"/>
    </row>
    <row r="1253" spans="2:5" s="2" customFormat="1" ht="12">
      <c r="B1253" s="42"/>
      <c r="E1253" s="42"/>
    </row>
    <row r="1254" spans="2:5" s="2" customFormat="1" ht="12">
      <c r="B1254" s="42"/>
      <c r="E1254" s="42"/>
    </row>
    <row r="1255" spans="2:5" s="2" customFormat="1" ht="12">
      <c r="B1255" s="42"/>
      <c r="E1255" s="42"/>
    </row>
    <row r="1256" spans="2:5" s="2" customFormat="1" ht="12">
      <c r="B1256" s="42"/>
      <c r="E1256" s="42"/>
    </row>
    <row r="1257" spans="2:5" s="2" customFormat="1" ht="12">
      <c r="B1257" s="42"/>
      <c r="E1257" s="42"/>
    </row>
    <row r="1258" spans="2:5" s="2" customFormat="1" ht="12">
      <c r="B1258" s="42"/>
      <c r="E1258" s="42"/>
    </row>
    <row r="1259" spans="2:5" s="2" customFormat="1" ht="12">
      <c r="B1259" s="42"/>
      <c r="E1259" s="42"/>
    </row>
    <row r="1260" spans="2:5" s="2" customFormat="1" ht="12">
      <c r="B1260" s="42"/>
      <c r="E1260" s="42"/>
    </row>
    <row r="1261" spans="2:5" s="2" customFormat="1" ht="12">
      <c r="B1261" s="42"/>
      <c r="E1261" s="42"/>
    </row>
    <row r="1262" spans="2:5" s="2" customFormat="1" ht="12">
      <c r="B1262" s="42"/>
      <c r="E1262" s="42"/>
    </row>
    <row r="1263" spans="2:5" s="2" customFormat="1" ht="12">
      <c r="B1263" s="42"/>
      <c r="E1263" s="42"/>
    </row>
    <row r="1264" spans="2:5" s="2" customFormat="1" ht="12">
      <c r="B1264" s="42"/>
      <c r="E1264" s="42"/>
    </row>
    <row r="1265" spans="2:5" s="2" customFormat="1" ht="12">
      <c r="B1265" s="42"/>
      <c r="E1265" s="42"/>
    </row>
    <row r="1266" spans="2:5" s="2" customFormat="1" ht="12">
      <c r="B1266" s="42"/>
      <c r="E1266" s="42"/>
    </row>
    <row r="1267" spans="2:5" s="2" customFormat="1" ht="12">
      <c r="B1267" s="42"/>
      <c r="E1267" s="42"/>
    </row>
    <row r="1268" spans="2:5" s="2" customFormat="1" ht="12">
      <c r="B1268" s="42"/>
      <c r="E1268" s="42"/>
    </row>
    <row r="1269" spans="2:5" s="2" customFormat="1" ht="12">
      <c r="B1269" s="42"/>
      <c r="E1269" s="42"/>
    </row>
    <row r="1270" spans="2:5" s="2" customFormat="1" ht="12">
      <c r="B1270" s="42"/>
      <c r="E1270" s="42"/>
    </row>
    <row r="1271" spans="2:5" s="2" customFormat="1" ht="12">
      <c r="B1271" s="42"/>
      <c r="E1271" s="42"/>
    </row>
    <row r="1272" spans="2:5" s="2" customFormat="1" ht="12">
      <c r="B1272" s="42"/>
      <c r="E1272" s="42"/>
    </row>
    <row r="1273" spans="2:5" s="2" customFormat="1" ht="12">
      <c r="B1273" s="42"/>
      <c r="E1273" s="42"/>
    </row>
    <row r="1274" spans="2:5" s="2" customFormat="1" ht="12">
      <c r="B1274" s="42"/>
      <c r="E1274" s="42"/>
    </row>
    <row r="1275" spans="2:5" s="2" customFormat="1" ht="12">
      <c r="B1275" s="42"/>
      <c r="E1275" s="42"/>
    </row>
    <row r="1276" spans="2:5" s="2" customFormat="1" ht="12">
      <c r="B1276" s="42"/>
      <c r="E1276" s="42"/>
    </row>
    <row r="1277" spans="2:5" s="2" customFormat="1" ht="12">
      <c r="B1277" s="42"/>
      <c r="E1277" s="42"/>
    </row>
    <row r="1278" spans="2:5" s="2" customFormat="1" ht="12">
      <c r="B1278" s="42"/>
      <c r="E1278" s="42"/>
    </row>
    <row r="1279" spans="2:5" s="2" customFormat="1" ht="12">
      <c r="B1279" s="42"/>
      <c r="E1279" s="42"/>
    </row>
    <row r="1280" spans="2:5" s="2" customFormat="1" ht="12">
      <c r="B1280" s="42"/>
      <c r="E1280" s="42"/>
    </row>
    <row r="1281" spans="2:5" s="2" customFormat="1" ht="12">
      <c r="B1281" s="42"/>
      <c r="E1281" s="42"/>
    </row>
    <row r="1282" spans="2:5" s="2" customFormat="1" ht="12">
      <c r="B1282" s="42"/>
      <c r="E1282" s="42"/>
    </row>
    <row r="1283" spans="2:5" s="2" customFormat="1" ht="12">
      <c r="B1283" s="42"/>
      <c r="E1283" s="42"/>
    </row>
    <row r="1284" spans="2:5" s="2" customFormat="1" ht="12">
      <c r="B1284" s="42"/>
      <c r="E1284" s="42"/>
    </row>
    <row r="1285" spans="2:5" s="2" customFormat="1" ht="12">
      <c r="B1285" s="42"/>
      <c r="E1285" s="42"/>
    </row>
    <row r="1286" spans="2:5" s="2" customFormat="1" ht="12">
      <c r="B1286" s="42"/>
      <c r="E1286" s="42"/>
    </row>
    <row r="1287" spans="2:5" s="2" customFormat="1" ht="12">
      <c r="B1287" s="42"/>
      <c r="E1287" s="42"/>
    </row>
    <row r="1288" spans="2:5" s="2" customFormat="1" ht="12">
      <c r="B1288" s="42"/>
      <c r="E1288" s="42"/>
    </row>
    <row r="1289" spans="2:5" s="2" customFormat="1" ht="12">
      <c r="B1289" s="42"/>
      <c r="E1289" s="42"/>
    </row>
    <row r="1290" spans="2:5" s="2" customFormat="1" ht="12">
      <c r="B1290" s="42"/>
      <c r="E1290" s="42"/>
    </row>
    <row r="1291" spans="2:5" s="2" customFormat="1" ht="12">
      <c r="B1291" s="42"/>
      <c r="E1291" s="42"/>
    </row>
    <row r="1292" spans="2:5" s="2" customFormat="1" ht="12">
      <c r="B1292" s="42"/>
      <c r="E1292" s="42"/>
    </row>
    <row r="1293" spans="2:5" s="2" customFormat="1" ht="12">
      <c r="B1293" s="42"/>
      <c r="E1293" s="42"/>
    </row>
    <row r="1294" spans="2:5" s="2" customFormat="1" ht="12">
      <c r="B1294" s="42"/>
      <c r="E1294" s="42"/>
    </row>
    <row r="1295" spans="2:5" s="2" customFormat="1" ht="12">
      <c r="B1295" s="42"/>
      <c r="E1295" s="42"/>
    </row>
    <row r="1296" spans="2:5" s="2" customFormat="1" ht="12">
      <c r="B1296" s="42"/>
      <c r="E1296" s="42"/>
    </row>
    <row r="1297" spans="2:5" s="2" customFormat="1" ht="12">
      <c r="B1297" s="42"/>
      <c r="E1297" s="42"/>
    </row>
    <row r="1298" spans="2:5" s="2" customFormat="1" ht="12">
      <c r="B1298" s="42"/>
      <c r="E1298" s="42"/>
    </row>
    <row r="1299" spans="2:5" s="2" customFormat="1" ht="12">
      <c r="B1299" s="42"/>
      <c r="E1299" s="42"/>
    </row>
    <row r="1300" spans="2:5" s="2" customFormat="1" ht="12">
      <c r="B1300" s="42"/>
      <c r="E1300" s="42"/>
    </row>
    <row r="1301" spans="2:5" s="2" customFormat="1" ht="12">
      <c r="B1301" s="42"/>
      <c r="E1301" s="42"/>
    </row>
    <row r="1302" spans="2:5" s="2" customFormat="1" ht="12">
      <c r="B1302" s="42"/>
      <c r="E1302" s="42"/>
    </row>
    <row r="1303" spans="2:5" s="2" customFormat="1" ht="12">
      <c r="B1303" s="42"/>
      <c r="E1303" s="42"/>
    </row>
    <row r="1304" spans="2:5" s="2" customFormat="1" ht="12">
      <c r="B1304" s="42"/>
      <c r="E1304" s="42"/>
    </row>
    <row r="1305" spans="2:5" s="2" customFormat="1" ht="12">
      <c r="B1305" s="42"/>
      <c r="E1305" s="42"/>
    </row>
    <row r="1306" spans="2:5" s="2" customFormat="1" ht="12">
      <c r="B1306" s="42"/>
      <c r="E1306" s="42"/>
    </row>
    <row r="1307" spans="2:5" s="2" customFormat="1" ht="12">
      <c r="B1307" s="42"/>
      <c r="E1307" s="42"/>
    </row>
    <row r="1308" spans="2:5" s="2" customFormat="1" ht="12">
      <c r="B1308" s="42"/>
      <c r="E1308" s="42"/>
    </row>
    <row r="1309" spans="2:5" s="2" customFormat="1" ht="12">
      <c r="B1309" s="42"/>
      <c r="E1309" s="42"/>
    </row>
    <row r="1310" spans="2:5" s="2" customFormat="1" ht="12">
      <c r="B1310" s="42"/>
      <c r="E1310" s="42"/>
    </row>
    <row r="1311" spans="2:5" s="2" customFormat="1" ht="12">
      <c r="B1311" s="42"/>
      <c r="E1311" s="42"/>
    </row>
    <row r="1312" spans="2:5" s="2" customFormat="1" ht="12">
      <c r="B1312" s="42"/>
      <c r="E1312" s="42"/>
    </row>
    <row r="1313" spans="2:5" s="2" customFormat="1" ht="12">
      <c r="B1313" s="42"/>
      <c r="E1313" s="42"/>
    </row>
    <row r="1314" spans="2:5" s="2" customFormat="1" ht="12">
      <c r="B1314" s="42"/>
      <c r="E1314" s="42"/>
    </row>
    <row r="1315" spans="2:5" s="2" customFormat="1" ht="12">
      <c r="B1315" s="42"/>
      <c r="E1315" s="42"/>
    </row>
    <row r="1316" spans="2:5" s="2" customFormat="1" ht="12">
      <c r="B1316" s="42"/>
      <c r="E1316" s="42"/>
    </row>
    <row r="1317" spans="2:5" s="2" customFormat="1" ht="12">
      <c r="B1317" s="42"/>
      <c r="E1317" s="42"/>
    </row>
    <row r="1318" spans="2:5" s="2" customFormat="1" ht="12">
      <c r="B1318" s="42"/>
      <c r="E1318" s="42"/>
    </row>
    <row r="1319" spans="2:5" s="2" customFormat="1" ht="12">
      <c r="B1319" s="42"/>
      <c r="E1319" s="42"/>
    </row>
    <row r="1320" spans="2:5" s="2" customFormat="1" ht="12">
      <c r="B1320" s="42"/>
      <c r="E1320" s="42"/>
    </row>
    <row r="1321" spans="2:5" s="2" customFormat="1" ht="12">
      <c r="B1321" s="42"/>
      <c r="E1321" s="42"/>
    </row>
    <row r="1322" spans="2:5" s="2" customFormat="1" ht="12">
      <c r="B1322" s="42"/>
      <c r="E1322" s="42"/>
    </row>
    <row r="1323" spans="2:5" s="2" customFormat="1" ht="12">
      <c r="B1323" s="42"/>
      <c r="E1323" s="42"/>
    </row>
    <row r="1324" spans="2:5" s="2" customFormat="1" ht="12">
      <c r="B1324" s="42"/>
      <c r="E1324" s="42"/>
    </row>
    <row r="1325" spans="2:5" s="2" customFormat="1" ht="12">
      <c r="B1325" s="42"/>
      <c r="E1325" s="42"/>
    </row>
    <row r="1326" spans="2:5" s="2" customFormat="1" ht="12">
      <c r="B1326" s="42"/>
      <c r="E1326" s="42"/>
    </row>
    <row r="1327" spans="2:5" s="2" customFormat="1" ht="12">
      <c r="B1327" s="42"/>
      <c r="E1327" s="42"/>
    </row>
    <row r="1328" spans="2:5" s="2" customFormat="1" ht="12">
      <c r="B1328" s="42"/>
      <c r="E1328" s="42"/>
    </row>
    <row r="1329" spans="2:5" s="2" customFormat="1" ht="12">
      <c r="B1329" s="42"/>
      <c r="E1329" s="42"/>
    </row>
    <row r="1330" spans="2:5" s="2" customFormat="1" ht="12">
      <c r="B1330" s="42"/>
      <c r="E1330" s="42"/>
    </row>
    <row r="1331" spans="2:5" s="2" customFormat="1" ht="12">
      <c r="B1331" s="42"/>
      <c r="E1331" s="42"/>
    </row>
    <row r="1332" spans="2:5" s="2" customFormat="1" ht="12">
      <c r="B1332" s="42"/>
      <c r="E1332" s="42"/>
    </row>
    <row r="1333" spans="2:5" s="2" customFormat="1" ht="12">
      <c r="B1333" s="42"/>
      <c r="E1333" s="42"/>
    </row>
    <row r="1334" spans="2:5" s="2" customFormat="1" ht="12">
      <c r="B1334" s="42"/>
      <c r="E1334" s="42"/>
    </row>
    <row r="1335" spans="2:5" s="2" customFormat="1" ht="12">
      <c r="B1335" s="42"/>
      <c r="E1335" s="42"/>
    </row>
    <row r="1336" spans="2:5" s="2" customFormat="1" ht="12">
      <c r="B1336" s="42"/>
      <c r="E1336" s="42"/>
    </row>
    <row r="1337" spans="2:5" s="2" customFormat="1" ht="12">
      <c r="B1337" s="42"/>
      <c r="E1337" s="42"/>
    </row>
    <row r="1338" spans="2:5" s="2" customFormat="1" ht="12">
      <c r="B1338" s="42"/>
      <c r="E1338" s="42"/>
    </row>
    <row r="1339" spans="2:5" s="2" customFormat="1" ht="12">
      <c r="B1339" s="42"/>
      <c r="E1339" s="42"/>
    </row>
    <row r="1340" spans="2:5" s="2" customFormat="1" ht="12">
      <c r="B1340" s="42"/>
      <c r="E1340" s="42"/>
    </row>
    <row r="1341" spans="2:5" s="2" customFormat="1" ht="12">
      <c r="B1341" s="42"/>
      <c r="E1341" s="42"/>
    </row>
    <row r="1342" spans="2:5" s="2" customFormat="1" ht="12">
      <c r="B1342" s="42"/>
      <c r="E1342" s="42"/>
    </row>
    <row r="1343" spans="2:5" s="2" customFormat="1" ht="12">
      <c r="B1343" s="42"/>
      <c r="E1343" s="42"/>
    </row>
    <row r="1344" spans="2:5" s="2" customFormat="1" ht="12">
      <c r="B1344" s="42"/>
      <c r="E1344" s="42"/>
    </row>
    <row r="1345" spans="2:5" s="2" customFormat="1" ht="12">
      <c r="B1345" s="42"/>
      <c r="E1345" s="42"/>
    </row>
    <row r="1346" spans="2:5" s="2" customFormat="1" ht="12">
      <c r="B1346" s="42"/>
      <c r="E1346" s="42"/>
    </row>
    <row r="1347" spans="2:5" s="2" customFormat="1" ht="12">
      <c r="B1347" s="42"/>
      <c r="E1347" s="42"/>
    </row>
    <row r="1348" spans="2:5" s="2" customFormat="1" ht="12">
      <c r="B1348" s="42"/>
      <c r="E1348" s="42"/>
    </row>
    <row r="1349" spans="2:5" s="2" customFormat="1" ht="12">
      <c r="B1349" s="42"/>
      <c r="E1349" s="42"/>
    </row>
    <row r="1350" spans="2:5" s="2" customFormat="1" ht="12">
      <c r="B1350" s="42"/>
      <c r="E1350" s="42"/>
    </row>
    <row r="1351" spans="2:5" s="2" customFormat="1" ht="12">
      <c r="B1351" s="42"/>
      <c r="E1351" s="42"/>
    </row>
    <row r="1352" spans="2:5" s="2" customFormat="1" ht="12">
      <c r="B1352" s="42"/>
      <c r="E1352" s="42"/>
    </row>
    <row r="1353" spans="2:5" s="2" customFormat="1" ht="12">
      <c r="B1353" s="42"/>
      <c r="E1353" s="42"/>
    </row>
    <row r="1354" spans="2:5" s="2" customFormat="1" ht="12">
      <c r="B1354" s="42"/>
      <c r="E1354" s="42"/>
    </row>
    <row r="1355" spans="2:5" s="2" customFormat="1" ht="12">
      <c r="B1355" s="42"/>
      <c r="E1355" s="42"/>
    </row>
    <row r="1356" spans="2:5" s="2" customFormat="1" ht="12">
      <c r="B1356" s="42"/>
      <c r="E1356" s="42"/>
    </row>
    <row r="1357" spans="2:5" s="2" customFormat="1" ht="12">
      <c r="B1357" s="42"/>
      <c r="E1357" s="42"/>
    </row>
    <row r="1358" spans="2:5" s="2" customFormat="1" ht="12">
      <c r="B1358" s="42"/>
      <c r="E1358" s="42"/>
    </row>
    <row r="1359" spans="2:5" s="2" customFormat="1" ht="12">
      <c r="B1359" s="42"/>
      <c r="E1359" s="42"/>
    </row>
    <row r="1360" spans="2:5" s="2" customFormat="1" ht="12">
      <c r="B1360" s="42"/>
      <c r="E1360" s="42"/>
    </row>
    <row r="1361" spans="2:5" s="2" customFormat="1" ht="12">
      <c r="B1361" s="42"/>
      <c r="E1361" s="42"/>
    </row>
    <row r="1362" spans="2:5" s="2" customFormat="1" ht="12">
      <c r="B1362" s="42"/>
      <c r="E1362" s="42"/>
    </row>
    <row r="1363" spans="2:5" s="2" customFormat="1" ht="12">
      <c r="B1363" s="42"/>
      <c r="E1363" s="42"/>
    </row>
    <row r="1364" spans="2:5" s="2" customFormat="1" ht="12">
      <c r="B1364" s="42"/>
      <c r="E1364" s="42"/>
    </row>
    <row r="1365" spans="2:5" s="2" customFormat="1" ht="12">
      <c r="B1365" s="42"/>
      <c r="E1365" s="42"/>
    </row>
    <row r="1366" spans="2:5" s="2" customFormat="1" ht="12">
      <c r="B1366" s="42"/>
      <c r="E1366" s="42"/>
    </row>
    <row r="1367" spans="2:5" s="2" customFormat="1" ht="12">
      <c r="B1367" s="42"/>
      <c r="E1367" s="42"/>
    </row>
    <row r="1368" spans="2:5" s="2" customFormat="1" ht="12">
      <c r="B1368" s="42"/>
      <c r="E1368" s="42"/>
    </row>
    <row r="1369" spans="2:5" s="2" customFormat="1" ht="12">
      <c r="B1369" s="42"/>
      <c r="E1369" s="42"/>
    </row>
    <row r="1370" spans="2:5" s="2" customFormat="1" ht="12">
      <c r="B1370" s="42"/>
      <c r="E1370" s="42"/>
    </row>
    <row r="1371" spans="2:5" s="2" customFormat="1" ht="12">
      <c r="B1371" s="42"/>
      <c r="E1371" s="42"/>
    </row>
    <row r="1372" spans="2:5" s="2" customFormat="1" ht="12">
      <c r="B1372" s="42"/>
      <c r="E1372" s="42"/>
    </row>
    <row r="1373" spans="2:5" s="2" customFormat="1" ht="12">
      <c r="B1373" s="42"/>
      <c r="E1373" s="42"/>
    </row>
  </sheetData>
  <phoneticPr fontId="19" type="noConversion"/>
  <dataValidations count="1">
    <dataValidation type="list" allowBlank="1" showInputMessage="1" showErrorMessage="1" sqref="A2:A1313">
      <formula1>INDIRECT(#REF!)</formula1>
    </dataValidation>
  </dataValidations>
  <pageMargins left="0.28000000000000003" right="0.19" top="0.49" bottom="0.33" header="0.28000000000000003" footer="0.22"/>
  <pageSetup paperSize="9" scale="73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其他!$A$2:$A$6</xm:f>
          </x14:formula1>
          <xm:sqref>C2:C8046</xm:sqref>
        </x14:dataValidation>
        <x14:dataValidation type="list" allowBlank="1" showInputMessage="1" showErrorMessage="1">
          <x14:formula1>
            <xm:f>其他!$D$2:$D$3</xm:f>
          </x14:formula1>
          <xm:sqref>G2:G1372</xm:sqref>
        </x14:dataValidation>
        <x14:dataValidation type="list" allowBlank="1" showInputMessage="1">
          <x14:formula1>
            <xm:f>工作地点!$A$2:$A$339</xm:f>
          </x14:formula1>
          <xm:sqref>B2:B1365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3"/>
  <sheetViews>
    <sheetView zoomScale="120" zoomScaleNormal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3" sqref="C13"/>
    </sheetView>
  </sheetViews>
  <sheetFormatPr defaultRowHeight="13.5"/>
  <cols>
    <col min="1" max="1" width="12.5" style="38" bestFit="1" customWidth="1"/>
    <col min="2" max="2" width="16.25" style="38" bestFit="1" customWidth="1"/>
    <col min="3" max="3" width="18.125" style="38" bestFit="1" customWidth="1"/>
    <col min="4" max="4" width="33.875" style="38" bestFit="1" customWidth="1"/>
  </cols>
  <sheetData>
    <row r="1" spans="1:4">
      <c r="A1" s="39" t="s">
        <v>2438</v>
      </c>
      <c r="B1" s="39" t="s">
        <v>2439</v>
      </c>
      <c r="C1" s="39" t="s">
        <v>2440</v>
      </c>
      <c r="D1" s="39" t="s">
        <v>2441</v>
      </c>
    </row>
    <row r="2" spans="1:4">
      <c r="A2" s="34">
        <v>1</v>
      </c>
      <c r="B2" s="34" t="s">
        <v>2442</v>
      </c>
      <c r="C2" s="34">
        <v>101</v>
      </c>
      <c r="D2" s="34" t="s">
        <v>2443</v>
      </c>
    </row>
    <row r="3" spans="1:4">
      <c r="A3" s="34">
        <v>1</v>
      </c>
      <c r="B3" s="34" t="s">
        <v>2442</v>
      </c>
      <c r="C3" s="34">
        <v>102</v>
      </c>
      <c r="D3" s="34" t="s">
        <v>2450</v>
      </c>
    </row>
    <row r="4" spans="1:4">
      <c r="A4" s="34">
        <v>1</v>
      </c>
      <c r="B4" s="34" t="s">
        <v>2442</v>
      </c>
      <c r="C4" s="34">
        <v>103</v>
      </c>
      <c r="D4" s="34" t="s">
        <v>2459</v>
      </c>
    </row>
    <row r="5" spans="1:4">
      <c r="A5" s="34">
        <v>1</v>
      </c>
      <c r="B5" s="34" t="s">
        <v>2442</v>
      </c>
      <c r="C5" s="34">
        <v>104</v>
      </c>
      <c r="D5" s="34" t="s">
        <v>2465</v>
      </c>
    </row>
    <row r="6" spans="1:4">
      <c r="A6" s="34">
        <v>1</v>
      </c>
      <c r="B6" s="34" t="s">
        <v>2442</v>
      </c>
      <c r="C6" s="34">
        <v>105</v>
      </c>
      <c r="D6" s="34" t="s">
        <v>2471</v>
      </c>
    </row>
    <row r="7" spans="1:4">
      <c r="A7" s="34">
        <v>1</v>
      </c>
      <c r="B7" s="34" t="s">
        <v>2442</v>
      </c>
      <c r="C7" s="34">
        <v>106</v>
      </c>
      <c r="D7" s="34" t="s">
        <v>2479</v>
      </c>
    </row>
    <row r="8" spans="1:4">
      <c r="A8" s="34">
        <v>1</v>
      </c>
      <c r="B8" s="34" t="s">
        <v>2442</v>
      </c>
      <c r="C8" s="34">
        <v>107</v>
      </c>
      <c r="D8" s="34" t="s">
        <v>2482</v>
      </c>
    </row>
    <row r="9" spans="1:4">
      <c r="A9" s="34">
        <v>1</v>
      </c>
      <c r="B9" s="34" t="s">
        <v>2442</v>
      </c>
      <c r="C9" s="34">
        <v>108</v>
      </c>
      <c r="D9" s="34" t="s">
        <v>2487</v>
      </c>
    </row>
    <row r="10" spans="1:4">
      <c r="A10" s="34">
        <v>1</v>
      </c>
      <c r="B10" s="34" t="s">
        <v>2442</v>
      </c>
      <c r="C10" s="34">
        <v>110</v>
      </c>
      <c r="D10" s="34" t="s">
        <v>2492</v>
      </c>
    </row>
    <row r="11" spans="1:4">
      <c r="A11" s="34">
        <v>1</v>
      </c>
      <c r="B11" s="34" t="s">
        <v>2442</v>
      </c>
      <c r="C11" s="34">
        <v>111</v>
      </c>
      <c r="D11" s="34" t="s">
        <v>2498</v>
      </c>
    </row>
    <row r="12" spans="1:4">
      <c r="A12" s="34">
        <v>1</v>
      </c>
      <c r="B12" s="34" t="s">
        <v>2442</v>
      </c>
      <c r="C12" s="34">
        <v>112</v>
      </c>
      <c r="D12" s="34" t="s">
        <v>2499</v>
      </c>
    </row>
    <row r="13" spans="1:4">
      <c r="A13" s="34">
        <v>1</v>
      </c>
      <c r="B13" s="34" t="s">
        <v>2442</v>
      </c>
      <c r="C13" s="34">
        <v>113</v>
      </c>
      <c r="D13" s="34" t="s">
        <v>2500</v>
      </c>
    </row>
    <row r="14" spans="1:4">
      <c r="A14" s="34">
        <v>1</v>
      </c>
      <c r="B14" s="34" t="s">
        <v>2442</v>
      </c>
      <c r="C14" s="34">
        <v>114</v>
      </c>
      <c r="D14" s="34" t="s">
        <v>2502</v>
      </c>
    </row>
    <row r="15" spans="1:4">
      <c r="A15" s="34">
        <v>1</v>
      </c>
      <c r="B15" s="34" t="s">
        <v>2442</v>
      </c>
      <c r="C15" s="34">
        <v>115</v>
      </c>
      <c r="D15" s="41" t="s">
        <v>2509</v>
      </c>
    </row>
    <row r="16" spans="1:4">
      <c r="A16" s="34">
        <v>1</v>
      </c>
      <c r="B16" s="34" t="s">
        <v>2442</v>
      </c>
      <c r="C16" s="34">
        <v>116</v>
      </c>
      <c r="D16" s="34" t="s">
        <v>2520</v>
      </c>
    </row>
    <row r="17" spans="1:4">
      <c r="A17" s="34">
        <v>1</v>
      </c>
      <c r="B17" s="34" t="s">
        <v>2442</v>
      </c>
      <c r="C17" s="34">
        <v>117</v>
      </c>
      <c r="D17" s="34" t="s">
        <v>2521</v>
      </c>
    </row>
    <row r="18" spans="1:4">
      <c r="A18" s="34">
        <v>1</v>
      </c>
      <c r="B18" s="34" t="s">
        <v>2442</v>
      </c>
      <c r="C18" s="34">
        <v>118</v>
      </c>
      <c r="D18" s="34" t="s">
        <v>2522</v>
      </c>
    </row>
    <row r="19" spans="1:4">
      <c r="A19" s="34">
        <v>1</v>
      </c>
      <c r="B19" s="34" t="s">
        <v>2442</v>
      </c>
      <c r="C19" s="34">
        <v>119</v>
      </c>
      <c r="D19" s="34" t="s">
        <v>2524</v>
      </c>
    </row>
    <row r="20" spans="1:4">
      <c r="A20" s="34">
        <v>1</v>
      </c>
      <c r="B20" s="34" t="s">
        <v>2442</v>
      </c>
      <c r="C20" s="34">
        <v>120</v>
      </c>
      <c r="D20" s="41" t="s">
        <v>2528</v>
      </c>
    </row>
    <row r="21" spans="1:4">
      <c r="A21" s="34">
        <v>1</v>
      </c>
      <c r="B21" s="34" t="s">
        <v>2442</v>
      </c>
      <c r="C21" s="34">
        <v>121</v>
      </c>
      <c r="D21" s="34" t="s">
        <v>2532</v>
      </c>
    </row>
    <row r="22" spans="1:4">
      <c r="A22" s="34">
        <v>1</v>
      </c>
      <c r="B22" s="34" t="s">
        <v>2442</v>
      </c>
      <c r="C22" s="34">
        <v>122</v>
      </c>
      <c r="D22" s="34" t="s">
        <v>2536</v>
      </c>
    </row>
    <row r="23" spans="1:4">
      <c r="A23" s="34">
        <v>1</v>
      </c>
      <c r="B23" s="34" t="s">
        <v>2442</v>
      </c>
      <c r="C23" s="34">
        <v>123</v>
      </c>
      <c r="D23" s="34" t="s">
        <v>2540</v>
      </c>
    </row>
    <row r="24" spans="1:4">
      <c r="A24" s="34">
        <v>1</v>
      </c>
      <c r="B24" s="34" t="s">
        <v>2442</v>
      </c>
      <c r="C24" s="34">
        <v>124</v>
      </c>
      <c r="D24" s="34" t="s">
        <v>2542</v>
      </c>
    </row>
    <row r="25" spans="1:4">
      <c r="A25" s="34">
        <v>1</v>
      </c>
      <c r="B25" s="34" t="s">
        <v>2442</v>
      </c>
      <c r="C25" s="34">
        <v>125</v>
      </c>
      <c r="D25" s="41" t="s">
        <v>2546</v>
      </c>
    </row>
    <row r="26" spans="1:4">
      <c r="A26" s="34">
        <v>1</v>
      </c>
      <c r="B26" s="34" t="s">
        <v>2442</v>
      </c>
      <c r="C26" s="34">
        <v>126</v>
      </c>
      <c r="D26" s="34" t="s">
        <v>2548</v>
      </c>
    </row>
    <row r="27" spans="1:4">
      <c r="A27" s="34">
        <v>1</v>
      </c>
      <c r="B27" s="34" t="s">
        <v>2442</v>
      </c>
      <c r="C27" s="34">
        <v>127</v>
      </c>
      <c r="D27" s="34" t="s">
        <v>2555</v>
      </c>
    </row>
    <row r="28" spans="1:4">
      <c r="A28" s="34">
        <v>1</v>
      </c>
      <c r="B28" s="34" t="s">
        <v>2442</v>
      </c>
      <c r="C28" s="34">
        <v>128</v>
      </c>
      <c r="D28" s="34" t="s">
        <v>2561</v>
      </c>
    </row>
    <row r="29" spans="1:4">
      <c r="A29" s="34">
        <v>1</v>
      </c>
      <c r="B29" s="34" t="s">
        <v>2442</v>
      </c>
      <c r="C29" s="34">
        <v>129</v>
      </c>
      <c r="D29" s="34" t="s">
        <v>2570</v>
      </c>
    </row>
    <row r="30" spans="1:4">
      <c r="A30" s="34">
        <v>1</v>
      </c>
      <c r="B30" s="34" t="s">
        <v>2442</v>
      </c>
      <c r="C30" s="34">
        <v>130</v>
      </c>
      <c r="D30" s="34" t="s">
        <v>2575</v>
      </c>
    </row>
    <row r="31" spans="1:4">
      <c r="A31" s="34">
        <v>1</v>
      </c>
      <c r="B31" s="34" t="s">
        <v>2442</v>
      </c>
      <c r="C31" s="34">
        <v>131</v>
      </c>
      <c r="D31" s="41" t="s">
        <v>2578</v>
      </c>
    </row>
    <row r="32" spans="1:4">
      <c r="A32" s="35">
        <v>2</v>
      </c>
      <c r="B32" s="35" t="s">
        <v>2587</v>
      </c>
      <c r="C32" s="36">
        <v>201</v>
      </c>
      <c r="D32" s="36" t="s">
        <v>2588</v>
      </c>
    </row>
    <row r="33" spans="1:4">
      <c r="A33" s="35">
        <v>2</v>
      </c>
      <c r="B33" s="35" t="s">
        <v>2587</v>
      </c>
      <c r="C33" s="36">
        <v>202</v>
      </c>
      <c r="D33" s="36" t="s">
        <v>2598</v>
      </c>
    </row>
    <row r="34" spans="1:4">
      <c r="A34" s="35">
        <v>2</v>
      </c>
      <c r="B34" s="35" t="s">
        <v>2587</v>
      </c>
      <c r="C34" s="36">
        <v>203</v>
      </c>
      <c r="D34" s="36" t="s">
        <v>2443</v>
      </c>
    </row>
    <row r="35" spans="1:4">
      <c r="A35" s="35">
        <v>2</v>
      </c>
      <c r="B35" s="35" t="s">
        <v>2587</v>
      </c>
      <c r="C35" s="36">
        <v>204</v>
      </c>
      <c r="D35" s="36" t="s">
        <v>2603</v>
      </c>
    </row>
    <row r="36" spans="1:4">
      <c r="A36" s="35">
        <v>2</v>
      </c>
      <c r="B36" s="35" t="s">
        <v>2587</v>
      </c>
      <c r="C36" s="36">
        <v>205</v>
      </c>
      <c r="D36" s="36" t="s">
        <v>2609</v>
      </c>
    </row>
    <row r="37" spans="1:4">
      <c r="A37" s="35">
        <v>2</v>
      </c>
      <c r="B37" s="35" t="s">
        <v>2587</v>
      </c>
      <c r="C37" s="36">
        <v>206</v>
      </c>
      <c r="D37" s="36" t="s">
        <v>2614</v>
      </c>
    </row>
    <row r="38" spans="1:4">
      <c r="A38" s="35">
        <v>2</v>
      </c>
      <c r="B38" s="35" t="s">
        <v>2587</v>
      </c>
      <c r="C38" s="36">
        <v>207</v>
      </c>
      <c r="D38" s="36" t="s">
        <v>2621</v>
      </c>
    </row>
    <row r="39" spans="1:4">
      <c r="A39" s="35">
        <v>2</v>
      </c>
      <c r="B39" s="35" t="s">
        <v>2587</v>
      </c>
      <c r="C39" s="36">
        <v>208</v>
      </c>
      <c r="D39" s="36" t="s">
        <v>2623</v>
      </c>
    </row>
    <row r="40" spans="1:4">
      <c r="A40" s="35">
        <v>2</v>
      </c>
      <c r="B40" s="35" t="s">
        <v>2587</v>
      </c>
      <c r="C40" s="36">
        <v>210</v>
      </c>
      <c r="D40" s="36" t="s">
        <v>2627</v>
      </c>
    </row>
    <row r="41" spans="1:4">
      <c r="A41" s="35">
        <v>2</v>
      </c>
      <c r="B41" s="35" t="s">
        <v>2587</v>
      </c>
      <c r="C41" s="36">
        <v>211</v>
      </c>
      <c r="D41" s="36" t="s">
        <v>2629</v>
      </c>
    </row>
    <row r="42" spans="1:4">
      <c r="A42" s="35">
        <v>2</v>
      </c>
      <c r="B42" s="35" t="s">
        <v>2587</v>
      </c>
      <c r="C42" s="36">
        <v>212</v>
      </c>
      <c r="D42" s="36" t="s">
        <v>2631</v>
      </c>
    </row>
    <row r="43" spans="1:4">
      <c r="A43" s="35">
        <v>2</v>
      </c>
      <c r="B43" s="35" t="s">
        <v>2587</v>
      </c>
      <c r="C43" s="36">
        <v>213</v>
      </c>
      <c r="D43" s="36" t="s">
        <v>2640</v>
      </c>
    </row>
    <row r="44" spans="1:4">
      <c r="A44" s="35">
        <v>2</v>
      </c>
      <c r="B44" s="35" t="s">
        <v>2587</v>
      </c>
      <c r="C44" s="36">
        <v>214</v>
      </c>
      <c r="D44" s="36" t="s">
        <v>2645</v>
      </c>
    </row>
    <row r="45" spans="1:4">
      <c r="A45" s="35">
        <v>2</v>
      </c>
      <c r="B45" s="35" t="s">
        <v>2587</v>
      </c>
      <c r="C45" s="36">
        <v>215</v>
      </c>
      <c r="D45" s="36" t="s">
        <v>2652</v>
      </c>
    </row>
    <row r="46" spans="1:4">
      <c r="A46" s="35">
        <v>2</v>
      </c>
      <c r="B46" s="35" t="s">
        <v>2587</v>
      </c>
      <c r="C46" s="36">
        <v>216</v>
      </c>
      <c r="D46" s="36" t="s">
        <v>2656</v>
      </c>
    </row>
    <row r="47" spans="1:4">
      <c r="A47" s="35">
        <v>2</v>
      </c>
      <c r="B47" s="35" t="s">
        <v>2587</v>
      </c>
      <c r="C47" s="36">
        <v>217</v>
      </c>
      <c r="D47" s="36" t="s">
        <v>2548</v>
      </c>
    </row>
    <row r="48" spans="1:4">
      <c r="A48" s="35">
        <v>2</v>
      </c>
      <c r="B48" s="35" t="s">
        <v>2587</v>
      </c>
      <c r="C48" s="36">
        <v>218</v>
      </c>
      <c r="D48" s="36" t="s">
        <v>2665</v>
      </c>
    </row>
    <row r="49" spans="1:4">
      <c r="A49" s="37">
        <v>3</v>
      </c>
      <c r="B49" s="37" t="s">
        <v>2670</v>
      </c>
      <c r="C49" s="37">
        <v>301</v>
      </c>
      <c r="D49" s="37" t="s">
        <v>2671</v>
      </c>
    </row>
    <row r="50" spans="1:4">
      <c r="A50" s="37">
        <v>3</v>
      </c>
      <c r="B50" s="37" t="s">
        <v>2670</v>
      </c>
      <c r="C50" s="37">
        <v>302</v>
      </c>
      <c r="D50" s="37" t="s">
        <v>2598</v>
      </c>
    </row>
    <row r="51" spans="1:4">
      <c r="A51" s="37">
        <v>3</v>
      </c>
      <c r="B51" s="37" t="s">
        <v>2670</v>
      </c>
      <c r="C51" s="37">
        <v>303</v>
      </c>
      <c r="D51" s="37" t="s">
        <v>2674</v>
      </c>
    </row>
    <row r="52" spans="1:4">
      <c r="A52" s="37">
        <v>3</v>
      </c>
      <c r="B52" s="37" t="s">
        <v>2670</v>
      </c>
      <c r="C52" s="37">
        <v>304</v>
      </c>
      <c r="D52" s="37" t="s">
        <v>2675</v>
      </c>
    </row>
    <row r="53" spans="1:4">
      <c r="A53" s="37">
        <v>3</v>
      </c>
      <c r="B53" s="37" t="s">
        <v>2670</v>
      </c>
      <c r="C53" s="37">
        <v>305</v>
      </c>
      <c r="D53" s="37" t="s">
        <v>2677</v>
      </c>
    </row>
    <row r="54" spans="1:4">
      <c r="A54" s="37">
        <v>3</v>
      </c>
      <c r="B54" s="37" t="s">
        <v>2670</v>
      </c>
      <c r="C54" s="37">
        <v>306</v>
      </c>
      <c r="D54" s="37" t="s">
        <v>2678</v>
      </c>
    </row>
    <row r="55" spans="1:4">
      <c r="A55" s="37">
        <v>3</v>
      </c>
      <c r="B55" s="37" t="s">
        <v>2670</v>
      </c>
      <c r="C55" s="37">
        <v>307</v>
      </c>
      <c r="D55" s="37" t="s">
        <v>2681</v>
      </c>
    </row>
    <row r="56" spans="1:4">
      <c r="A56" s="37">
        <v>3</v>
      </c>
      <c r="B56" s="37" t="s">
        <v>2670</v>
      </c>
      <c r="C56" s="37">
        <v>308</v>
      </c>
      <c r="D56" s="37" t="s">
        <v>2684</v>
      </c>
    </row>
    <row r="57" spans="1:4">
      <c r="A57" s="37">
        <v>3</v>
      </c>
      <c r="B57" s="37" t="s">
        <v>2670</v>
      </c>
      <c r="C57" s="37">
        <v>309</v>
      </c>
      <c r="D57" s="37" t="s">
        <v>2685</v>
      </c>
    </row>
    <row r="58" spans="1:4">
      <c r="A58" s="37">
        <v>3</v>
      </c>
      <c r="B58" s="37" t="s">
        <v>2670</v>
      </c>
      <c r="C58" s="37">
        <v>310</v>
      </c>
      <c r="D58" s="37" t="s">
        <v>2688</v>
      </c>
    </row>
    <row r="59" spans="1:4">
      <c r="A59" s="37">
        <v>3</v>
      </c>
      <c r="B59" s="37" t="s">
        <v>2670</v>
      </c>
      <c r="C59" s="37">
        <v>311</v>
      </c>
      <c r="D59" s="37" t="s">
        <v>2689</v>
      </c>
    </row>
    <row r="60" spans="1:4">
      <c r="A60" s="37">
        <v>3</v>
      </c>
      <c r="B60" s="37" t="s">
        <v>2670</v>
      </c>
      <c r="C60" s="37">
        <v>312</v>
      </c>
      <c r="D60" s="37" t="s">
        <v>2696</v>
      </c>
    </row>
    <row r="61" spans="1:4">
      <c r="A61" s="37">
        <v>3</v>
      </c>
      <c r="B61" s="37" t="s">
        <v>2670</v>
      </c>
      <c r="C61" s="37">
        <v>313</v>
      </c>
      <c r="D61" s="37" t="s">
        <v>2698</v>
      </c>
    </row>
    <row r="62" spans="1:4">
      <c r="A62" s="37">
        <v>3</v>
      </c>
      <c r="B62" s="37" t="s">
        <v>2670</v>
      </c>
      <c r="C62" s="37">
        <v>314</v>
      </c>
      <c r="D62" s="37" t="s">
        <v>2700</v>
      </c>
    </row>
    <row r="63" spans="1:4">
      <c r="A63" s="37">
        <v>3</v>
      </c>
      <c r="B63" s="37" t="s">
        <v>2670</v>
      </c>
      <c r="C63" s="37">
        <v>315</v>
      </c>
      <c r="D63" s="37" t="s">
        <v>2703</v>
      </c>
    </row>
    <row r="64" spans="1:4">
      <c r="A64" s="37">
        <v>3</v>
      </c>
      <c r="B64" s="37" t="s">
        <v>2670</v>
      </c>
      <c r="C64" s="37">
        <v>316</v>
      </c>
      <c r="D64" s="37" t="s">
        <v>2706</v>
      </c>
    </row>
    <row r="65" spans="1:4">
      <c r="A65" s="37">
        <v>3</v>
      </c>
      <c r="B65" s="37" t="s">
        <v>2670</v>
      </c>
      <c r="C65" s="37">
        <v>317</v>
      </c>
      <c r="D65" s="37" t="s">
        <v>2707</v>
      </c>
    </row>
    <row r="66" spans="1:4">
      <c r="A66" s="37">
        <v>3</v>
      </c>
      <c r="B66" s="37" t="s">
        <v>2670</v>
      </c>
      <c r="C66" s="37">
        <v>318</v>
      </c>
      <c r="D66" s="37" t="s">
        <v>2612</v>
      </c>
    </row>
    <row r="67" spans="1:4">
      <c r="A67" s="37">
        <v>3</v>
      </c>
      <c r="B67" s="37" t="s">
        <v>2670</v>
      </c>
      <c r="C67" s="37">
        <v>319</v>
      </c>
      <c r="D67" s="37" t="s">
        <v>2716</v>
      </c>
    </row>
    <row r="68" spans="1:4">
      <c r="A68" s="37">
        <v>3</v>
      </c>
      <c r="B68" s="37" t="s">
        <v>2670</v>
      </c>
      <c r="C68" s="37">
        <v>320</v>
      </c>
      <c r="D68" s="37" t="s">
        <v>2718</v>
      </c>
    </row>
    <row r="69" spans="1:4">
      <c r="A69" s="37">
        <v>3</v>
      </c>
      <c r="B69" s="37" t="s">
        <v>2670</v>
      </c>
      <c r="C69" s="37">
        <v>321</v>
      </c>
      <c r="D69" s="37" t="s">
        <v>2721</v>
      </c>
    </row>
    <row r="70" spans="1:4">
      <c r="A70" s="37">
        <v>3</v>
      </c>
      <c r="B70" s="37" t="s">
        <v>2670</v>
      </c>
      <c r="C70" s="37">
        <v>322</v>
      </c>
      <c r="D70" s="37" t="s">
        <v>2724</v>
      </c>
    </row>
    <row r="71" spans="1:4">
      <c r="A71" s="37">
        <v>3</v>
      </c>
      <c r="B71" s="37" t="s">
        <v>2670</v>
      </c>
      <c r="C71" s="37">
        <v>323</v>
      </c>
      <c r="D71" s="37" t="s">
        <v>2726</v>
      </c>
    </row>
    <row r="72" spans="1:4">
      <c r="A72" s="37">
        <v>3</v>
      </c>
      <c r="B72" s="37" t="s">
        <v>2670</v>
      </c>
      <c r="C72" s="37">
        <v>324</v>
      </c>
      <c r="D72" s="37" t="s">
        <v>2729</v>
      </c>
    </row>
    <row r="73" spans="1:4">
      <c r="A73" s="37">
        <v>3</v>
      </c>
      <c r="B73" s="37" t="s">
        <v>2670</v>
      </c>
      <c r="C73" s="37">
        <v>325</v>
      </c>
      <c r="D73" s="37" t="s">
        <v>2731</v>
      </c>
    </row>
    <row r="74" spans="1:4">
      <c r="A74" s="37">
        <v>3</v>
      </c>
      <c r="B74" s="37" t="s">
        <v>2670</v>
      </c>
      <c r="C74" s="37">
        <v>326</v>
      </c>
      <c r="D74" s="37" t="s">
        <v>2733</v>
      </c>
    </row>
    <row r="75" spans="1:4">
      <c r="A75" s="37">
        <v>3</v>
      </c>
      <c r="B75" s="37" t="s">
        <v>2670</v>
      </c>
      <c r="C75" s="37">
        <v>327</v>
      </c>
      <c r="D75" s="37" t="s">
        <v>2735</v>
      </c>
    </row>
    <row r="76" spans="1:4">
      <c r="A76" s="37">
        <v>3</v>
      </c>
      <c r="B76" s="37" t="s">
        <v>2670</v>
      </c>
      <c r="C76" s="37">
        <v>328</v>
      </c>
      <c r="D76" s="37" t="s">
        <v>2737</v>
      </c>
    </row>
    <row r="77" spans="1:4">
      <c r="A77" s="37">
        <v>3</v>
      </c>
      <c r="B77" s="37" t="s">
        <v>2670</v>
      </c>
      <c r="C77" s="37">
        <v>329</v>
      </c>
      <c r="D77" s="37" t="s">
        <v>2741</v>
      </c>
    </row>
    <row r="78" spans="1:4">
      <c r="A78" s="37">
        <v>3</v>
      </c>
      <c r="B78" s="37" t="s">
        <v>2670</v>
      </c>
      <c r="C78" s="37">
        <v>330</v>
      </c>
      <c r="D78" s="37" t="s">
        <v>2758</v>
      </c>
    </row>
    <row r="79" spans="1:4">
      <c r="A79" s="37">
        <v>3</v>
      </c>
      <c r="B79" s="37" t="s">
        <v>2670</v>
      </c>
      <c r="C79" s="37">
        <v>331</v>
      </c>
      <c r="D79" s="37" t="s">
        <v>2761</v>
      </c>
    </row>
    <row r="80" spans="1:4">
      <c r="A80" s="37">
        <v>3</v>
      </c>
      <c r="B80" s="37" t="s">
        <v>2670</v>
      </c>
      <c r="C80" s="37">
        <v>332</v>
      </c>
      <c r="D80" s="37" t="s">
        <v>2602</v>
      </c>
    </row>
    <row r="81" spans="1:4">
      <c r="A81" s="37">
        <v>3</v>
      </c>
      <c r="B81" s="37" t="s">
        <v>2670</v>
      </c>
      <c r="C81" s="37">
        <v>333</v>
      </c>
      <c r="D81" s="37" t="s">
        <v>2768</v>
      </c>
    </row>
    <row r="82" spans="1:4">
      <c r="A82" s="37">
        <v>3</v>
      </c>
      <c r="B82" s="37" t="s">
        <v>2670</v>
      </c>
      <c r="C82" s="37">
        <v>334</v>
      </c>
      <c r="D82" s="37" t="s">
        <v>2769</v>
      </c>
    </row>
    <row r="83" spans="1:4">
      <c r="A83" s="37">
        <v>3</v>
      </c>
      <c r="B83" s="37" t="s">
        <v>2670</v>
      </c>
      <c r="C83" s="37">
        <v>335</v>
      </c>
      <c r="D83" s="37" t="s">
        <v>2770</v>
      </c>
    </row>
    <row r="84" spans="1:4">
      <c r="A84" s="37">
        <v>3</v>
      </c>
      <c r="B84" s="37" t="s">
        <v>2670</v>
      </c>
      <c r="C84" s="37">
        <v>336</v>
      </c>
      <c r="D84" s="37" t="s">
        <v>2774</v>
      </c>
    </row>
    <row r="85" spans="1:4">
      <c r="A85" s="37">
        <v>3</v>
      </c>
      <c r="B85" s="37" t="s">
        <v>2670</v>
      </c>
      <c r="C85" s="37">
        <v>337</v>
      </c>
      <c r="D85" s="37" t="s">
        <v>2780</v>
      </c>
    </row>
    <row r="86" spans="1:4">
      <c r="A86" s="37">
        <v>3</v>
      </c>
      <c r="B86" s="37" t="s">
        <v>2670</v>
      </c>
      <c r="C86" s="37">
        <v>338</v>
      </c>
      <c r="D86" s="37" t="s">
        <v>2781</v>
      </c>
    </row>
    <row r="87" spans="1:4">
      <c r="A87" s="37">
        <v>3</v>
      </c>
      <c r="B87" s="37" t="s">
        <v>2670</v>
      </c>
      <c r="C87" s="37">
        <v>339</v>
      </c>
      <c r="D87" s="37" t="s">
        <v>2787</v>
      </c>
    </row>
    <row r="88" spans="1:4">
      <c r="A88" s="37">
        <v>3</v>
      </c>
      <c r="B88" s="37" t="s">
        <v>2670</v>
      </c>
      <c r="C88" s="37">
        <v>340</v>
      </c>
      <c r="D88" s="37" t="s">
        <v>2789</v>
      </c>
    </row>
    <row r="89" spans="1:4">
      <c r="A89" s="37">
        <v>3</v>
      </c>
      <c r="B89" s="37" t="s">
        <v>2670</v>
      </c>
      <c r="C89" s="37">
        <v>341</v>
      </c>
      <c r="D89" s="37" t="s">
        <v>2790</v>
      </c>
    </row>
    <row r="90" spans="1:4">
      <c r="A90" s="37">
        <v>3</v>
      </c>
      <c r="B90" s="37" t="s">
        <v>2670</v>
      </c>
      <c r="C90" s="37">
        <v>342</v>
      </c>
      <c r="D90" s="37" t="s">
        <v>2792</v>
      </c>
    </row>
    <row r="91" spans="1:4">
      <c r="A91" s="37">
        <v>3</v>
      </c>
      <c r="B91" s="37" t="s">
        <v>2670</v>
      </c>
      <c r="C91" s="37">
        <v>343</v>
      </c>
      <c r="D91" s="37" t="s">
        <v>2794</v>
      </c>
    </row>
    <row r="92" spans="1:4">
      <c r="A92" s="37">
        <v>3</v>
      </c>
      <c r="B92" s="37" t="s">
        <v>2670</v>
      </c>
      <c r="C92" s="37">
        <v>344</v>
      </c>
      <c r="D92" s="37" t="s">
        <v>2796</v>
      </c>
    </row>
    <row r="93" spans="1:4">
      <c r="A93" s="37">
        <v>3</v>
      </c>
      <c r="B93" s="37" t="s">
        <v>2670</v>
      </c>
      <c r="C93" s="37">
        <v>345</v>
      </c>
      <c r="D93" s="37" t="s">
        <v>2625</v>
      </c>
    </row>
    <row r="94" spans="1:4">
      <c r="A94" s="37">
        <v>3</v>
      </c>
      <c r="B94" s="37" t="s">
        <v>2670</v>
      </c>
      <c r="C94" s="37">
        <v>346</v>
      </c>
      <c r="D94" s="37" t="s">
        <v>2800</v>
      </c>
    </row>
    <row r="95" spans="1:4">
      <c r="A95" s="37">
        <v>3</v>
      </c>
      <c r="B95" s="37" t="s">
        <v>2670</v>
      </c>
      <c r="C95" s="37">
        <v>347</v>
      </c>
      <c r="D95" s="37" t="s">
        <v>2801</v>
      </c>
    </row>
    <row r="96" spans="1:4">
      <c r="A96" s="37">
        <v>3</v>
      </c>
      <c r="B96" s="37" t="s">
        <v>2670</v>
      </c>
      <c r="C96" s="37">
        <v>348</v>
      </c>
      <c r="D96" s="37" t="s">
        <v>2804</v>
      </c>
    </row>
    <row r="97" spans="1:4">
      <c r="A97" s="37">
        <v>3</v>
      </c>
      <c r="B97" s="37" t="s">
        <v>2670</v>
      </c>
      <c r="C97" s="37">
        <v>349</v>
      </c>
      <c r="D97" s="37" t="s">
        <v>2813</v>
      </c>
    </row>
    <row r="98" spans="1:4">
      <c r="A98" s="37">
        <v>3</v>
      </c>
      <c r="B98" s="37" t="s">
        <v>2670</v>
      </c>
      <c r="C98" s="37">
        <v>350</v>
      </c>
      <c r="D98" s="37" t="s">
        <v>2817</v>
      </c>
    </row>
    <row r="99" spans="1:4">
      <c r="A99" s="37">
        <v>3</v>
      </c>
      <c r="B99" s="37" t="s">
        <v>2670</v>
      </c>
      <c r="C99" s="37">
        <v>351</v>
      </c>
      <c r="D99" s="37" t="s">
        <v>2819</v>
      </c>
    </row>
    <row r="100" spans="1:4">
      <c r="A100" s="37">
        <v>3</v>
      </c>
      <c r="B100" s="37" t="s">
        <v>2670</v>
      </c>
      <c r="C100" s="37">
        <v>352</v>
      </c>
      <c r="D100" s="37" t="s">
        <v>2821</v>
      </c>
    </row>
    <row r="101" spans="1:4">
      <c r="A101" s="37">
        <v>3</v>
      </c>
      <c r="B101" s="37" t="s">
        <v>2670</v>
      </c>
      <c r="C101" s="37">
        <v>353</v>
      </c>
      <c r="D101" s="37" t="s">
        <v>2828</v>
      </c>
    </row>
    <row r="102" spans="1:4">
      <c r="A102" s="37">
        <v>3</v>
      </c>
      <c r="B102" s="37" t="s">
        <v>2670</v>
      </c>
      <c r="C102" s="37">
        <v>354</v>
      </c>
      <c r="D102" s="37" t="s">
        <v>2831</v>
      </c>
    </row>
    <row r="103" spans="1:4">
      <c r="A103" s="37">
        <v>3</v>
      </c>
      <c r="B103" s="37" t="s">
        <v>2670</v>
      </c>
      <c r="C103" s="37">
        <v>355</v>
      </c>
      <c r="D103" s="37" t="s">
        <v>2834</v>
      </c>
    </row>
    <row r="104" spans="1:4">
      <c r="A104" s="37">
        <v>3</v>
      </c>
      <c r="B104" s="37" t="s">
        <v>2670</v>
      </c>
      <c r="C104" s="37">
        <v>356</v>
      </c>
      <c r="D104" s="37" t="s">
        <v>2844</v>
      </c>
    </row>
    <row r="105" spans="1:4">
      <c r="A105" s="37">
        <v>3</v>
      </c>
      <c r="B105" s="37" t="s">
        <v>2670</v>
      </c>
      <c r="C105" s="37">
        <v>357</v>
      </c>
      <c r="D105" s="37" t="s">
        <v>2846</v>
      </c>
    </row>
    <row r="106" spans="1:4">
      <c r="A106" s="37">
        <v>3</v>
      </c>
      <c r="B106" s="37" t="s">
        <v>2670</v>
      </c>
      <c r="C106" s="37">
        <v>358</v>
      </c>
      <c r="D106" s="37" t="s">
        <v>2847</v>
      </c>
    </row>
    <row r="107" spans="1:4">
      <c r="A107" s="37">
        <v>3</v>
      </c>
      <c r="B107" s="37" t="s">
        <v>2670</v>
      </c>
      <c r="C107" s="37">
        <v>359</v>
      </c>
      <c r="D107" s="37" t="s">
        <v>2850</v>
      </c>
    </row>
    <row r="108" spans="1:4">
      <c r="A108" s="37">
        <v>3</v>
      </c>
      <c r="B108" s="37" t="s">
        <v>2670</v>
      </c>
      <c r="C108" s="37">
        <v>360</v>
      </c>
      <c r="D108" s="37" t="s">
        <v>2852</v>
      </c>
    </row>
    <row r="109" spans="1:4">
      <c r="A109" s="37">
        <v>3</v>
      </c>
      <c r="B109" s="37" t="s">
        <v>2670</v>
      </c>
      <c r="C109" s="37">
        <v>361</v>
      </c>
      <c r="D109" s="37" t="s">
        <v>2853</v>
      </c>
    </row>
    <row r="110" spans="1:4">
      <c r="A110" s="37">
        <v>3</v>
      </c>
      <c r="B110" s="37" t="s">
        <v>2670</v>
      </c>
      <c r="C110" s="37">
        <v>362</v>
      </c>
      <c r="D110" s="37" t="s">
        <v>2854</v>
      </c>
    </row>
    <row r="111" spans="1:4">
      <c r="A111" s="37">
        <v>3</v>
      </c>
      <c r="B111" s="37" t="s">
        <v>2670</v>
      </c>
      <c r="C111" s="37">
        <v>363</v>
      </c>
      <c r="D111" s="37" t="s">
        <v>2868</v>
      </c>
    </row>
    <row r="112" spans="1:4">
      <c r="A112" s="37">
        <v>3</v>
      </c>
      <c r="B112" s="37" t="s">
        <v>2670</v>
      </c>
      <c r="C112" s="37">
        <v>364</v>
      </c>
      <c r="D112" s="37" t="s">
        <v>2870</v>
      </c>
    </row>
    <row r="113" spans="1:4">
      <c r="A113" s="37">
        <v>3</v>
      </c>
      <c r="B113" s="37" t="s">
        <v>2670</v>
      </c>
      <c r="C113" s="37">
        <v>365</v>
      </c>
      <c r="D113" s="37" t="s">
        <v>2871</v>
      </c>
    </row>
    <row r="114" spans="1:4">
      <c r="A114" s="37">
        <v>3</v>
      </c>
      <c r="B114" s="37" t="s">
        <v>2670</v>
      </c>
      <c r="C114" s="37">
        <v>366</v>
      </c>
      <c r="D114" s="37" t="s">
        <v>2873</v>
      </c>
    </row>
    <row r="115" spans="1:4">
      <c r="A115" s="37">
        <v>3</v>
      </c>
      <c r="B115" s="37" t="s">
        <v>2670</v>
      </c>
      <c r="C115" s="37">
        <v>367</v>
      </c>
      <c r="D115" s="37" t="s">
        <v>2875</v>
      </c>
    </row>
    <row r="116" spans="1:4">
      <c r="A116" s="37">
        <v>3</v>
      </c>
      <c r="B116" s="37" t="s">
        <v>2670</v>
      </c>
      <c r="C116" s="37">
        <v>368</v>
      </c>
      <c r="D116" s="37" t="s">
        <v>2876</v>
      </c>
    </row>
    <row r="117" spans="1:4">
      <c r="A117" s="37">
        <v>3</v>
      </c>
      <c r="B117" s="37" t="s">
        <v>2670</v>
      </c>
      <c r="C117" s="37">
        <v>369</v>
      </c>
      <c r="D117" s="37" t="s">
        <v>2878</v>
      </c>
    </row>
    <row r="118" spans="1:4">
      <c r="A118" s="37">
        <v>3</v>
      </c>
      <c r="B118" s="37" t="s">
        <v>2670</v>
      </c>
      <c r="C118" s="37">
        <v>370</v>
      </c>
      <c r="D118" s="37" t="s">
        <v>2880</v>
      </c>
    </row>
    <row r="119" spans="1:4">
      <c r="A119" s="37">
        <v>3</v>
      </c>
      <c r="B119" s="37" t="s">
        <v>2670</v>
      </c>
      <c r="C119" s="37">
        <v>371</v>
      </c>
      <c r="D119" s="40" t="s">
        <v>2882</v>
      </c>
    </row>
    <row r="120" spans="1:4">
      <c r="A120" s="37">
        <v>3</v>
      </c>
      <c r="B120" s="37" t="s">
        <v>2670</v>
      </c>
      <c r="C120" s="37">
        <v>372</v>
      </c>
      <c r="D120" s="37" t="s">
        <v>2886</v>
      </c>
    </row>
    <row r="121" spans="1:4">
      <c r="A121" s="37">
        <v>3</v>
      </c>
      <c r="B121" s="37" t="s">
        <v>2670</v>
      </c>
      <c r="C121" s="37">
        <v>373</v>
      </c>
      <c r="D121" s="37" t="s">
        <v>2887</v>
      </c>
    </row>
    <row r="122" spans="1:4">
      <c r="A122" s="37">
        <v>3</v>
      </c>
      <c r="B122" s="37" t="s">
        <v>2670</v>
      </c>
      <c r="C122" s="37">
        <v>374</v>
      </c>
      <c r="D122" s="37" t="s">
        <v>2889</v>
      </c>
    </row>
    <row r="123" spans="1:4">
      <c r="A123" s="37">
        <v>3</v>
      </c>
      <c r="B123" s="37" t="s">
        <v>2670</v>
      </c>
      <c r="C123" s="37">
        <v>375</v>
      </c>
      <c r="D123" s="37" t="s">
        <v>2540</v>
      </c>
    </row>
    <row r="124" spans="1:4">
      <c r="A124" s="37">
        <v>3</v>
      </c>
      <c r="B124" s="37" t="s">
        <v>2670</v>
      </c>
      <c r="C124" s="37">
        <v>376</v>
      </c>
      <c r="D124" s="37" t="s">
        <v>2895</v>
      </c>
    </row>
    <row r="125" spans="1:4">
      <c r="A125" s="37">
        <v>3</v>
      </c>
      <c r="B125" s="37" t="s">
        <v>2670</v>
      </c>
      <c r="C125" s="37">
        <v>377</v>
      </c>
      <c r="D125" s="37" t="s">
        <v>2898</v>
      </c>
    </row>
    <row r="126" spans="1:4">
      <c r="A126" s="37">
        <v>3</v>
      </c>
      <c r="B126" s="37" t="s">
        <v>2670</v>
      </c>
      <c r="C126" s="37">
        <v>378</v>
      </c>
      <c r="D126" s="37" t="s">
        <v>2899</v>
      </c>
    </row>
    <row r="127" spans="1:4">
      <c r="A127" s="37">
        <v>3</v>
      </c>
      <c r="B127" s="37" t="s">
        <v>2670</v>
      </c>
      <c r="C127" s="37">
        <v>379</v>
      </c>
      <c r="D127" s="37" t="s">
        <v>2902</v>
      </c>
    </row>
    <row r="128" spans="1:4">
      <c r="A128" s="37">
        <v>3</v>
      </c>
      <c r="B128" s="37" t="s">
        <v>2670</v>
      </c>
      <c r="C128" s="37">
        <v>380</v>
      </c>
      <c r="D128" s="37" t="s">
        <v>2904</v>
      </c>
    </row>
    <row r="129" spans="1:4">
      <c r="A129" s="37">
        <v>3</v>
      </c>
      <c r="B129" s="37" t="s">
        <v>2670</v>
      </c>
      <c r="C129" s="37">
        <v>381</v>
      </c>
      <c r="D129" s="37" t="s">
        <v>2906</v>
      </c>
    </row>
    <row r="130" spans="1:4">
      <c r="A130" s="37">
        <v>3</v>
      </c>
      <c r="B130" s="37" t="s">
        <v>2670</v>
      </c>
      <c r="C130" s="37">
        <v>382</v>
      </c>
      <c r="D130" s="41" t="s">
        <v>2908</v>
      </c>
    </row>
    <row r="131" spans="1:4">
      <c r="A131" s="37">
        <v>3</v>
      </c>
      <c r="B131" s="37" t="s">
        <v>2670</v>
      </c>
      <c r="C131" s="37">
        <v>383</v>
      </c>
      <c r="D131" s="37" t="s">
        <v>2910</v>
      </c>
    </row>
    <row r="132" spans="1:4">
      <c r="A132" s="37">
        <v>3</v>
      </c>
      <c r="B132" s="37" t="s">
        <v>2670</v>
      </c>
      <c r="C132" s="37">
        <v>384</v>
      </c>
      <c r="D132" s="37" t="s">
        <v>2912</v>
      </c>
    </row>
    <row r="133" spans="1:4">
      <c r="A133"/>
      <c r="B133"/>
      <c r="C133"/>
      <c r="D133"/>
    </row>
    <row r="134" spans="1:4">
      <c r="A134"/>
      <c r="B134"/>
      <c r="C134"/>
      <c r="D134"/>
    </row>
    <row r="135" spans="1:4">
      <c r="A135"/>
      <c r="B135"/>
      <c r="C135"/>
      <c r="D135"/>
    </row>
    <row r="136" spans="1:4">
      <c r="A136"/>
      <c r="B136"/>
      <c r="C136"/>
      <c r="D136"/>
    </row>
    <row r="137" spans="1:4">
      <c r="A137"/>
      <c r="B137"/>
      <c r="C137"/>
      <c r="D137"/>
    </row>
    <row r="138" spans="1:4">
      <c r="A138"/>
      <c r="B138"/>
      <c r="C138"/>
      <c r="D138"/>
    </row>
    <row r="139" spans="1:4">
      <c r="A139"/>
      <c r="B139"/>
      <c r="C139"/>
      <c r="D139"/>
    </row>
    <row r="140" spans="1:4">
      <c r="A140"/>
      <c r="B140"/>
      <c r="C140"/>
      <c r="D140"/>
    </row>
    <row r="141" spans="1:4">
      <c r="A141"/>
      <c r="B141"/>
      <c r="C141"/>
      <c r="D141"/>
    </row>
    <row r="142" spans="1:4">
      <c r="A142"/>
      <c r="B142"/>
      <c r="C142"/>
      <c r="D142"/>
    </row>
    <row r="143" spans="1:4">
      <c r="A143"/>
      <c r="B143"/>
      <c r="C143"/>
      <c r="D143"/>
    </row>
    <row r="144" spans="1:4">
      <c r="A144"/>
      <c r="B144"/>
      <c r="C144"/>
      <c r="D144"/>
    </row>
    <row r="145" spans="1:4">
      <c r="A145"/>
      <c r="B145"/>
      <c r="C145"/>
      <c r="D145"/>
    </row>
    <row r="146" spans="1:4">
      <c r="A146"/>
      <c r="B146"/>
      <c r="C146"/>
      <c r="D146"/>
    </row>
    <row r="147" spans="1:4">
      <c r="A147"/>
      <c r="B147"/>
      <c r="C147"/>
      <c r="D147"/>
    </row>
    <row r="148" spans="1:4">
      <c r="A148"/>
      <c r="B148"/>
      <c r="C148"/>
      <c r="D148"/>
    </row>
    <row r="149" spans="1:4">
      <c r="A149"/>
      <c r="B149"/>
      <c r="C149"/>
      <c r="D149"/>
    </row>
    <row r="150" spans="1:4">
      <c r="A150"/>
      <c r="B150"/>
      <c r="C150"/>
      <c r="D150"/>
    </row>
    <row r="151" spans="1:4">
      <c r="A151"/>
      <c r="B151"/>
      <c r="C151"/>
      <c r="D151"/>
    </row>
    <row r="152" spans="1:4">
      <c r="A152"/>
      <c r="B152"/>
      <c r="C152"/>
      <c r="D152"/>
    </row>
    <row r="153" spans="1:4">
      <c r="A153"/>
      <c r="B153"/>
      <c r="C153"/>
      <c r="D153"/>
    </row>
    <row r="154" spans="1:4">
      <c r="A154"/>
      <c r="B154"/>
      <c r="C154"/>
      <c r="D154"/>
    </row>
    <row r="155" spans="1:4">
      <c r="A155"/>
      <c r="B155"/>
      <c r="C155"/>
      <c r="D155"/>
    </row>
    <row r="156" spans="1:4">
      <c r="A156"/>
      <c r="B156"/>
      <c r="C156"/>
      <c r="D156"/>
    </row>
    <row r="157" spans="1:4">
      <c r="A157"/>
      <c r="B157"/>
      <c r="C157"/>
      <c r="D157"/>
    </row>
    <row r="158" spans="1:4">
      <c r="A158"/>
      <c r="B158"/>
      <c r="C158"/>
      <c r="D158"/>
    </row>
    <row r="159" spans="1:4">
      <c r="A159"/>
      <c r="B159"/>
      <c r="C159"/>
      <c r="D159"/>
    </row>
    <row r="160" spans="1:4">
      <c r="A160"/>
      <c r="B160"/>
      <c r="C160"/>
      <c r="D160"/>
    </row>
    <row r="161" spans="1:4">
      <c r="A161"/>
      <c r="B161"/>
      <c r="C161"/>
      <c r="D161"/>
    </row>
    <row r="162" spans="1:4">
      <c r="A162"/>
      <c r="B162"/>
      <c r="C162"/>
      <c r="D162"/>
    </row>
    <row r="163" spans="1:4">
      <c r="A163"/>
      <c r="B163"/>
      <c r="C163"/>
      <c r="D163"/>
    </row>
    <row r="164" spans="1:4">
      <c r="A164"/>
      <c r="B164"/>
      <c r="C164"/>
      <c r="D164"/>
    </row>
    <row r="165" spans="1:4">
      <c r="A165"/>
      <c r="B165"/>
      <c r="C165"/>
      <c r="D165"/>
    </row>
    <row r="166" spans="1:4">
      <c r="A166"/>
      <c r="B166"/>
      <c r="C166"/>
      <c r="D166"/>
    </row>
    <row r="167" spans="1:4">
      <c r="A167"/>
      <c r="B167"/>
      <c r="C167"/>
      <c r="D167"/>
    </row>
    <row r="168" spans="1:4">
      <c r="A168"/>
      <c r="B168"/>
      <c r="C168"/>
      <c r="D168"/>
    </row>
    <row r="169" spans="1:4">
      <c r="A169"/>
      <c r="B169"/>
      <c r="C169"/>
      <c r="D169"/>
    </row>
    <row r="170" spans="1:4">
      <c r="A170"/>
      <c r="B170"/>
      <c r="C170"/>
      <c r="D170"/>
    </row>
    <row r="171" spans="1:4">
      <c r="A171"/>
      <c r="B171"/>
      <c r="C171"/>
      <c r="D171"/>
    </row>
    <row r="172" spans="1:4">
      <c r="A172"/>
      <c r="B172"/>
      <c r="C172"/>
      <c r="D172"/>
    </row>
    <row r="173" spans="1:4">
      <c r="A173"/>
      <c r="B173"/>
      <c r="C173"/>
      <c r="D173"/>
    </row>
    <row r="174" spans="1:4">
      <c r="A174"/>
      <c r="B174"/>
      <c r="C174"/>
      <c r="D174"/>
    </row>
    <row r="175" spans="1:4">
      <c r="A175"/>
      <c r="B175"/>
      <c r="C175"/>
      <c r="D175"/>
    </row>
    <row r="176" spans="1:4">
      <c r="A176"/>
      <c r="B176"/>
      <c r="C176"/>
      <c r="D176"/>
    </row>
    <row r="177" spans="1:4">
      <c r="A177"/>
      <c r="B177"/>
      <c r="C177"/>
      <c r="D177"/>
    </row>
    <row r="178" spans="1:4">
      <c r="A178"/>
      <c r="B178"/>
      <c r="C178"/>
      <c r="D178"/>
    </row>
    <row r="179" spans="1:4">
      <c r="A179"/>
      <c r="B179"/>
      <c r="C179"/>
      <c r="D179"/>
    </row>
    <row r="180" spans="1:4">
      <c r="A180"/>
      <c r="B180"/>
      <c r="C180"/>
      <c r="D180"/>
    </row>
    <row r="181" spans="1:4">
      <c r="A181"/>
      <c r="B181"/>
      <c r="C181"/>
      <c r="D181"/>
    </row>
    <row r="182" spans="1:4">
      <c r="A182"/>
      <c r="B182"/>
      <c r="C182"/>
      <c r="D182"/>
    </row>
    <row r="183" spans="1:4">
      <c r="A183"/>
      <c r="B183"/>
      <c r="C183"/>
      <c r="D183"/>
    </row>
    <row r="184" spans="1:4">
      <c r="A184"/>
      <c r="B184"/>
      <c r="C184"/>
      <c r="D184"/>
    </row>
    <row r="185" spans="1:4">
      <c r="A185"/>
      <c r="B185"/>
      <c r="C185"/>
      <c r="D185"/>
    </row>
    <row r="186" spans="1:4">
      <c r="A186"/>
      <c r="B186"/>
      <c r="C186"/>
      <c r="D186"/>
    </row>
    <row r="187" spans="1:4">
      <c r="A187"/>
      <c r="B187"/>
      <c r="C187"/>
      <c r="D187"/>
    </row>
    <row r="188" spans="1:4">
      <c r="A188"/>
      <c r="B188"/>
      <c r="C188"/>
      <c r="D188"/>
    </row>
    <row r="189" spans="1:4">
      <c r="A189"/>
      <c r="B189"/>
      <c r="C189"/>
      <c r="D189"/>
    </row>
    <row r="190" spans="1:4">
      <c r="A190"/>
      <c r="B190"/>
      <c r="C190"/>
      <c r="D190"/>
    </row>
    <row r="191" spans="1:4">
      <c r="A191"/>
      <c r="B191"/>
      <c r="C191"/>
      <c r="D191"/>
    </row>
    <row r="192" spans="1:4">
      <c r="A192"/>
      <c r="B192"/>
      <c r="C192"/>
      <c r="D192"/>
    </row>
    <row r="193" spans="1:4">
      <c r="A193"/>
      <c r="B193"/>
      <c r="C193"/>
      <c r="D193"/>
    </row>
    <row r="194" spans="1:4">
      <c r="A194"/>
      <c r="B194"/>
      <c r="C194"/>
      <c r="D194"/>
    </row>
    <row r="195" spans="1:4">
      <c r="A195"/>
      <c r="B195"/>
      <c r="C195"/>
      <c r="D195"/>
    </row>
    <row r="196" spans="1:4">
      <c r="A196"/>
      <c r="B196"/>
      <c r="C196"/>
      <c r="D196"/>
    </row>
    <row r="197" spans="1:4">
      <c r="A197"/>
      <c r="B197"/>
      <c r="C197"/>
      <c r="D197"/>
    </row>
    <row r="198" spans="1:4">
      <c r="A198"/>
      <c r="B198"/>
      <c r="C198"/>
      <c r="D198"/>
    </row>
    <row r="199" spans="1:4">
      <c r="A199"/>
      <c r="B199"/>
      <c r="C199"/>
      <c r="D199"/>
    </row>
    <row r="200" spans="1:4">
      <c r="A200"/>
      <c r="B200"/>
      <c r="C200"/>
      <c r="D200"/>
    </row>
    <row r="201" spans="1:4">
      <c r="A201"/>
      <c r="B201"/>
      <c r="C201"/>
      <c r="D201"/>
    </row>
    <row r="202" spans="1:4">
      <c r="A202"/>
      <c r="B202"/>
      <c r="C202"/>
      <c r="D202"/>
    </row>
    <row r="203" spans="1:4">
      <c r="A203"/>
      <c r="B203"/>
      <c r="C203"/>
      <c r="D203"/>
    </row>
    <row r="204" spans="1:4">
      <c r="A204"/>
      <c r="B204"/>
      <c r="C204"/>
      <c r="D204"/>
    </row>
    <row r="205" spans="1:4">
      <c r="A205"/>
      <c r="B205"/>
      <c r="C205"/>
      <c r="D205"/>
    </row>
    <row r="206" spans="1:4">
      <c r="A206"/>
      <c r="B206"/>
      <c r="C206"/>
      <c r="D206"/>
    </row>
    <row r="207" spans="1:4">
      <c r="A207"/>
      <c r="B207"/>
      <c r="C207"/>
      <c r="D207"/>
    </row>
    <row r="208" spans="1:4">
      <c r="A208"/>
      <c r="B208"/>
      <c r="C208"/>
      <c r="D208"/>
    </row>
    <row r="209" spans="1:4">
      <c r="A209"/>
      <c r="B209"/>
      <c r="C209"/>
      <c r="D209"/>
    </row>
    <row r="210" spans="1:4">
      <c r="A210"/>
      <c r="B210"/>
      <c r="C210"/>
      <c r="D210"/>
    </row>
    <row r="211" spans="1:4">
      <c r="A211"/>
      <c r="B211"/>
      <c r="C211"/>
      <c r="D211"/>
    </row>
    <row r="212" spans="1:4">
      <c r="A212"/>
      <c r="B212"/>
      <c r="C212"/>
      <c r="D212"/>
    </row>
    <row r="213" spans="1:4">
      <c r="A213"/>
      <c r="B213"/>
      <c r="C213"/>
      <c r="D213"/>
    </row>
    <row r="214" spans="1:4">
      <c r="A214"/>
      <c r="B214"/>
      <c r="C214"/>
      <c r="D214"/>
    </row>
    <row r="215" spans="1:4">
      <c r="A215"/>
      <c r="B215"/>
      <c r="C215"/>
      <c r="D215"/>
    </row>
    <row r="216" spans="1:4">
      <c r="A216"/>
      <c r="B216"/>
      <c r="C216"/>
      <c r="D216"/>
    </row>
    <row r="217" spans="1:4">
      <c r="A217"/>
      <c r="B217"/>
      <c r="C217"/>
      <c r="D217"/>
    </row>
    <row r="218" spans="1:4">
      <c r="A218"/>
      <c r="B218"/>
      <c r="C218"/>
      <c r="D218"/>
    </row>
    <row r="219" spans="1:4">
      <c r="A219"/>
      <c r="B219"/>
      <c r="C219"/>
      <c r="D219"/>
    </row>
    <row r="220" spans="1:4">
      <c r="A220"/>
      <c r="B220"/>
      <c r="C220"/>
      <c r="D220"/>
    </row>
    <row r="221" spans="1:4">
      <c r="A221"/>
      <c r="B221"/>
      <c r="C221"/>
      <c r="D221"/>
    </row>
    <row r="222" spans="1:4">
      <c r="A222"/>
      <c r="B222"/>
      <c r="C222"/>
      <c r="D222"/>
    </row>
    <row r="223" spans="1:4">
      <c r="A223"/>
      <c r="B223"/>
      <c r="C223"/>
      <c r="D223"/>
    </row>
    <row r="224" spans="1:4">
      <c r="A224"/>
      <c r="B224"/>
      <c r="C224"/>
      <c r="D224"/>
    </row>
    <row r="225" spans="1:4">
      <c r="A225"/>
      <c r="B225"/>
      <c r="C225"/>
      <c r="D225"/>
    </row>
    <row r="226" spans="1:4">
      <c r="A226"/>
      <c r="B226"/>
      <c r="C226"/>
      <c r="D226"/>
    </row>
    <row r="227" spans="1:4">
      <c r="A227"/>
      <c r="B227"/>
      <c r="C227"/>
      <c r="D227"/>
    </row>
    <row r="228" spans="1:4">
      <c r="A228"/>
      <c r="B228"/>
      <c r="C228"/>
      <c r="D228"/>
    </row>
    <row r="229" spans="1:4">
      <c r="A229"/>
      <c r="B229"/>
      <c r="C229"/>
      <c r="D229"/>
    </row>
    <row r="230" spans="1:4">
      <c r="A230"/>
      <c r="B230"/>
      <c r="C230"/>
      <c r="D230"/>
    </row>
    <row r="231" spans="1:4">
      <c r="A231"/>
      <c r="B231"/>
      <c r="C231"/>
      <c r="D231"/>
    </row>
    <row r="232" spans="1:4">
      <c r="A232"/>
      <c r="B232"/>
      <c r="C232"/>
      <c r="D232"/>
    </row>
    <row r="233" spans="1:4">
      <c r="A233"/>
      <c r="B233"/>
      <c r="C233"/>
      <c r="D233"/>
    </row>
    <row r="234" spans="1:4">
      <c r="A234"/>
      <c r="B234"/>
      <c r="C234"/>
      <c r="D234"/>
    </row>
    <row r="235" spans="1:4">
      <c r="A235"/>
      <c r="B235"/>
      <c r="C235"/>
      <c r="D235"/>
    </row>
    <row r="236" spans="1:4">
      <c r="A236"/>
      <c r="B236"/>
      <c r="C236"/>
      <c r="D236"/>
    </row>
    <row r="237" spans="1:4">
      <c r="A237"/>
      <c r="B237"/>
      <c r="C237"/>
      <c r="D237"/>
    </row>
    <row r="238" spans="1:4">
      <c r="A238"/>
      <c r="B238"/>
      <c r="C238"/>
      <c r="D238"/>
    </row>
    <row r="239" spans="1:4">
      <c r="A239"/>
      <c r="B239"/>
      <c r="C239"/>
      <c r="D239"/>
    </row>
    <row r="240" spans="1:4">
      <c r="A240"/>
      <c r="B240"/>
      <c r="C240"/>
      <c r="D240"/>
    </row>
    <row r="241" spans="1:4">
      <c r="A241"/>
      <c r="B241"/>
      <c r="C241"/>
      <c r="D241"/>
    </row>
    <row r="242" spans="1:4">
      <c r="A242"/>
      <c r="B242"/>
      <c r="C242"/>
      <c r="D242"/>
    </row>
    <row r="243" spans="1:4">
      <c r="A243"/>
      <c r="B243"/>
      <c r="C243"/>
      <c r="D243"/>
    </row>
    <row r="244" spans="1:4">
      <c r="A244"/>
      <c r="B244"/>
      <c r="C244"/>
      <c r="D244"/>
    </row>
    <row r="245" spans="1:4">
      <c r="A245"/>
      <c r="B245"/>
      <c r="C245"/>
      <c r="D245"/>
    </row>
    <row r="246" spans="1:4">
      <c r="A246"/>
      <c r="B246"/>
      <c r="C246"/>
      <c r="D246"/>
    </row>
    <row r="247" spans="1:4">
      <c r="A247"/>
      <c r="B247"/>
      <c r="C247"/>
      <c r="D247"/>
    </row>
    <row r="248" spans="1:4">
      <c r="A248"/>
      <c r="B248"/>
      <c r="C248"/>
      <c r="D248"/>
    </row>
    <row r="249" spans="1:4">
      <c r="A249"/>
      <c r="B249"/>
      <c r="C249"/>
      <c r="D249"/>
    </row>
    <row r="250" spans="1:4">
      <c r="A250"/>
      <c r="B250"/>
      <c r="C250"/>
      <c r="D250"/>
    </row>
    <row r="251" spans="1:4">
      <c r="A251"/>
      <c r="B251"/>
      <c r="C251"/>
      <c r="D251"/>
    </row>
    <row r="252" spans="1:4">
      <c r="A252"/>
      <c r="B252"/>
      <c r="C252"/>
      <c r="D252"/>
    </row>
    <row r="253" spans="1:4">
      <c r="A253"/>
      <c r="B253"/>
      <c r="C253"/>
      <c r="D253"/>
    </row>
    <row r="254" spans="1:4">
      <c r="A254"/>
      <c r="B254"/>
      <c r="C254"/>
      <c r="D254"/>
    </row>
    <row r="255" spans="1:4">
      <c r="A255"/>
      <c r="B255"/>
      <c r="C255"/>
      <c r="D255"/>
    </row>
    <row r="256" spans="1:4">
      <c r="A256"/>
      <c r="B256"/>
      <c r="C256"/>
      <c r="D256"/>
    </row>
    <row r="257" spans="1:4">
      <c r="A257"/>
      <c r="B257"/>
      <c r="C257"/>
      <c r="D257"/>
    </row>
    <row r="258" spans="1:4">
      <c r="A258"/>
      <c r="B258"/>
      <c r="C258"/>
      <c r="D258"/>
    </row>
    <row r="259" spans="1:4">
      <c r="A259"/>
      <c r="B259"/>
      <c r="C259"/>
      <c r="D259"/>
    </row>
    <row r="260" spans="1:4">
      <c r="A260"/>
      <c r="B260"/>
      <c r="C260"/>
      <c r="D260"/>
    </row>
    <row r="261" spans="1:4">
      <c r="A261"/>
      <c r="B261"/>
      <c r="C261"/>
      <c r="D261"/>
    </row>
    <row r="262" spans="1:4">
      <c r="A262"/>
      <c r="B262"/>
      <c r="C262"/>
      <c r="D262"/>
    </row>
    <row r="263" spans="1:4">
      <c r="A263"/>
      <c r="B263"/>
      <c r="C263"/>
      <c r="D263"/>
    </row>
    <row r="264" spans="1:4">
      <c r="A264"/>
      <c r="B264"/>
      <c r="C264"/>
      <c r="D264"/>
    </row>
    <row r="265" spans="1:4">
      <c r="A265"/>
      <c r="B265"/>
      <c r="C265"/>
      <c r="D265"/>
    </row>
    <row r="266" spans="1:4">
      <c r="A266"/>
      <c r="B266"/>
      <c r="C266"/>
      <c r="D266"/>
    </row>
    <row r="267" spans="1:4">
      <c r="A267"/>
      <c r="B267"/>
      <c r="C267"/>
      <c r="D267"/>
    </row>
    <row r="268" spans="1:4">
      <c r="A268"/>
      <c r="B268"/>
      <c r="C268"/>
      <c r="D268"/>
    </row>
    <row r="269" spans="1:4">
      <c r="A269"/>
      <c r="B269"/>
      <c r="C269"/>
      <c r="D269"/>
    </row>
    <row r="270" spans="1:4">
      <c r="A270"/>
      <c r="B270"/>
      <c r="C270"/>
      <c r="D270"/>
    </row>
    <row r="271" spans="1:4">
      <c r="A271"/>
      <c r="B271"/>
      <c r="C271"/>
      <c r="D271"/>
    </row>
    <row r="272" spans="1:4">
      <c r="A272"/>
      <c r="B272"/>
      <c r="C272"/>
      <c r="D272"/>
    </row>
    <row r="273" spans="1:4">
      <c r="A273"/>
      <c r="B273"/>
      <c r="C273"/>
      <c r="D273"/>
    </row>
    <row r="274" spans="1:4">
      <c r="A274"/>
      <c r="B274"/>
      <c r="C274"/>
      <c r="D274"/>
    </row>
    <row r="275" spans="1:4">
      <c r="A275"/>
      <c r="B275"/>
      <c r="C275"/>
      <c r="D275"/>
    </row>
    <row r="276" spans="1:4">
      <c r="A276"/>
      <c r="B276"/>
      <c r="C276"/>
      <c r="D276"/>
    </row>
    <row r="277" spans="1:4">
      <c r="A277"/>
      <c r="B277"/>
      <c r="C277"/>
      <c r="D277"/>
    </row>
    <row r="278" spans="1:4">
      <c r="A278"/>
      <c r="B278"/>
      <c r="C278"/>
      <c r="D278"/>
    </row>
    <row r="279" spans="1:4">
      <c r="A279"/>
      <c r="B279"/>
      <c r="C279"/>
      <c r="D279"/>
    </row>
    <row r="280" spans="1:4">
      <c r="A280"/>
      <c r="B280"/>
      <c r="C280"/>
      <c r="D280"/>
    </row>
    <row r="281" spans="1:4">
      <c r="A281"/>
      <c r="B281"/>
      <c r="C281"/>
      <c r="D281"/>
    </row>
    <row r="282" spans="1:4">
      <c r="A282"/>
      <c r="B282"/>
      <c r="C282"/>
      <c r="D282"/>
    </row>
    <row r="283" spans="1:4">
      <c r="A283"/>
      <c r="B283"/>
      <c r="C283"/>
      <c r="D283"/>
    </row>
    <row r="284" spans="1:4">
      <c r="A284"/>
      <c r="B284"/>
      <c r="C284"/>
      <c r="D284"/>
    </row>
    <row r="285" spans="1:4">
      <c r="A285"/>
      <c r="B285"/>
      <c r="C285"/>
      <c r="D285"/>
    </row>
    <row r="286" spans="1:4">
      <c r="A286"/>
      <c r="B286"/>
      <c r="C286"/>
      <c r="D286"/>
    </row>
    <row r="287" spans="1:4">
      <c r="A287"/>
      <c r="B287"/>
      <c r="C287"/>
      <c r="D287"/>
    </row>
    <row r="288" spans="1:4">
      <c r="A288"/>
      <c r="B288"/>
      <c r="C288"/>
      <c r="D288"/>
    </row>
    <row r="289" spans="1:4">
      <c r="A289"/>
      <c r="B289"/>
      <c r="C289"/>
      <c r="D289"/>
    </row>
    <row r="290" spans="1:4">
      <c r="A290"/>
      <c r="B290"/>
      <c r="C290"/>
      <c r="D290"/>
    </row>
    <row r="291" spans="1:4">
      <c r="A291"/>
      <c r="B291"/>
      <c r="C291"/>
      <c r="D291"/>
    </row>
    <row r="292" spans="1:4">
      <c r="A292"/>
      <c r="B292"/>
      <c r="C292"/>
      <c r="D292"/>
    </row>
    <row r="293" spans="1:4">
      <c r="A293"/>
      <c r="B293"/>
      <c r="C293"/>
      <c r="D293"/>
    </row>
    <row r="294" spans="1:4">
      <c r="A294"/>
      <c r="B294"/>
      <c r="C294"/>
      <c r="D294"/>
    </row>
    <row r="295" spans="1:4">
      <c r="A295"/>
      <c r="B295"/>
      <c r="C295"/>
      <c r="D295"/>
    </row>
    <row r="296" spans="1:4">
      <c r="A296"/>
      <c r="B296"/>
      <c r="C296"/>
      <c r="D296"/>
    </row>
    <row r="297" spans="1:4">
      <c r="A297"/>
      <c r="B297"/>
      <c r="C297"/>
      <c r="D297"/>
    </row>
    <row r="298" spans="1:4">
      <c r="A298"/>
      <c r="B298"/>
      <c r="C298"/>
      <c r="D298"/>
    </row>
    <row r="299" spans="1:4">
      <c r="A299"/>
      <c r="B299"/>
      <c r="C299"/>
      <c r="D299"/>
    </row>
    <row r="300" spans="1:4">
      <c r="A300"/>
      <c r="B300"/>
      <c r="C300"/>
      <c r="D300"/>
    </row>
    <row r="301" spans="1:4">
      <c r="A301"/>
      <c r="B301"/>
      <c r="C301"/>
      <c r="D301"/>
    </row>
    <row r="302" spans="1:4">
      <c r="A302"/>
      <c r="B302"/>
      <c r="C302"/>
      <c r="D302"/>
    </row>
    <row r="303" spans="1:4">
      <c r="A303"/>
      <c r="B303"/>
      <c r="C303"/>
      <c r="D303"/>
    </row>
    <row r="304" spans="1:4">
      <c r="A304"/>
      <c r="B304"/>
      <c r="C304"/>
      <c r="D304"/>
    </row>
    <row r="305" spans="1:4">
      <c r="A305"/>
      <c r="B305"/>
      <c r="C305"/>
      <c r="D305"/>
    </row>
    <row r="306" spans="1:4">
      <c r="A306"/>
      <c r="B306"/>
      <c r="C306"/>
      <c r="D306"/>
    </row>
    <row r="307" spans="1:4">
      <c r="A307"/>
      <c r="B307"/>
      <c r="C307"/>
      <c r="D307"/>
    </row>
    <row r="308" spans="1:4">
      <c r="A308"/>
      <c r="B308"/>
      <c r="C308"/>
      <c r="D308"/>
    </row>
    <row r="309" spans="1:4">
      <c r="A309"/>
      <c r="B309"/>
      <c r="C309"/>
      <c r="D309"/>
    </row>
    <row r="310" spans="1:4">
      <c r="A310"/>
      <c r="B310"/>
      <c r="C310"/>
      <c r="D310"/>
    </row>
    <row r="311" spans="1:4">
      <c r="A311"/>
      <c r="B311"/>
      <c r="C311"/>
      <c r="D311"/>
    </row>
    <row r="312" spans="1:4">
      <c r="A312"/>
      <c r="B312"/>
      <c r="C312"/>
      <c r="D312"/>
    </row>
    <row r="313" spans="1:4">
      <c r="A313"/>
      <c r="B313"/>
      <c r="C313"/>
      <c r="D313"/>
    </row>
    <row r="314" spans="1:4">
      <c r="A314"/>
      <c r="B314"/>
      <c r="C314"/>
      <c r="D314"/>
    </row>
    <row r="315" spans="1:4">
      <c r="A315"/>
      <c r="B315"/>
      <c r="C315"/>
      <c r="D315"/>
    </row>
    <row r="316" spans="1:4">
      <c r="A316"/>
      <c r="B316"/>
      <c r="C316"/>
      <c r="D316"/>
    </row>
    <row r="317" spans="1:4">
      <c r="A317"/>
      <c r="B317"/>
      <c r="C317"/>
      <c r="D317"/>
    </row>
    <row r="318" spans="1:4">
      <c r="A318"/>
      <c r="B318"/>
      <c r="C318"/>
      <c r="D318"/>
    </row>
    <row r="319" spans="1:4">
      <c r="A319"/>
      <c r="B319"/>
      <c r="C319"/>
      <c r="D319"/>
    </row>
    <row r="320" spans="1:4">
      <c r="A320"/>
      <c r="B320"/>
      <c r="C320"/>
      <c r="D320"/>
    </row>
    <row r="321" spans="1:4">
      <c r="A321"/>
      <c r="B321"/>
      <c r="C321"/>
      <c r="D321"/>
    </row>
    <row r="322" spans="1:4">
      <c r="A322"/>
      <c r="B322"/>
      <c r="C322"/>
      <c r="D322"/>
    </row>
    <row r="323" spans="1:4">
      <c r="A323"/>
      <c r="B323"/>
      <c r="C323"/>
      <c r="D323"/>
    </row>
    <row r="324" spans="1:4">
      <c r="A324"/>
      <c r="B324"/>
      <c r="C324"/>
      <c r="D324"/>
    </row>
    <row r="325" spans="1:4">
      <c r="A325"/>
      <c r="B325"/>
      <c r="C325"/>
      <c r="D325"/>
    </row>
    <row r="326" spans="1:4">
      <c r="A326"/>
      <c r="B326"/>
      <c r="C326"/>
      <c r="D326"/>
    </row>
    <row r="327" spans="1:4">
      <c r="A327"/>
      <c r="B327"/>
      <c r="C327"/>
      <c r="D327"/>
    </row>
    <row r="328" spans="1:4">
      <c r="A328"/>
      <c r="B328"/>
      <c r="C328"/>
      <c r="D328"/>
    </row>
    <row r="329" spans="1:4">
      <c r="A329"/>
      <c r="B329"/>
      <c r="C329"/>
      <c r="D329"/>
    </row>
    <row r="330" spans="1:4">
      <c r="A330"/>
      <c r="B330"/>
      <c r="C330"/>
      <c r="D330"/>
    </row>
    <row r="331" spans="1:4">
      <c r="A331"/>
      <c r="B331"/>
      <c r="C331"/>
      <c r="D331"/>
    </row>
    <row r="332" spans="1:4">
      <c r="A332"/>
      <c r="B332"/>
      <c r="C332"/>
      <c r="D332"/>
    </row>
    <row r="333" spans="1:4">
      <c r="A333"/>
      <c r="B333"/>
      <c r="C333"/>
      <c r="D333"/>
    </row>
    <row r="334" spans="1:4">
      <c r="A334"/>
      <c r="B334"/>
      <c r="C334"/>
      <c r="D334"/>
    </row>
    <row r="335" spans="1:4">
      <c r="A335"/>
      <c r="B335"/>
      <c r="C335"/>
      <c r="D335"/>
    </row>
    <row r="336" spans="1:4">
      <c r="A336"/>
      <c r="B336"/>
      <c r="C336"/>
      <c r="D336"/>
    </row>
    <row r="337" spans="1:4">
      <c r="A337"/>
      <c r="B337"/>
      <c r="C337"/>
      <c r="D337"/>
    </row>
    <row r="338" spans="1:4">
      <c r="A338"/>
      <c r="B338"/>
      <c r="C338"/>
      <c r="D338"/>
    </row>
    <row r="339" spans="1:4">
      <c r="A339"/>
      <c r="B339"/>
      <c r="C339"/>
      <c r="D339"/>
    </row>
    <row r="340" spans="1:4">
      <c r="A340"/>
      <c r="B340"/>
      <c r="C340"/>
      <c r="D340"/>
    </row>
    <row r="341" spans="1:4">
      <c r="A341"/>
      <c r="B341"/>
      <c r="C341"/>
      <c r="D341"/>
    </row>
    <row r="342" spans="1:4">
      <c r="A342"/>
      <c r="B342"/>
      <c r="C342"/>
      <c r="D342"/>
    </row>
    <row r="343" spans="1:4">
      <c r="A343"/>
      <c r="B343"/>
      <c r="C343"/>
      <c r="D343"/>
    </row>
    <row r="344" spans="1:4">
      <c r="A344"/>
      <c r="B344"/>
      <c r="C344"/>
      <c r="D344"/>
    </row>
    <row r="345" spans="1:4">
      <c r="A345"/>
      <c r="B345"/>
      <c r="C345"/>
      <c r="D345"/>
    </row>
    <row r="346" spans="1:4">
      <c r="A346"/>
      <c r="B346"/>
      <c r="C346"/>
      <c r="D346"/>
    </row>
    <row r="347" spans="1:4">
      <c r="A347"/>
      <c r="B347"/>
      <c r="C347"/>
      <c r="D347"/>
    </row>
    <row r="348" spans="1:4">
      <c r="A348"/>
      <c r="B348"/>
      <c r="C348"/>
      <c r="D348"/>
    </row>
    <row r="349" spans="1:4">
      <c r="A349"/>
      <c r="B349"/>
      <c r="C349"/>
      <c r="D349"/>
    </row>
    <row r="350" spans="1:4">
      <c r="A350"/>
      <c r="B350"/>
      <c r="C350"/>
      <c r="D350"/>
    </row>
    <row r="351" spans="1:4">
      <c r="A351"/>
      <c r="B351"/>
      <c r="C351"/>
      <c r="D351"/>
    </row>
    <row r="352" spans="1:4">
      <c r="A352"/>
      <c r="B352"/>
      <c r="C352"/>
      <c r="D352"/>
    </row>
    <row r="353" spans="1:4">
      <c r="A353"/>
      <c r="B353"/>
      <c r="C353"/>
      <c r="D353"/>
    </row>
    <row r="354" spans="1:4">
      <c r="A354"/>
      <c r="B354"/>
      <c r="C354"/>
      <c r="D354"/>
    </row>
    <row r="355" spans="1:4">
      <c r="A355"/>
      <c r="B355"/>
      <c r="C355"/>
      <c r="D355"/>
    </row>
    <row r="356" spans="1:4">
      <c r="A356"/>
      <c r="B356"/>
      <c r="C356"/>
      <c r="D356"/>
    </row>
    <row r="357" spans="1:4">
      <c r="A357"/>
      <c r="B357"/>
      <c r="C357"/>
      <c r="D357"/>
    </row>
    <row r="358" spans="1:4">
      <c r="A358"/>
      <c r="B358"/>
      <c r="C358"/>
      <c r="D358"/>
    </row>
    <row r="359" spans="1:4">
      <c r="A359"/>
      <c r="B359"/>
      <c r="C359"/>
      <c r="D359"/>
    </row>
    <row r="360" spans="1:4">
      <c r="A360"/>
      <c r="B360"/>
      <c r="C360"/>
      <c r="D360"/>
    </row>
    <row r="361" spans="1:4">
      <c r="A361"/>
      <c r="B361"/>
      <c r="C361"/>
      <c r="D361"/>
    </row>
    <row r="362" spans="1:4">
      <c r="A362"/>
      <c r="B362"/>
      <c r="C362"/>
      <c r="D362"/>
    </row>
    <row r="363" spans="1:4">
      <c r="A363"/>
      <c r="B363"/>
      <c r="C363"/>
      <c r="D363"/>
    </row>
    <row r="364" spans="1:4">
      <c r="A364"/>
      <c r="B364"/>
      <c r="C364"/>
      <c r="D364"/>
    </row>
    <row r="365" spans="1:4">
      <c r="A365"/>
      <c r="B365"/>
      <c r="C365"/>
      <c r="D365"/>
    </row>
    <row r="366" spans="1:4">
      <c r="A366"/>
      <c r="B366"/>
      <c r="C366"/>
      <c r="D366"/>
    </row>
    <row r="367" spans="1:4">
      <c r="A367"/>
      <c r="B367"/>
      <c r="C367"/>
      <c r="D367"/>
    </row>
    <row r="368" spans="1:4">
      <c r="A368"/>
      <c r="B368"/>
      <c r="C368"/>
      <c r="D368"/>
    </row>
    <row r="369" spans="1:4">
      <c r="A369"/>
      <c r="B369"/>
      <c r="C369"/>
      <c r="D369"/>
    </row>
    <row r="370" spans="1:4">
      <c r="A370"/>
      <c r="B370"/>
      <c r="C370"/>
      <c r="D370"/>
    </row>
    <row r="371" spans="1:4">
      <c r="A371"/>
      <c r="B371"/>
      <c r="C371"/>
      <c r="D371"/>
    </row>
    <row r="372" spans="1:4">
      <c r="A372"/>
      <c r="B372"/>
      <c r="C372"/>
      <c r="D372"/>
    </row>
    <row r="373" spans="1:4">
      <c r="A373"/>
      <c r="B373"/>
      <c r="C373"/>
      <c r="D373"/>
    </row>
    <row r="374" spans="1:4">
      <c r="A374"/>
      <c r="B374"/>
      <c r="C374"/>
      <c r="D374"/>
    </row>
    <row r="375" spans="1:4">
      <c r="A375"/>
      <c r="B375"/>
      <c r="C375"/>
      <c r="D375"/>
    </row>
    <row r="376" spans="1:4">
      <c r="A376"/>
      <c r="B376"/>
      <c r="C376"/>
      <c r="D376"/>
    </row>
    <row r="377" spans="1:4">
      <c r="A377"/>
      <c r="B377"/>
      <c r="C377"/>
      <c r="D377"/>
    </row>
    <row r="378" spans="1:4">
      <c r="A378"/>
      <c r="B378"/>
      <c r="C378"/>
      <c r="D378"/>
    </row>
    <row r="379" spans="1:4">
      <c r="A379"/>
      <c r="B379"/>
      <c r="C379"/>
      <c r="D379"/>
    </row>
    <row r="380" spans="1:4">
      <c r="A380"/>
      <c r="B380"/>
      <c r="C380"/>
      <c r="D380"/>
    </row>
    <row r="381" spans="1:4">
      <c r="A381"/>
      <c r="B381"/>
      <c r="C381"/>
      <c r="D381"/>
    </row>
    <row r="382" spans="1:4">
      <c r="A382"/>
      <c r="B382"/>
      <c r="C382"/>
      <c r="D382"/>
    </row>
    <row r="383" spans="1:4">
      <c r="A383"/>
      <c r="B383"/>
      <c r="C383"/>
      <c r="D383"/>
    </row>
    <row r="384" spans="1:4">
      <c r="A384"/>
      <c r="B384"/>
      <c r="C384"/>
      <c r="D384"/>
    </row>
    <row r="385" spans="1:4">
      <c r="A385"/>
      <c r="B385"/>
      <c r="C385"/>
      <c r="D385"/>
    </row>
    <row r="386" spans="1:4">
      <c r="A386"/>
      <c r="B386"/>
      <c r="C386"/>
      <c r="D386"/>
    </row>
    <row r="387" spans="1:4">
      <c r="A387"/>
      <c r="B387"/>
      <c r="C387"/>
      <c r="D387"/>
    </row>
    <row r="388" spans="1:4">
      <c r="A388"/>
      <c r="B388"/>
      <c r="C388"/>
      <c r="D388"/>
    </row>
    <row r="389" spans="1:4">
      <c r="A389"/>
      <c r="B389"/>
      <c r="C389"/>
      <c r="D389"/>
    </row>
    <row r="390" spans="1:4">
      <c r="A390"/>
      <c r="B390"/>
      <c r="C390"/>
      <c r="D390"/>
    </row>
    <row r="391" spans="1:4">
      <c r="A391"/>
      <c r="B391"/>
      <c r="C391"/>
      <c r="D391"/>
    </row>
    <row r="392" spans="1:4">
      <c r="A392"/>
      <c r="B392"/>
      <c r="C392"/>
      <c r="D392"/>
    </row>
    <row r="393" spans="1:4">
      <c r="A393"/>
      <c r="B393"/>
      <c r="C393"/>
      <c r="D393"/>
    </row>
    <row r="394" spans="1:4">
      <c r="A394"/>
      <c r="B394"/>
      <c r="C394"/>
      <c r="D394"/>
    </row>
    <row r="395" spans="1:4">
      <c r="A395"/>
      <c r="B395"/>
      <c r="C395"/>
      <c r="D395"/>
    </row>
    <row r="396" spans="1:4">
      <c r="A396"/>
      <c r="B396"/>
      <c r="C396"/>
      <c r="D396"/>
    </row>
    <row r="397" spans="1:4">
      <c r="A397"/>
      <c r="B397"/>
      <c r="C397"/>
      <c r="D397"/>
    </row>
    <row r="398" spans="1:4">
      <c r="A398"/>
      <c r="B398"/>
      <c r="C398"/>
      <c r="D398"/>
    </row>
    <row r="399" spans="1:4">
      <c r="A399"/>
      <c r="B399"/>
      <c r="C399"/>
      <c r="D399"/>
    </row>
    <row r="400" spans="1:4">
      <c r="A400"/>
      <c r="B400"/>
      <c r="C400"/>
      <c r="D400"/>
    </row>
    <row r="401" spans="1:4">
      <c r="A401"/>
      <c r="B401"/>
      <c r="C401"/>
      <c r="D401"/>
    </row>
    <row r="402" spans="1:4">
      <c r="A402"/>
      <c r="B402"/>
      <c r="C402"/>
      <c r="D402"/>
    </row>
    <row r="403" spans="1:4">
      <c r="A403"/>
      <c r="B403"/>
      <c r="C403"/>
      <c r="D403"/>
    </row>
    <row r="404" spans="1:4">
      <c r="A404"/>
      <c r="B404"/>
      <c r="C404"/>
      <c r="D404"/>
    </row>
    <row r="405" spans="1:4">
      <c r="A405"/>
      <c r="B405"/>
      <c r="C405"/>
      <c r="D405"/>
    </row>
    <row r="406" spans="1:4">
      <c r="A406"/>
      <c r="B406"/>
      <c r="C406"/>
      <c r="D406"/>
    </row>
    <row r="407" spans="1:4">
      <c r="A407"/>
      <c r="B407"/>
      <c r="C407"/>
      <c r="D407"/>
    </row>
    <row r="408" spans="1:4">
      <c r="A408"/>
      <c r="B408"/>
      <c r="C408"/>
      <c r="D408"/>
    </row>
    <row r="409" spans="1:4">
      <c r="A409"/>
      <c r="B409"/>
      <c r="C409"/>
      <c r="D409"/>
    </row>
    <row r="410" spans="1:4">
      <c r="A410"/>
      <c r="B410"/>
      <c r="C410"/>
      <c r="D410"/>
    </row>
    <row r="411" spans="1:4">
      <c r="A411"/>
      <c r="B411"/>
      <c r="C411"/>
      <c r="D411"/>
    </row>
    <row r="412" spans="1:4">
      <c r="A412"/>
      <c r="B412"/>
      <c r="C412"/>
      <c r="D412"/>
    </row>
    <row r="413" spans="1:4">
      <c r="A413"/>
      <c r="B413"/>
      <c r="C413"/>
      <c r="D413"/>
    </row>
    <row r="414" spans="1:4">
      <c r="A414"/>
      <c r="B414"/>
      <c r="C414"/>
      <c r="D414"/>
    </row>
    <row r="415" spans="1:4">
      <c r="A415"/>
      <c r="B415"/>
      <c r="C415"/>
      <c r="D415"/>
    </row>
    <row r="416" spans="1:4">
      <c r="A416"/>
      <c r="B416"/>
      <c r="C416"/>
      <c r="D416"/>
    </row>
    <row r="417" spans="1:4">
      <c r="A417"/>
      <c r="B417"/>
      <c r="C417"/>
      <c r="D417"/>
    </row>
    <row r="418" spans="1:4">
      <c r="A418"/>
      <c r="B418"/>
      <c r="C418"/>
      <c r="D418"/>
    </row>
    <row r="419" spans="1:4">
      <c r="A419"/>
      <c r="B419"/>
      <c r="C419"/>
      <c r="D419"/>
    </row>
    <row r="420" spans="1:4">
      <c r="A420"/>
      <c r="B420"/>
      <c r="C420"/>
      <c r="D420"/>
    </row>
    <row r="421" spans="1:4">
      <c r="A421"/>
      <c r="B421"/>
      <c r="C421"/>
      <c r="D421"/>
    </row>
    <row r="422" spans="1:4">
      <c r="A422"/>
      <c r="B422"/>
      <c r="C422"/>
      <c r="D422"/>
    </row>
    <row r="423" spans="1:4">
      <c r="A423"/>
      <c r="B423"/>
      <c r="C423"/>
      <c r="D423"/>
    </row>
    <row r="424" spans="1:4">
      <c r="A424"/>
      <c r="B424"/>
      <c r="C424"/>
      <c r="D424"/>
    </row>
    <row r="425" spans="1:4">
      <c r="A425"/>
      <c r="B425"/>
      <c r="C425"/>
      <c r="D425"/>
    </row>
    <row r="426" spans="1:4">
      <c r="A426"/>
      <c r="B426"/>
      <c r="C426"/>
      <c r="D426"/>
    </row>
    <row r="427" spans="1:4">
      <c r="A427"/>
      <c r="B427"/>
      <c r="C427"/>
      <c r="D427"/>
    </row>
    <row r="428" spans="1:4">
      <c r="A428"/>
      <c r="B428"/>
      <c r="C428"/>
      <c r="D428"/>
    </row>
    <row r="429" spans="1:4">
      <c r="A429"/>
      <c r="B429"/>
      <c r="C429"/>
      <c r="D429"/>
    </row>
    <row r="430" spans="1:4">
      <c r="A430"/>
      <c r="B430"/>
      <c r="C430"/>
      <c r="D430"/>
    </row>
    <row r="431" spans="1:4">
      <c r="A431"/>
      <c r="B431"/>
      <c r="C431"/>
      <c r="D431"/>
    </row>
    <row r="432" spans="1:4">
      <c r="A432"/>
      <c r="B432"/>
      <c r="C432"/>
      <c r="D432"/>
    </row>
    <row r="433" spans="1:4">
      <c r="A433"/>
      <c r="B433"/>
      <c r="C433"/>
      <c r="D433"/>
    </row>
  </sheetData>
  <autoFilter ref="A1:D132"/>
  <phoneticPr fontId="19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workbookViewId="0">
      <selection activeCell="D103" sqref="D103"/>
    </sheetView>
  </sheetViews>
  <sheetFormatPr defaultRowHeight="13.5"/>
  <cols>
    <col min="1" max="1" width="8.5" style="54" bestFit="1" customWidth="1"/>
    <col min="2" max="2" width="12.25" style="54" bestFit="1" customWidth="1"/>
    <col min="3" max="3" width="14.125" style="54" bestFit="1" customWidth="1"/>
    <col min="4" max="4" width="33.875" style="54" bestFit="1" customWidth="1"/>
    <col min="5" max="5" width="17.25" style="54" bestFit="1" customWidth="1"/>
    <col min="6" max="6" width="44.25" style="55" bestFit="1" customWidth="1"/>
    <col min="7" max="16384" width="9" style="53"/>
  </cols>
  <sheetData>
    <row r="1" spans="1:6">
      <c r="A1" s="45" t="s">
        <v>2438</v>
      </c>
      <c r="B1" s="45" t="s">
        <v>2439</v>
      </c>
      <c r="C1" s="45" t="s">
        <v>2440</v>
      </c>
      <c r="D1" s="45" t="s">
        <v>2441</v>
      </c>
      <c r="E1" s="45" t="s">
        <v>2914</v>
      </c>
      <c r="F1" s="46" t="s">
        <v>2915</v>
      </c>
    </row>
    <row r="2" spans="1:6">
      <c r="A2" s="47">
        <v>1</v>
      </c>
      <c r="B2" s="47" t="s">
        <v>2442</v>
      </c>
      <c r="C2" s="47">
        <v>101</v>
      </c>
      <c r="D2" s="47" t="s">
        <v>2443</v>
      </c>
      <c r="E2" s="47">
        <v>10101</v>
      </c>
      <c r="F2" s="48" t="s">
        <v>2443</v>
      </c>
    </row>
    <row r="3" spans="1:6">
      <c r="A3" s="47">
        <v>1</v>
      </c>
      <c r="B3" s="47" t="s">
        <v>2442</v>
      </c>
      <c r="C3" s="47">
        <v>101</v>
      </c>
      <c r="D3" s="47" t="s">
        <v>2443</v>
      </c>
      <c r="E3" s="47">
        <v>10102</v>
      </c>
      <c r="F3" s="48" t="s">
        <v>2444</v>
      </c>
    </row>
    <row r="4" spans="1:6">
      <c r="A4" s="47">
        <v>1</v>
      </c>
      <c r="B4" s="47" t="s">
        <v>2442</v>
      </c>
      <c r="C4" s="47">
        <v>101</v>
      </c>
      <c r="D4" s="47" t="s">
        <v>2443</v>
      </c>
      <c r="E4" s="47">
        <v>10103</v>
      </c>
      <c r="F4" s="48" t="s">
        <v>2445</v>
      </c>
    </row>
    <row r="5" spans="1:6">
      <c r="A5" s="47">
        <v>1</v>
      </c>
      <c r="B5" s="47" t="s">
        <v>2442</v>
      </c>
      <c r="C5" s="47">
        <v>101</v>
      </c>
      <c r="D5" s="47" t="s">
        <v>2443</v>
      </c>
      <c r="E5" s="47">
        <v>10104</v>
      </c>
      <c r="F5" s="48" t="s">
        <v>2446</v>
      </c>
    </row>
    <row r="6" spans="1:6">
      <c r="A6" s="47">
        <v>1</v>
      </c>
      <c r="B6" s="47" t="s">
        <v>2442</v>
      </c>
      <c r="C6" s="47">
        <v>101</v>
      </c>
      <c r="D6" s="47" t="s">
        <v>2443</v>
      </c>
      <c r="E6" s="47">
        <v>10105</v>
      </c>
      <c r="F6" s="48" t="s">
        <v>2447</v>
      </c>
    </row>
    <row r="7" spans="1:6">
      <c r="A7" s="47">
        <v>1</v>
      </c>
      <c r="B7" s="47" t="s">
        <v>2442</v>
      </c>
      <c r="C7" s="47">
        <v>101</v>
      </c>
      <c r="D7" s="47" t="s">
        <v>2443</v>
      </c>
      <c r="E7" s="47">
        <v>10106</v>
      </c>
      <c r="F7" s="48" t="s">
        <v>2448</v>
      </c>
    </row>
    <row r="8" spans="1:6">
      <c r="A8" s="47">
        <v>1</v>
      </c>
      <c r="B8" s="47" t="s">
        <v>2442</v>
      </c>
      <c r="C8" s="47">
        <v>101</v>
      </c>
      <c r="D8" s="47" t="s">
        <v>2443</v>
      </c>
      <c r="E8" s="47">
        <v>10107</v>
      </c>
      <c r="F8" s="48" t="s">
        <v>2449</v>
      </c>
    </row>
    <row r="9" spans="1:6">
      <c r="A9" s="47">
        <v>1</v>
      </c>
      <c r="B9" s="47" t="s">
        <v>2442</v>
      </c>
      <c r="C9" s="47">
        <v>102</v>
      </c>
      <c r="D9" s="47" t="s">
        <v>2450</v>
      </c>
      <c r="E9" s="47">
        <v>10201</v>
      </c>
      <c r="F9" s="48" t="s">
        <v>2450</v>
      </c>
    </row>
    <row r="10" spans="1:6">
      <c r="A10" s="47">
        <v>1</v>
      </c>
      <c r="B10" s="47" t="s">
        <v>2442</v>
      </c>
      <c r="C10" s="47">
        <v>102</v>
      </c>
      <c r="D10" s="47" t="s">
        <v>2450</v>
      </c>
      <c r="E10" s="47">
        <v>10202</v>
      </c>
      <c r="F10" s="48" t="s">
        <v>2451</v>
      </c>
    </row>
    <row r="11" spans="1:6">
      <c r="A11" s="47">
        <v>1</v>
      </c>
      <c r="B11" s="47" t="s">
        <v>2442</v>
      </c>
      <c r="C11" s="47">
        <v>102</v>
      </c>
      <c r="D11" s="47" t="s">
        <v>2450</v>
      </c>
      <c r="E11" s="47">
        <v>10203</v>
      </c>
      <c r="F11" s="48" t="s">
        <v>2452</v>
      </c>
    </row>
    <row r="12" spans="1:6">
      <c r="A12" s="47">
        <v>1</v>
      </c>
      <c r="B12" s="47" t="s">
        <v>2442</v>
      </c>
      <c r="C12" s="47">
        <v>102</v>
      </c>
      <c r="D12" s="47" t="s">
        <v>2450</v>
      </c>
      <c r="E12" s="47">
        <v>10204</v>
      </c>
      <c r="F12" s="48" t="s">
        <v>2453</v>
      </c>
    </row>
    <row r="13" spans="1:6">
      <c r="A13" s="47">
        <v>1</v>
      </c>
      <c r="B13" s="47" t="s">
        <v>2442</v>
      </c>
      <c r="C13" s="47">
        <v>102</v>
      </c>
      <c r="D13" s="47" t="s">
        <v>2450</v>
      </c>
      <c r="E13" s="47">
        <v>10205</v>
      </c>
      <c r="F13" s="48" t="s">
        <v>2454</v>
      </c>
    </row>
    <row r="14" spans="1:6">
      <c r="A14" s="47">
        <v>1</v>
      </c>
      <c r="B14" s="47" t="s">
        <v>2442</v>
      </c>
      <c r="C14" s="47">
        <v>102</v>
      </c>
      <c r="D14" s="47" t="s">
        <v>2450</v>
      </c>
      <c r="E14" s="47">
        <v>10206</v>
      </c>
      <c r="F14" s="48" t="s">
        <v>2455</v>
      </c>
    </row>
    <row r="15" spans="1:6">
      <c r="A15" s="47">
        <v>1</v>
      </c>
      <c r="B15" s="47" t="s">
        <v>2442</v>
      </c>
      <c r="C15" s="47">
        <v>102</v>
      </c>
      <c r="D15" s="47" t="s">
        <v>2450</v>
      </c>
      <c r="E15" s="47">
        <v>10207</v>
      </c>
      <c r="F15" s="48" t="s">
        <v>2456</v>
      </c>
    </row>
    <row r="16" spans="1:6">
      <c r="A16" s="47">
        <v>1</v>
      </c>
      <c r="B16" s="47" t="s">
        <v>2442</v>
      </c>
      <c r="C16" s="47">
        <v>102</v>
      </c>
      <c r="D16" s="47" t="s">
        <v>2450</v>
      </c>
      <c r="E16" s="47">
        <v>10208</v>
      </c>
      <c r="F16" s="48" t="s">
        <v>2457</v>
      </c>
    </row>
    <row r="17" spans="1:6">
      <c r="A17" s="47">
        <v>1</v>
      </c>
      <c r="B17" s="47" t="s">
        <v>2442</v>
      </c>
      <c r="C17" s="47">
        <v>102</v>
      </c>
      <c r="D17" s="47" t="s">
        <v>2450</v>
      </c>
      <c r="E17" s="47">
        <v>10209</v>
      </c>
      <c r="F17" s="48" t="s">
        <v>2458</v>
      </c>
    </row>
    <row r="18" spans="1:6">
      <c r="A18" s="47">
        <v>1</v>
      </c>
      <c r="B18" s="47" t="s">
        <v>2442</v>
      </c>
      <c r="C18" s="47">
        <v>103</v>
      </c>
      <c r="D18" s="47" t="s">
        <v>2459</v>
      </c>
      <c r="E18" s="47">
        <v>10301</v>
      </c>
      <c r="F18" s="48" t="s">
        <v>2459</v>
      </c>
    </row>
    <row r="19" spans="1:6">
      <c r="A19" s="47">
        <v>1</v>
      </c>
      <c r="B19" s="47" t="s">
        <v>2442</v>
      </c>
      <c r="C19" s="47">
        <v>103</v>
      </c>
      <c r="D19" s="47" t="s">
        <v>2459</v>
      </c>
      <c r="E19" s="47">
        <v>10302</v>
      </c>
      <c r="F19" s="48" t="s">
        <v>2460</v>
      </c>
    </row>
    <row r="20" spans="1:6">
      <c r="A20" s="47">
        <v>1</v>
      </c>
      <c r="B20" s="47" t="s">
        <v>2442</v>
      </c>
      <c r="C20" s="47">
        <v>103</v>
      </c>
      <c r="D20" s="47" t="s">
        <v>2459</v>
      </c>
      <c r="E20" s="47">
        <v>10303</v>
      </c>
      <c r="F20" s="48" t="s">
        <v>2461</v>
      </c>
    </row>
    <row r="21" spans="1:6">
      <c r="A21" s="47">
        <v>1</v>
      </c>
      <c r="B21" s="47" t="s">
        <v>2442</v>
      </c>
      <c r="C21" s="47">
        <v>103</v>
      </c>
      <c r="D21" s="47" t="s">
        <v>2459</v>
      </c>
      <c r="E21" s="47">
        <v>10304</v>
      </c>
      <c r="F21" s="48" t="s">
        <v>2462</v>
      </c>
    </row>
    <row r="22" spans="1:6">
      <c r="A22" s="47">
        <v>1</v>
      </c>
      <c r="B22" s="47" t="s">
        <v>2442</v>
      </c>
      <c r="C22" s="47">
        <v>103</v>
      </c>
      <c r="D22" s="47" t="s">
        <v>2459</v>
      </c>
      <c r="E22" s="47">
        <v>10305</v>
      </c>
      <c r="F22" s="48" t="s">
        <v>2463</v>
      </c>
    </row>
    <row r="23" spans="1:6">
      <c r="A23" s="47">
        <v>1</v>
      </c>
      <c r="B23" s="47" t="s">
        <v>2442</v>
      </c>
      <c r="C23" s="47">
        <v>103</v>
      </c>
      <c r="D23" s="47" t="s">
        <v>2459</v>
      </c>
      <c r="E23" s="47">
        <v>10306</v>
      </c>
      <c r="F23" s="48" t="s">
        <v>2464</v>
      </c>
    </row>
    <row r="24" spans="1:6">
      <c r="A24" s="47">
        <v>1</v>
      </c>
      <c r="B24" s="47" t="s">
        <v>2442</v>
      </c>
      <c r="C24" s="47">
        <v>104</v>
      </c>
      <c r="D24" s="47" t="s">
        <v>2465</v>
      </c>
      <c r="E24" s="47">
        <v>10401</v>
      </c>
      <c r="F24" s="48" t="s">
        <v>2465</v>
      </c>
    </row>
    <row r="25" spans="1:6">
      <c r="A25" s="47">
        <v>1</v>
      </c>
      <c r="B25" s="47" t="s">
        <v>2442</v>
      </c>
      <c r="C25" s="47">
        <v>104</v>
      </c>
      <c r="D25" s="47" t="s">
        <v>2465</v>
      </c>
      <c r="E25" s="47">
        <v>10402</v>
      </c>
      <c r="F25" s="48" t="s">
        <v>2466</v>
      </c>
    </row>
    <row r="26" spans="1:6">
      <c r="A26" s="47">
        <v>1</v>
      </c>
      <c r="B26" s="47" t="s">
        <v>2442</v>
      </c>
      <c r="C26" s="47">
        <v>104</v>
      </c>
      <c r="D26" s="47" t="s">
        <v>2465</v>
      </c>
      <c r="E26" s="47">
        <v>10403</v>
      </c>
      <c r="F26" s="48" t="s">
        <v>2467</v>
      </c>
    </row>
    <row r="27" spans="1:6">
      <c r="A27" s="47">
        <v>1</v>
      </c>
      <c r="B27" s="47" t="s">
        <v>2442</v>
      </c>
      <c r="C27" s="47">
        <v>104</v>
      </c>
      <c r="D27" s="47" t="s">
        <v>2465</v>
      </c>
      <c r="E27" s="47">
        <v>10404</v>
      </c>
      <c r="F27" s="48" t="s">
        <v>2468</v>
      </c>
    </row>
    <row r="28" spans="1:6">
      <c r="A28" s="47">
        <v>1</v>
      </c>
      <c r="B28" s="47" t="s">
        <v>2442</v>
      </c>
      <c r="C28" s="47">
        <v>104</v>
      </c>
      <c r="D28" s="47" t="s">
        <v>2465</v>
      </c>
      <c r="E28" s="47">
        <v>10405</v>
      </c>
      <c r="F28" s="48" t="s">
        <v>2469</v>
      </c>
    </row>
    <row r="29" spans="1:6">
      <c r="A29" s="47">
        <v>1</v>
      </c>
      <c r="B29" s="47" t="s">
        <v>2442</v>
      </c>
      <c r="C29" s="47">
        <v>104</v>
      </c>
      <c r="D29" s="47" t="s">
        <v>2465</v>
      </c>
      <c r="E29" s="47">
        <v>10406</v>
      </c>
      <c r="F29" s="48" t="s">
        <v>2470</v>
      </c>
    </row>
    <row r="30" spans="1:6">
      <c r="A30" s="47">
        <v>1</v>
      </c>
      <c r="B30" s="47" t="s">
        <v>2442</v>
      </c>
      <c r="C30" s="47">
        <v>105</v>
      </c>
      <c r="D30" s="47" t="s">
        <v>2471</v>
      </c>
      <c r="E30" s="47">
        <v>10501</v>
      </c>
      <c r="F30" s="48" t="s">
        <v>2471</v>
      </c>
    </row>
    <row r="31" spans="1:6">
      <c r="A31" s="47">
        <v>1</v>
      </c>
      <c r="B31" s="47" t="s">
        <v>2442</v>
      </c>
      <c r="C31" s="47">
        <v>105</v>
      </c>
      <c r="D31" s="47" t="s">
        <v>2471</v>
      </c>
      <c r="E31" s="47">
        <v>10502</v>
      </c>
      <c r="F31" s="48" t="s">
        <v>2472</v>
      </c>
    </row>
    <row r="32" spans="1:6">
      <c r="A32" s="47">
        <v>1</v>
      </c>
      <c r="B32" s="47" t="s">
        <v>2442</v>
      </c>
      <c r="C32" s="47">
        <v>105</v>
      </c>
      <c r="D32" s="47" t="s">
        <v>2471</v>
      </c>
      <c r="E32" s="47">
        <v>10503</v>
      </c>
      <c r="F32" s="48" t="s">
        <v>2473</v>
      </c>
    </row>
    <row r="33" spans="1:6">
      <c r="A33" s="47">
        <v>1</v>
      </c>
      <c r="B33" s="47" t="s">
        <v>2442</v>
      </c>
      <c r="C33" s="47">
        <v>105</v>
      </c>
      <c r="D33" s="47" t="s">
        <v>2471</v>
      </c>
      <c r="E33" s="47">
        <v>10504</v>
      </c>
      <c r="F33" s="48" t="s">
        <v>2474</v>
      </c>
    </row>
    <row r="34" spans="1:6">
      <c r="A34" s="47">
        <v>1</v>
      </c>
      <c r="B34" s="47" t="s">
        <v>2442</v>
      </c>
      <c r="C34" s="47">
        <v>105</v>
      </c>
      <c r="D34" s="47" t="s">
        <v>2471</v>
      </c>
      <c r="E34" s="47">
        <v>10505</v>
      </c>
      <c r="F34" s="48" t="s">
        <v>2475</v>
      </c>
    </row>
    <row r="35" spans="1:6">
      <c r="A35" s="47">
        <v>1</v>
      </c>
      <c r="B35" s="47" t="s">
        <v>2442</v>
      </c>
      <c r="C35" s="47">
        <v>105</v>
      </c>
      <c r="D35" s="47" t="s">
        <v>2471</v>
      </c>
      <c r="E35" s="47">
        <v>10506</v>
      </c>
      <c r="F35" s="48" t="s">
        <v>2476</v>
      </c>
    </row>
    <row r="36" spans="1:6">
      <c r="A36" s="47">
        <v>1</v>
      </c>
      <c r="B36" s="47" t="s">
        <v>2442</v>
      </c>
      <c r="C36" s="47">
        <v>105</v>
      </c>
      <c r="D36" s="47" t="s">
        <v>2471</v>
      </c>
      <c r="E36" s="47">
        <v>10507</v>
      </c>
      <c r="F36" s="48" t="s">
        <v>2477</v>
      </c>
    </row>
    <row r="37" spans="1:6">
      <c r="A37" s="47">
        <v>1</v>
      </c>
      <c r="B37" s="47" t="s">
        <v>2442</v>
      </c>
      <c r="C37" s="47">
        <v>105</v>
      </c>
      <c r="D37" s="47" t="s">
        <v>2471</v>
      </c>
      <c r="E37" s="47">
        <v>10508</v>
      </c>
      <c r="F37" s="48" t="s">
        <v>2478</v>
      </c>
    </row>
    <row r="38" spans="1:6">
      <c r="A38" s="47">
        <v>1</v>
      </c>
      <c r="B38" s="47" t="s">
        <v>2442</v>
      </c>
      <c r="C38" s="47">
        <v>106</v>
      </c>
      <c r="D38" s="47" t="s">
        <v>2479</v>
      </c>
      <c r="E38" s="47">
        <v>10601</v>
      </c>
      <c r="F38" s="48" t="s">
        <v>2479</v>
      </c>
    </row>
    <row r="39" spans="1:6">
      <c r="A39" s="47">
        <v>1</v>
      </c>
      <c r="B39" s="47" t="s">
        <v>2442</v>
      </c>
      <c r="C39" s="47">
        <v>106</v>
      </c>
      <c r="D39" s="47" t="s">
        <v>2479</v>
      </c>
      <c r="E39" s="47">
        <v>10602</v>
      </c>
      <c r="F39" s="48" t="s">
        <v>2480</v>
      </c>
    </row>
    <row r="40" spans="1:6">
      <c r="A40" s="47">
        <v>1</v>
      </c>
      <c r="B40" s="47" t="s">
        <v>2442</v>
      </c>
      <c r="C40" s="47">
        <v>106</v>
      </c>
      <c r="D40" s="47" t="s">
        <v>2479</v>
      </c>
      <c r="E40" s="47">
        <v>10603</v>
      </c>
      <c r="F40" s="48" t="s">
        <v>2481</v>
      </c>
    </row>
    <row r="41" spans="1:6">
      <c r="A41" s="47">
        <v>1</v>
      </c>
      <c r="B41" s="47" t="s">
        <v>2442</v>
      </c>
      <c r="C41" s="47">
        <v>107</v>
      </c>
      <c r="D41" s="47" t="s">
        <v>2482</v>
      </c>
      <c r="E41" s="47">
        <v>10701</v>
      </c>
      <c r="F41" s="48" t="s">
        <v>2482</v>
      </c>
    </row>
    <row r="42" spans="1:6">
      <c r="A42" s="47">
        <v>1</v>
      </c>
      <c r="B42" s="47" t="s">
        <v>2442</v>
      </c>
      <c r="C42" s="47">
        <v>107</v>
      </c>
      <c r="D42" s="47" t="s">
        <v>2482</v>
      </c>
      <c r="E42" s="47">
        <v>10702</v>
      </c>
      <c r="F42" s="48" t="s">
        <v>2483</v>
      </c>
    </row>
    <row r="43" spans="1:6">
      <c r="A43" s="47">
        <v>1</v>
      </c>
      <c r="B43" s="47" t="s">
        <v>2442</v>
      </c>
      <c r="C43" s="47">
        <v>107</v>
      </c>
      <c r="D43" s="47" t="s">
        <v>2482</v>
      </c>
      <c r="E43" s="47">
        <v>10703</v>
      </c>
      <c r="F43" s="48" t="s">
        <v>2484</v>
      </c>
    </row>
    <row r="44" spans="1:6">
      <c r="A44" s="47">
        <v>1</v>
      </c>
      <c r="B44" s="47" t="s">
        <v>2442</v>
      </c>
      <c r="C44" s="47">
        <v>107</v>
      </c>
      <c r="D44" s="47" t="s">
        <v>2482</v>
      </c>
      <c r="E44" s="47">
        <v>10704</v>
      </c>
      <c r="F44" s="48" t="s">
        <v>2485</v>
      </c>
    </row>
    <row r="45" spans="1:6">
      <c r="A45" s="47">
        <v>1</v>
      </c>
      <c r="B45" s="47" t="s">
        <v>2442</v>
      </c>
      <c r="C45" s="47">
        <v>107</v>
      </c>
      <c r="D45" s="47" t="s">
        <v>2482</v>
      </c>
      <c r="E45" s="47">
        <v>10705</v>
      </c>
      <c r="F45" s="48" t="s">
        <v>2486</v>
      </c>
    </row>
    <row r="46" spans="1:6">
      <c r="A46" s="47">
        <v>1</v>
      </c>
      <c r="B46" s="47" t="s">
        <v>2442</v>
      </c>
      <c r="C46" s="47">
        <v>108</v>
      </c>
      <c r="D46" s="47" t="s">
        <v>2487</v>
      </c>
      <c r="E46" s="47">
        <v>10801</v>
      </c>
      <c r="F46" s="48" t="s">
        <v>2487</v>
      </c>
    </row>
    <row r="47" spans="1:6">
      <c r="A47" s="47">
        <v>1</v>
      </c>
      <c r="B47" s="47" t="s">
        <v>2442</v>
      </c>
      <c r="C47" s="47">
        <v>108</v>
      </c>
      <c r="D47" s="47" t="s">
        <v>2487</v>
      </c>
      <c r="E47" s="47">
        <v>10802</v>
      </c>
      <c r="F47" s="48" t="s">
        <v>2488</v>
      </c>
    </row>
    <row r="48" spans="1:6">
      <c r="A48" s="47">
        <v>1</v>
      </c>
      <c r="B48" s="47" t="s">
        <v>2442</v>
      </c>
      <c r="C48" s="47">
        <v>108</v>
      </c>
      <c r="D48" s="47" t="s">
        <v>2487</v>
      </c>
      <c r="E48" s="47">
        <v>10803</v>
      </c>
      <c r="F48" s="48" t="s">
        <v>2489</v>
      </c>
    </row>
    <row r="49" spans="1:6">
      <c r="A49" s="47">
        <v>1</v>
      </c>
      <c r="B49" s="47" t="s">
        <v>2442</v>
      </c>
      <c r="C49" s="47">
        <v>108</v>
      </c>
      <c r="D49" s="47" t="s">
        <v>2487</v>
      </c>
      <c r="E49" s="47">
        <v>10804</v>
      </c>
      <c r="F49" s="48" t="s">
        <v>2490</v>
      </c>
    </row>
    <row r="50" spans="1:6">
      <c r="A50" s="47">
        <v>1</v>
      </c>
      <c r="B50" s="47" t="s">
        <v>2442</v>
      </c>
      <c r="C50" s="47">
        <v>108</v>
      </c>
      <c r="D50" s="47" t="s">
        <v>2487</v>
      </c>
      <c r="E50" s="47">
        <v>10805</v>
      </c>
      <c r="F50" s="48" t="s">
        <v>2491</v>
      </c>
    </row>
    <row r="51" spans="1:6">
      <c r="A51" s="47">
        <v>1</v>
      </c>
      <c r="B51" s="47" t="s">
        <v>2442</v>
      </c>
      <c r="C51" s="47">
        <v>110</v>
      </c>
      <c r="D51" s="47" t="s">
        <v>2492</v>
      </c>
      <c r="E51" s="47">
        <v>11001</v>
      </c>
      <c r="F51" s="48" t="s">
        <v>2493</v>
      </c>
    </row>
    <row r="52" spans="1:6">
      <c r="A52" s="47">
        <v>1</v>
      </c>
      <c r="B52" s="47" t="s">
        <v>2442</v>
      </c>
      <c r="C52" s="47">
        <v>110</v>
      </c>
      <c r="D52" s="47" t="s">
        <v>2492</v>
      </c>
      <c r="E52" s="47">
        <v>11002</v>
      </c>
      <c r="F52" s="48" t="s">
        <v>2494</v>
      </c>
    </row>
    <row r="53" spans="1:6">
      <c r="A53" s="47">
        <v>1</v>
      </c>
      <c r="B53" s="47" t="s">
        <v>2442</v>
      </c>
      <c r="C53" s="47">
        <v>110</v>
      </c>
      <c r="D53" s="47" t="s">
        <v>2492</v>
      </c>
      <c r="E53" s="47">
        <v>11003</v>
      </c>
      <c r="F53" s="48" t="s">
        <v>2495</v>
      </c>
    </row>
    <row r="54" spans="1:6">
      <c r="A54" s="47">
        <v>1</v>
      </c>
      <c r="B54" s="47" t="s">
        <v>2442</v>
      </c>
      <c r="C54" s="47">
        <v>110</v>
      </c>
      <c r="D54" s="47" t="s">
        <v>2492</v>
      </c>
      <c r="E54" s="47">
        <v>11004</v>
      </c>
      <c r="F54" s="48" t="s">
        <v>2496</v>
      </c>
    </row>
    <row r="55" spans="1:6">
      <c r="A55" s="47">
        <v>1</v>
      </c>
      <c r="B55" s="47" t="s">
        <v>2442</v>
      </c>
      <c r="C55" s="47">
        <v>110</v>
      </c>
      <c r="D55" s="47" t="s">
        <v>2492</v>
      </c>
      <c r="E55" s="47">
        <v>11005</v>
      </c>
      <c r="F55" s="48" t="s">
        <v>2497</v>
      </c>
    </row>
    <row r="56" spans="1:6">
      <c r="A56" s="47">
        <v>1</v>
      </c>
      <c r="B56" s="47" t="s">
        <v>2442</v>
      </c>
      <c r="C56" s="47">
        <v>111</v>
      </c>
      <c r="D56" s="47" t="s">
        <v>2498</v>
      </c>
      <c r="E56" s="47">
        <v>11101</v>
      </c>
      <c r="F56" s="48" t="s">
        <v>2499</v>
      </c>
    </row>
    <row r="57" spans="1:6">
      <c r="A57" s="47">
        <v>1</v>
      </c>
      <c r="B57" s="47" t="s">
        <v>2442</v>
      </c>
      <c r="C57" s="47">
        <v>112</v>
      </c>
      <c r="D57" s="47" t="s">
        <v>2499</v>
      </c>
      <c r="E57" s="47">
        <v>11201</v>
      </c>
      <c r="F57" s="48" t="s">
        <v>2499</v>
      </c>
    </row>
    <row r="58" spans="1:6">
      <c r="A58" s="47">
        <v>1</v>
      </c>
      <c r="B58" s="47" t="s">
        <v>2442</v>
      </c>
      <c r="C58" s="47">
        <v>113</v>
      </c>
      <c r="D58" s="47" t="s">
        <v>2500</v>
      </c>
      <c r="E58" s="47">
        <v>11301</v>
      </c>
      <c r="F58" s="48" t="s">
        <v>2500</v>
      </c>
    </row>
    <row r="59" spans="1:6">
      <c r="A59" s="47">
        <v>1</v>
      </c>
      <c r="B59" s="47" t="s">
        <v>2442</v>
      </c>
      <c r="C59" s="47">
        <v>113</v>
      </c>
      <c r="D59" s="47" t="s">
        <v>2500</v>
      </c>
      <c r="E59" s="47">
        <v>11302</v>
      </c>
      <c r="F59" s="48" t="s">
        <v>2501</v>
      </c>
    </row>
    <row r="60" spans="1:6">
      <c r="A60" s="47">
        <v>1</v>
      </c>
      <c r="B60" s="47" t="s">
        <v>2442</v>
      </c>
      <c r="C60" s="47">
        <v>114</v>
      </c>
      <c r="D60" s="47" t="s">
        <v>2502</v>
      </c>
      <c r="E60" s="47">
        <v>11401</v>
      </c>
      <c r="F60" s="48" t="s">
        <v>2502</v>
      </c>
    </row>
    <row r="61" spans="1:6">
      <c r="A61" s="47">
        <v>1</v>
      </c>
      <c r="B61" s="47" t="s">
        <v>2442</v>
      </c>
      <c r="C61" s="47">
        <v>114</v>
      </c>
      <c r="D61" s="47" t="s">
        <v>2502</v>
      </c>
      <c r="E61" s="47">
        <v>11402</v>
      </c>
      <c r="F61" s="48" t="s">
        <v>2503</v>
      </c>
    </row>
    <row r="62" spans="1:6">
      <c r="A62" s="47">
        <v>1</v>
      </c>
      <c r="B62" s="47" t="s">
        <v>2442</v>
      </c>
      <c r="C62" s="47">
        <v>114</v>
      </c>
      <c r="D62" s="47" t="s">
        <v>2502</v>
      </c>
      <c r="E62" s="47">
        <v>11403</v>
      </c>
      <c r="F62" s="48" t="s">
        <v>2504</v>
      </c>
    </row>
    <row r="63" spans="1:6">
      <c r="A63" s="47">
        <v>1</v>
      </c>
      <c r="B63" s="47" t="s">
        <v>2442</v>
      </c>
      <c r="C63" s="47">
        <v>114</v>
      </c>
      <c r="D63" s="47" t="s">
        <v>2502</v>
      </c>
      <c r="E63" s="47">
        <v>11404</v>
      </c>
      <c r="F63" s="48" t="s">
        <v>2505</v>
      </c>
    </row>
    <row r="64" spans="1:6">
      <c r="A64" s="47">
        <v>1</v>
      </c>
      <c r="B64" s="47" t="s">
        <v>2442</v>
      </c>
      <c r="C64" s="47">
        <v>114</v>
      </c>
      <c r="D64" s="47" t="s">
        <v>2502</v>
      </c>
      <c r="E64" s="47">
        <v>11405</v>
      </c>
      <c r="F64" s="48" t="s">
        <v>2506</v>
      </c>
    </row>
    <row r="65" spans="1:6">
      <c r="A65" s="47">
        <v>1</v>
      </c>
      <c r="B65" s="47" t="s">
        <v>2442</v>
      </c>
      <c r="C65" s="47">
        <v>114</v>
      </c>
      <c r="D65" s="47" t="s">
        <v>2502</v>
      </c>
      <c r="E65" s="47">
        <v>11406</v>
      </c>
      <c r="F65" s="48" t="s">
        <v>2507</v>
      </c>
    </row>
    <row r="66" spans="1:6">
      <c r="A66" s="47">
        <v>1</v>
      </c>
      <c r="B66" s="47" t="s">
        <v>2442</v>
      </c>
      <c r="C66" s="47">
        <v>114</v>
      </c>
      <c r="D66" s="47" t="s">
        <v>2502</v>
      </c>
      <c r="E66" s="47">
        <v>11407</v>
      </c>
      <c r="F66" s="48" t="s">
        <v>2508</v>
      </c>
    </row>
    <row r="67" spans="1:6">
      <c r="A67" s="47">
        <v>1</v>
      </c>
      <c r="B67" s="47" t="s">
        <v>2442</v>
      </c>
      <c r="C67" s="47">
        <v>115</v>
      </c>
      <c r="D67" s="47" t="s">
        <v>2509</v>
      </c>
      <c r="E67" s="47">
        <v>11501</v>
      </c>
      <c r="F67" s="48" t="s">
        <v>2509</v>
      </c>
    </row>
    <row r="68" spans="1:6">
      <c r="A68" s="47">
        <v>1</v>
      </c>
      <c r="B68" s="47" t="s">
        <v>2442</v>
      </c>
      <c r="C68" s="47">
        <v>115</v>
      </c>
      <c r="D68" s="47" t="s">
        <v>2509</v>
      </c>
      <c r="E68" s="47">
        <v>11502</v>
      </c>
      <c r="F68" s="48" t="s">
        <v>2510</v>
      </c>
    </row>
    <row r="69" spans="1:6">
      <c r="A69" s="47">
        <v>1</v>
      </c>
      <c r="B69" s="47" t="s">
        <v>2442</v>
      </c>
      <c r="C69" s="47">
        <v>115</v>
      </c>
      <c r="D69" s="47" t="s">
        <v>2509</v>
      </c>
      <c r="E69" s="47">
        <v>11503</v>
      </c>
      <c r="F69" s="48" t="s">
        <v>2511</v>
      </c>
    </row>
    <row r="70" spans="1:6">
      <c r="A70" s="47">
        <v>1</v>
      </c>
      <c r="B70" s="47" t="s">
        <v>2442</v>
      </c>
      <c r="C70" s="47">
        <v>115</v>
      </c>
      <c r="D70" s="47" t="s">
        <v>2509</v>
      </c>
      <c r="E70" s="47">
        <v>11504</v>
      </c>
      <c r="F70" s="48" t="s">
        <v>2512</v>
      </c>
    </row>
    <row r="71" spans="1:6">
      <c r="A71" s="47">
        <v>1</v>
      </c>
      <c r="B71" s="47" t="s">
        <v>2442</v>
      </c>
      <c r="C71" s="47">
        <v>115</v>
      </c>
      <c r="D71" s="47" t="s">
        <v>2509</v>
      </c>
      <c r="E71" s="47">
        <v>11505</v>
      </c>
      <c r="F71" s="48" t="s">
        <v>2513</v>
      </c>
    </row>
    <row r="72" spans="1:6">
      <c r="A72" s="47">
        <v>1</v>
      </c>
      <c r="B72" s="47" t="s">
        <v>2442</v>
      </c>
      <c r="C72" s="47">
        <v>115</v>
      </c>
      <c r="D72" s="47" t="s">
        <v>2509</v>
      </c>
      <c r="E72" s="47">
        <v>11506</v>
      </c>
      <c r="F72" s="48" t="s">
        <v>2514</v>
      </c>
    </row>
    <row r="73" spans="1:6">
      <c r="A73" s="47">
        <v>1</v>
      </c>
      <c r="B73" s="47" t="s">
        <v>2442</v>
      </c>
      <c r="C73" s="47">
        <v>115</v>
      </c>
      <c r="D73" s="47" t="s">
        <v>2509</v>
      </c>
      <c r="E73" s="47">
        <v>11507</v>
      </c>
      <c r="F73" s="48" t="s">
        <v>2515</v>
      </c>
    </row>
    <row r="74" spans="1:6">
      <c r="A74" s="47">
        <v>1</v>
      </c>
      <c r="B74" s="47" t="s">
        <v>2442</v>
      </c>
      <c r="C74" s="47">
        <v>115</v>
      </c>
      <c r="D74" s="47" t="s">
        <v>2509</v>
      </c>
      <c r="E74" s="47">
        <v>11508</v>
      </c>
      <c r="F74" s="48" t="s">
        <v>2516</v>
      </c>
    </row>
    <row r="75" spans="1:6">
      <c r="A75" s="47">
        <v>1</v>
      </c>
      <c r="B75" s="47" t="s">
        <v>2442</v>
      </c>
      <c r="C75" s="47">
        <v>115</v>
      </c>
      <c r="D75" s="47" t="s">
        <v>2509</v>
      </c>
      <c r="E75" s="47">
        <v>11509</v>
      </c>
      <c r="F75" s="48" t="s">
        <v>2517</v>
      </c>
    </row>
    <row r="76" spans="1:6">
      <c r="A76" s="47">
        <v>1</v>
      </c>
      <c r="B76" s="47" t="s">
        <v>2442</v>
      </c>
      <c r="C76" s="47">
        <v>115</v>
      </c>
      <c r="D76" s="47" t="s">
        <v>2509</v>
      </c>
      <c r="E76" s="47">
        <v>11510</v>
      </c>
      <c r="F76" s="48" t="s">
        <v>2518</v>
      </c>
    </row>
    <row r="77" spans="1:6">
      <c r="A77" s="47">
        <v>1</v>
      </c>
      <c r="B77" s="47" t="s">
        <v>2442</v>
      </c>
      <c r="C77" s="47">
        <v>115</v>
      </c>
      <c r="D77" s="47" t="s">
        <v>2509</v>
      </c>
      <c r="E77" s="47">
        <v>11511</v>
      </c>
      <c r="F77" s="48" t="s">
        <v>2519</v>
      </c>
    </row>
    <row r="78" spans="1:6">
      <c r="A78" s="47">
        <v>1</v>
      </c>
      <c r="B78" s="47" t="s">
        <v>2442</v>
      </c>
      <c r="C78" s="47">
        <v>116</v>
      </c>
      <c r="D78" s="47" t="s">
        <v>2520</v>
      </c>
      <c r="E78" s="47">
        <v>11601</v>
      </c>
      <c r="F78" s="48" t="s">
        <v>2520</v>
      </c>
    </row>
    <row r="79" spans="1:6">
      <c r="A79" s="47">
        <v>1</v>
      </c>
      <c r="B79" s="47" t="s">
        <v>2442</v>
      </c>
      <c r="C79" s="47">
        <v>116</v>
      </c>
      <c r="D79" s="47" t="s">
        <v>2520</v>
      </c>
      <c r="E79" s="47">
        <v>11602</v>
      </c>
      <c r="F79" s="48" t="s">
        <v>2521</v>
      </c>
    </row>
    <row r="80" spans="1:6">
      <c r="A80" s="47">
        <v>1</v>
      </c>
      <c r="B80" s="47" t="s">
        <v>2442</v>
      </c>
      <c r="C80" s="47">
        <v>117</v>
      </c>
      <c r="D80" s="47" t="s">
        <v>2521</v>
      </c>
      <c r="E80" s="47">
        <v>11701</v>
      </c>
      <c r="F80" s="48" t="s">
        <v>2521</v>
      </c>
    </row>
    <row r="81" spans="1:6">
      <c r="A81" s="47">
        <v>1</v>
      </c>
      <c r="B81" s="47" t="s">
        <v>2442</v>
      </c>
      <c r="C81" s="47">
        <v>118</v>
      </c>
      <c r="D81" s="47" t="s">
        <v>2522</v>
      </c>
      <c r="E81" s="47">
        <v>11801</v>
      </c>
      <c r="F81" s="48" t="s">
        <v>2522</v>
      </c>
    </row>
    <row r="82" spans="1:6">
      <c r="A82" s="47">
        <v>1</v>
      </c>
      <c r="B82" s="47" t="s">
        <v>2442</v>
      </c>
      <c r="C82" s="47">
        <v>118</v>
      </c>
      <c r="D82" s="47" t="s">
        <v>2522</v>
      </c>
      <c r="E82" s="47">
        <v>11802</v>
      </c>
      <c r="F82" s="48" t="s">
        <v>2523</v>
      </c>
    </row>
    <row r="83" spans="1:6">
      <c r="A83" s="47">
        <v>1</v>
      </c>
      <c r="B83" s="47" t="s">
        <v>2442</v>
      </c>
      <c r="C83" s="47">
        <v>119</v>
      </c>
      <c r="D83" s="47" t="s">
        <v>2524</v>
      </c>
      <c r="E83" s="47">
        <v>11901</v>
      </c>
      <c r="F83" s="48" t="s">
        <v>2524</v>
      </c>
    </row>
    <row r="84" spans="1:6">
      <c r="A84" s="47">
        <v>1</v>
      </c>
      <c r="B84" s="47" t="s">
        <v>2442</v>
      </c>
      <c r="C84" s="47">
        <v>119</v>
      </c>
      <c r="D84" s="47" t="s">
        <v>2524</v>
      </c>
      <c r="E84" s="47">
        <v>11902</v>
      </c>
      <c r="F84" s="48" t="s">
        <v>2525</v>
      </c>
    </row>
    <row r="85" spans="1:6">
      <c r="A85" s="47">
        <v>1</v>
      </c>
      <c r="B85" s="47" t="s">
        <v>2442</v>
      </c>
      <c r="C85" s="47">
        <v>119</v>
      </c>
      <c r="D85" s="47" t="s">
        <v>2524</v>
      </c>
      <c r="E85" s="47">
        <v>11903</v>
      </c>
      <c r="F85" s="48" t="s">
        <v>2526</v>
      </c>
    </row>
    <row r="86" spans="1:6">
      <c r="A86" s="47">
        <v>1</v>
      </c>
      <c r="B86" s="47" t="s">
        <v>2442</v>
      </c>
      <c r="C86" s="47">
        <v>119</v>
      </c>
      <c r="D86" s="47" t="s">
        <v>2524</v>
      </c>
      <c r="E86" s="47">
        <v>11904</v>
      </c>
      <c r="F86" s="48" t="s">
        <v>2527</v>
      </c>
    </row>
    <row r="87" spans="1:6">
      <c r="A87" s="47">
        <v>1</v>
      </c>
      <c r="B87" s="47" t="s">
        <v>2442</v>
      </c>
      <c r="C87" s="47">
        <v>120</v>
      </c>
      <c r="D87" s="47" t="s">
        <v>2528</v>
      </c>
      <c r="E87" s="47">
        <v>12001</v>
      </c>
      <c r="F87" s="48" t="s">
        <v>2528</v>
      </c>
    </row>
    <row r="88" spans="1:6">
      <c r="A88" s="47">
        <v>1</v>
      </c>
      <c r="B88" s="47" t="s">
        <v>2442</v>
      </c>
      <c r="C88" s="47">
        <v>120</v>
      </c>
      <c r="D88" s="47" t="s">
        <v>2528</v>
      </c>
      <c r="E88" s="47">
        <v>12002</v>
      </c>
      <c r="F88" s="48" t="s">
        <v>2916</v>
      </c>
    </row>
    <row r="89" spans="1:6">
      <c r="A89" s="47">
        <v>1</v>
      </c>
      <c r="B89" s="47" t="s">
        <v>2442</v>
      </c>
      <c r="C89" s="47">
        <v>120</v>
      </c>
      <c r="D89" s="47" t="s">
        <v>2528</v>
      </c>
      <c r="E89" s="47">
        <v>12003</v>
      </c>
      <c r="F89" s="48" t="s">
        <v>2529</v>
      </c>
    </row>
    <row r="90" spans="1:6">
      <c r="A90" s="47">
        <v>1</v>
      </c>
      <c r="B90" s="47" t="s">
        <v>2442</v>
      </c>
      <c r="C90" s="47">
        <v>120</v>
      </c>
      <c r="D90" s="47" t="s">
        <v>2528</v>
      </c>
      <c r="E90" s="47">
        <v>12004</v>
      </c>
      <c r="F90" s="48" t="s">
        <v>2530</v>
      </c>
    </row>
    <row r="91" spans="1:6">
      <c r="A91" s="47">
        <v>1</v>
      </c>
      <c r="B91" s="47" t="s">
        <v>2442</v>
      </c>
      <c r="C91" s="47">
        <v>120</v>
      </c>
      <c r="D91" s="47" t="s">
        <v>2528</v>
      </c>
      <c r="E91" s="47">
        <v>12005</v>
      </c>
      <c r="F91" s="48" t="s">
        <v>2531</v>
      </c>
    </row>
    <row r="92" spans="1:6">
      <c r="A92" s="47">
        <v>1</v>
      </c>
      <c r="B92" s="47" t="s">
        <v>2442</v>
      </c>
      <c r="C92" s="47">
        <v>121</v>
      </c>
      <c r="D92" s="47" t="s">
        <v>2532</v>
      </c>
      <c r="E92" s="47">
        <v>12101</v>
      </c>
      <c r="F92" s="48" t="s">
        <v>2532</v>
      </c>
    </row>
    <row r="93" spans="1:6">
      <c r="A93" s="47">
        <v>1</v>
      </c>
      <c r="B93" s="47" t="s">
        <v>2442</v>
      </c>
      <c r="C93" s="47">
        <v>121</v>
      </c>
      <c r="D93" s="47" t="s">
        <v>2532</v>
      </c>
      <c r="E93" s="47">
        <v>12102</v>
      </c>
      <c r="F93" s="48" t="s">
        <v>2533</v>
      </c>
    </row>
    <row r="94" spans="1:6">
      <c r="A94" s="47">
        <v>1</v>
      </c>
      <c r="B94" s="47" t="s">
        <v>2442</v>
      </c>
      <c r="C94" s="47">
        <v>121</v>
      </c>
      <c r="D94" s="47" t="s">
        <v>2532</v>
      </c>
      <c r="E94" s="47">
        <v>12103</v>
      </c>
      <c r="F94" s="48" t="s">
        <v>2534</v>
      </c>
    </row>
    <row r="95" spans="1:6">
      <c r="A95" s="47">
        <v>1</v>
      </c>
      <c r="B95" s="47" t="s">
        <v>2442</v>
      </c>
      <c r="C95" s="47">
        <v>121</v>
      </c>
      <c r="D95" s="47" t="s">
        <v>2532</v>
      </c>
      <c r="E95" s="47">
        <v>12104</v>
      </c>
      <c r="F95" s="48" t="s">
        <v>2535</v>
      </c>
    </row>
    <row r="96" spans="1:6">
      <c r="A96" s="47">
        <v>1</v>
      </c>
      <c r="B96" s="47" t="s">
        <v>2442</v>
      </c>
      <c r="C96" s="47">
        <v>122</v>
      </c>
      <c r="D96" s="47" t="s">
        <v>2536</v>
      </c>
      <c r="E96" s="47">
        <v>12201</v>
      </c>
      <c r="F96" s="48" t="s">
        <v>2536</v>
      </c>
    </row>
    <row r="97" spans="1:6">
      <c r="A97" s="47">
        <v>1</v>
      </c>
      <c r="B97" s="47" t="s">
        <v>2442</v>
      </c>
      <c r="C97" s="47">
        <v>122</v>
      </c>
      <c r="D97" s="47" t="s">
        <v>2536</v>
      </c>
      <c r="E97" s="47">
        <v>12202</v>
      </c>
      <c r="F97" s="48" t="s">
        <v>2537</v>
      </c>
    </row>
    <row r="98" spans="1:6">
      <c r="A98" s="47">
        <v>1</v>
      </c>
      <c r="B98" s="47" t="s">
        <v>2442</v>
      </c>
      <c r="C98" s="47">
        <v>122</v>
      </c>
      <c r="D98" s="47" t="s">
        <v>2536</v>
      </c>
      <c r="E98" s="47">
        <v>12203</v>
      </c>
      <c r="F98" s="48" t="s">
        <v>2538</v>
      </c>
    </row>
    <row r="99" spans="1:6">
      <c r="A99" s="47">
        <v>1</v>
      </c>
      <c r="B99" s="47" t="s">
        <v>2442</v>
      </c>
      <c r="C99" s="47">
        <v>122</v>
      </c>
      <c r="D99" s="47" t="s">
        <v>2536</v>
      </c>
      <c r="E99" s="47">
        <v>12204</v>
      </c>
      <c r="F99" s="48" t="s">
        <v>2539</v>
      </c>
    </row>
    <row r="100" spans="1:6">
      <c r="A100" s="47">
        <v>1</v>
      </c>
      <c r="B100" s="47" t="s">
        <v>2442</v>
      </c>
      <c r="C100" s="47">
        <v>122</v>
      </c>
      <c r="D100" s="47" t="s">
        <v>2536</v>
      </c>
      <c r="E100" s="47">
        <v>12205</v>
      </c>
      <c r="F100" s="48" t="s">
        <v>2508</v>
      </c>
    </row>
    <row r="101" spans="1:6">
      <c r="A101" s="47">
        <v>1</v>
      </c>
      <c r="B101" s="47" t="s">
        <v>2442</v>
      </c>
      <c r="C101" s="47">
        <v>123</v>
      </c>
      <c r="D101" s="47" t="s">
        <v>2540</v>
      </c>
      <c r="E101" s="47">
        <v>12301</v>
      </c>
      <c r="F101" s="48" t="s">
        <v>2541</v>
      </c>
    </row>
    <row r="102" spans="1:6">
      <c r="A102" s="47">
        <v>1</v>
      </c>
      <c r="B102" s="47" t="s">
        <v>2442</v>
      </c>
      <c r="C102" s="47">
        <v>124</v>
      </c>
      <c r="D102" s="47" t="s">
        <v>2542</v>
      </c>
      <c r="E102" s="47">
        <v>12401</v>
      </c>
      <c r="F102" s="48" t="s">
        <v>2542</v>
      </c>
    </row>
    <row r="103" spans="1:6">
      <c r="A103" s="47">
        <v>1</v>
      </c>
      <c r="B103" s="47" t="s">
        <v>2442</v>
      </c>
      <c r="C103" s="47">
        <v>124</v>
      </c>
      <c r="D103" s="47" t="s">
        <v>2542</v>
      </c>
      <c r="E103" s="47">
        <v>12402</v>
      </c>
      <c r="F103" s="48" t="s">
        <v>2543</v>
      </c>
    </row>
    <row r="104" spans="1:6">
      <c r="A104" s="47">
        <v>1</v>
      </c>
      <c r="B104" s="47" t="s">
        <v>2442</v>
      </c>
      <c r="C104" s="47">
        <v>124</v>
      </c>
      <c r="D104" s="47" t="s">
        <v>2542</v>
      </c>
      <c r="E104" s="47">
        <v>12403</v>
      </c>
      <c r="F104" s="48" t="s">
        <v>2544</v>
      </c>
    </row>
    <row r="105" spans="1:6">
      <c r="A105" s="47">
        <v>1</v>
      </c>
      <c r="B105" s="47" t="s">
        <v>2442</v>
      </c>
      <c r="C105" s="47">
        <v>124</v>
      </c>
      <c r="D105" s="47" t="s">
        <v>2542</v>
      </c>
      <c r="E105" s="47">
        <v>12404</v>
      </c>
      <c r="F105" s="48" t="s">
        <v>2545</v>
      </c>
    </row>
    <row r="106" spans="1:6">
      <c r="A106" s="47">
        <v>1</v>
      </c>
      <c r="B106" s="47" t="s">
        <v>2442</v>
      </c>
      <c r="C106" s="47">
        <v>125</v>
      </c>
      <c r="D106" s="47" t="s">
        <v>2546</v>
      </c>
      <c r="E106" s="47">
        <v>12501</v>
      </c>
      <c r="F106" s="48" t="s">
        <v>2546</v>
      </c>
    </row>
    <row r="107" spans="1:6">
      <c r="A107" s="47">
        <v>1</v>
      </c>
      <c r="B107" s="47" t="s">
        <v>2442</v>
      </c>
      <c r="C107" s="47">
        <v>125</v>
      </c>
      <c r="D107" s="47" t="s">
        <v>2546</v>
      </c>
      <c r="E107" s="47">
        <v>12502</v>
      </c>
      <c r="F107" s="48" t="s">
        <v>2547</v>
      </c>
    </row>
    <row r="108" spans="1:6">
      <c r="A108" s="47">
        <v>1</v>
      </c>
      <c r="B108" s="47" t="s">
        <v>2442</v>
      </c>
      <c r="C108" s="47">
        <v>126</v>
      </c>
      <c r="D108" s="47" t="s">
        <v>2548</v>
      </c>
      <c r="E108" s="47">
        <v>12601</v>
      </c>
      <c r="F108" s="48" t="s">
        <v>2548</v>
      </c>
    </row>
    <row r="109" spans="1:6">
      <c r="A109" s="47">
        <v>1</v>
      </c>
      <c r="B109" s="47" t="s">
        <v>2442</v>
      </c>
      <c r="C109" s="47">
        <v>126</v>
      </c>
      <c r="D109" s="47" t="s">
        <v>2548</v>
      </c>
      <c r="E109" s="47">
        <v>12602</v>
      </c>
      <c r="F109" s="48" t="s">
        <v>2549</v>
      </c>
    </row>
    <row r="110" spans="1:6">
      <c r="A110" s="47">
        <v>1</v>
      </c>
      <c r="B110" s="47" t="s">
        <v>2442</v>
      </c>
      <c r="C110" s="47">
        <v>126</v>
      </c>
      <c r="D110" s="47" t="s">
        <v>2548</v>
      </c>
      <c r="E110" s="47">
        <v>12603</v>
      </c>
      <c r="F110" s="48" t="s">
        <v>2550</v>
      </c>
    </row>
    <row r="111" spans="1:6">
      <c r="A111" s="47">
        <v>1</v>
      </c>
      <c r="B111" s="47" t="s">
        <v>2442</v>
      </c>
      <c r="C111" s="47">
        <v>126</v>
      </c>
      <c r="D111" s="47" t="s">
        <v>2548</v>
      </c>
      <c r="E111" s="47">
        <v>12604</v>
      </c>
      <c r="F111" s="48" t="s">
        <v>2551</v>
      </c>
    </row>
    <row r="112" spans="1:6">
      <c r="A112" s="47">
        <v>1</v>
      </c>
      <c r="B112" s="47" t="s">
        <v>2442</v>
      </c>
      <c r="C112" s="47">
        <v>126</v>
      </c>
      <c r="D112" s="47" t="s">
        <v>2548</v>
      </c>
      <c r="E112" s="47">
        <v>12605</v>
      </c>
      <c r="F112" s="48" t="s">
        <v>2552</v>
      </c>
    </row>
    <row r="113" spans="1:6">
      <c r="A113" s="47">
        <v>1</v>
      </c>
      <c r="B113" s="47" t="s">
        <v>2442</v>
      </c>
      <c r="C113" s="47">
        <v>126</v>
      </c>
      <c r="D113" s="47" t="s">
        <v>2548</v>
      </c>
      <c r="E113" s="47">
        <v>12606</v>
      </c>
      <c r="F113" s="48" t="s">
        <v>2553</v>
      </c>
    </row>
    <row r="114" spans="1:6">
      <c r="A114" s="47">
        <v>1</v>
      </c>
      <c r="B114" s="47" t="s">
        <v>2442</v>
      </c>
      <c r="C114" s="47">
        <v>126</v>
      </c>
      <c r="D114" s="47" t="s">
        <v>2548</v>
      </c>
      <c r="E114" s="47">
        <v>12607</v>
      </c>
      <c r="F114" s="48" t="s">
        <v>2554</v>
      </c>
    </row>
    <row r="115" spans="1:6">
      <c r="A115" s="47">
        <v>1</v>
      </c>
      <c r="B115" s="47" t="s">
        <v>2442</v>
      </c>
      <c r="C115" s="47">
        <v>127</v>
      </c>
      <c r="D115" s="47" t="s">
        <v>2555</v>
      </c>
      <c r="E115" s="47">
        <v>12701</v>
      </c>
      <c r="F115" s="48" t="s">
        <v>2555</v>
      </c>
    </row>
    <row r="116" spans="1:6">
      <c r="A116" s="47">
        <v>1</v>
      </c>
      <c r="B116" s="47" t="s">
        <v>2442</v>
      </c>
      <c r="C116" s="47">
        <v>127</v>
      </c>
      <c r="D116" s="47" t="s">
        <v>2555</v>
      </c>
      <c r="E116" s="47">
        <v>12702</v>
      </c>
      <c r="F116" s="48" t="s">
        <v>2556</v>
      </c>
    </row>
    <row r="117" spans="1:6">
      <c r="A117" s="47">
        <v>1</v>
      </c>
      <c r="B117" s="47" t="s">
        <v>2442</v>
      </c>
      <c r="C117" s="47">
        <v>127</v>
      </c>
      <c r="D117" s="47" t="s">
        <v>2555</v>
      </c>
      <c r="E117" s="47">
        <v>12703</v>
      </c>
      <c r="F117" s="48" t="s">
        <v>2557</v>
      </c>
    </row>
    <row r="118" spans="1:6">
      <c r="A118" s="47">
        <v>1</v>
      </c>
      <c r="B118" s="47" t="s">
        <v>2442</v>
      </c>
      <c r="C118" s="47">
        <v>127</v>
      </c>
      <c r="D118" s="47" t="s">
        <v>2555</v>
      </c>
      <c r="E118" s="47">
        <v>12704</v>
      </c>
      <c r="F118" s="48" t="s">
        <v>2558</v>
      </c>
    </row>
    <row r="119" spans="1:6">
      <c r="A119" s="47">
        <v>1</v>
      </c>
      <c r="B119" s="47" t="s">
        <v>2442</v>
      </c>
      <c r="C119" s="47">
        <v>127</v>
      </c>
      <c r="D119" s="47" t="s">
        <v>2555</v>
      </c>
      <c r="E119" s="47">
        <v>12705</v>
      </c>
      <c r="F119" s="48" t="s">
        <v>2559</v>
      </c>
    </row>
    <row r="120" spans="1:6">
      <c r="A120" s="47">
        <v>1</v>
      </c>
      <c r="B120" s="47" t="s">
        <v>2442</v>
      </c>
      <c r="C120" s="47">
        <v>127</v>
      </c>
      <c r="D120" s="47" t="s">
        <v>2555</v>
      </c>
      <c r="E120" s="47">
        <v>12706</v>
      </c>
      <c r="F120" s="48" t="s">
        <v>2560</v>
      </c>
    </row>
    <row r="121" spans="1:6">
      <c r="A121" s="47">
        <v>1</v>
      </c>
      <c r="B121" s="47" t="s">
        <v>2442</v>
      </c>
      <c r="C121" s="47">
        <v>128</v>
      </c>
      <c r="D121" s="47" t="s">
        <v>2561</v>
      </c>
      <c r="E121" s="47">
        <v>12801</v>
      </c>
      <c r="F121" s="48" t="s">
        <v>2561</v>
      </c>
    </row>
    <row r="122" spans="1:6">
      <c r="A122" s="47">
        <v>1</v>
      </c>
      <c r="B122" s="47" t="s">
        <v>2442</v>
      </c>
      <c r="C122" s="47">
        <v>128</v>
      </c>
      <c r="D122" s="47" t="s">
        <v>2561</v>
      </c>
      <c r="E122" s="47">
        <v>12802</v>
      </c>
      <c r="F122" s="48" t="s">
        <v>2562</v>
      </c>
    </row>
    <row r="123" spans="1:6">
      <c r="A123" s="47">
        <v>1</v>
      </c>
      <c r="B123" s="47" t="s">
        <v>2442</v>
      </c>
      <c r="C123" s="47">
        <v>128</v>
      </c>
      <c r="D123" s="47" t="s">
        <v>2561</v>
      </c>
      <c r="E123" s="47">
        <v>12803</v>
      </c>
      <c r="F123" s="48" t="s">
        <v>2563</v>
      </c>
    </row>
    <row r="124" spans="1:6">
      <c r="A124" s="47">
        <v>1</v>
      </c>
      <c r="B124" s="47" t="s">
        <v>2442</v>
      </c>
      <c r="C124" s="47">
        <v>128</v>
      </c>
      <c r="D124" s="47" t="s">
        <v>2561</v>
      </c>
      <c r="E124" s="47">
        <v>12804</v>
      </c>
      <c r="F124" s="48" t="s">
        <v>2564</v>
      </c>
    </row>
    <row r="125" spans="1:6">
      <c r="A125" s="47">
        <v>1</v>
      </c>
      <c r="B125" s="47" t="s">
        <v>2442</v>
      </c>
      <c r="C125" s="47">
        <v>128</v>
      </c>
      <c r="D125" s="47" t="s">
        <v>2561</v>
      </c>
      <c r="E125" s="47">
        <v>12805</v>
      </c>
      <c r="F125" s="48" t="s">
        <v>2565</v>
      </c>
    </row>
    <row r="126" spans="1:6">
      <c r="A126" s="47">
        <v>1</v>
      </c>
      <c r="B126" s="47" t="s">
        <v>2442</v>
      </c>
      <c r="C126" s="47">
        <v>128</v>
      </c>
      <c r="D126" s="47" t="s">
        <v>2561</v>
      </c>
      <c r="E126" s="47">
        <v>12806</v>
      </c>
      <c r="F126" s="48" t="s">
        <v>2566</v>
      </c>
    </row>
    <row r="127" spans="1:6">
      <c r="A127" s="47">
        <v>1</v>
      </c>
      <c r="B127" s="47" t="s">
        <v>2442</v>
      </c>
      <c r="C127" s="47">
        <v>128</v>
      </c>
      <c r="D127" s="47" t="s">
        <v>2561</v>
      </c>
      <c r="E127" s="47">
        <v>12807</v>
      </c>
      <c r="F127" s="48" t="s">
        <v>2567</v>
      </c>
    </row>
    <row r="128" spans="1:6">
      <c r="A128" s="47">
        <v>1</v>
      </c>
      <c r="B128" s="47" t="s">
        <v>2442</v>
      </c>
      <c r="C128" s="47">
        <v>128</v>
      </c>
      <c r="D128" s="47" t="s">
        <v>2561</v>
      </c>
      <c r="E128" s="47">
        <v>12808</v>
      </c>
      <c r="F128" s="48" t="s">
        <v>2568</v>
      </c>
    </row>
    <row r="129" spans="1:6">
      <c r="A129" s="47">
        <v>1</v>
      </c>
      <c r="B129" s="47" t="s">
        <v>2442</v>
      </c>
      <c r="C129" s="47">
        <v>128</v>
      </c>
      <c r="D129" s="47" t="s">
        <v>2561</v>
      </c>
      <c r="E129" s="47">
        <v>12809</v>
      </c>
      <c r="F129" s="48" t="s">
        <v>2569</v>
      </c>
    </row>
    <row r="130" spans="1:6">
      <c r="A130" s="47">
        <v>1</v>
      </c>
      <c r="B130" s="47" t="s">
        <v>2442</v>
      </c>
      <c r="C130" s="47">
        <v>129</v>
      </c>
      <c r="D130" s="47" t="s">
        <v>2570</v>
      </c>
      <c r="E130" s="47">
        <v>12901</v>
      </c>
      <c r="F130" s="48" t="s">
        <v>2570</v>
      </c>
    </row>
    <row r="131" spans="1:6">
      <c r="A131" s="47">
        <v>1</v>
      </c>
      <c r="B131" s="47" t="s">
        <v>2442</v>
      </c>
      <c r="C131" s="47">
        <v>129</v>
      </c>
      <c r="D131" s="47" t="s">
        <v>2570</v>
      </c>
      <c r="E131" s="47">
        <v>12902</v>
      </c>
      <c r="F131" s="48" t="s">
        <v>2571</v>
      </c>
    </row>
    <row r="132" spans="1:6">
      <c r="A132" s="47">
        <v>1</v>
      </c>
      <c r="B132" s="47" t="s">
        <v>2442</v>
      </c>
      <c r="C132" s="47">
        <v>129</v>
      </c>
      <c r="D132" s="47" t="s">
        <v>2570</v>
      </c>
      <c r="E132" s="47">
        <v>12903</v>
      </c>
      <c r="F132" s="48" t="s">
        <v>2572</v>
      </c>
    </row>
    <row r="133" spans="1:6">
      <c r="A133" s="47">
        <v>1</v>
      </c>
      <c r="B133" s="47" t="s">
        <v>2442</v>
      </c>
      <c r="C133" s="47">
        <v>129</v>
      </c>
      <c r="D133" s="47" t="s">
        <v>2570</v>
      </c>
      <c r="E133" s="47">
        <v>12904</v>
      </c>
      <c r="F133" s="48" t="s">
        <v>2468</v>
      </c>
    </row>
    <row r="134" spans="1:6">
      <c r="A134" s="47">
        <v>1</v>
      </c>
      <c r="B134" s="47" t="s">
        <v>2442</v>
      </c>
      <c r="C134" s="47">
        <v>129</v>
      </c>
      <c r="D134" s="47" t="s">
        <v>2570</v>
      </c>
      <c r="E134" s="47">
        <v>12905</v>
      </c>
      <c r="F134" s="48" t="s">
        <v>2573</v>
      </c>
    </row>
    <row r="135" spans="1:6">
      <c r="A135" s="47">
        <v>1</v>
      </c>
      <c r="B135" s="47" t="s">
        <v>2442</v>
      </c>
      <c r="C135" s="47">
        <v>129</v>
      </c>
      <c r="D135" s="47" t="s">
        <v>2570</v>
      </c>
      <c r="E135" s="47">
        <v>12906</v>
      </c>
      <c r="F135" s="48" t="s">
        <v>2574</v>
      </c>
    </row>
    <row r="136" spans="1:6">
      <c r="A136" s="47">
        <v>1</v>
      </c>
      <c r="B136" s="47" t="s">
        <v>2442</v>
      </c>
      <c r="C136" s="47">
        <v>130</v>
      </c>
      <c r="D136" s="47" t="s">
        <v>2575</v>
      </c>
      <c r="E136" s="47">
        <v>13001</v>
      </c>
      <c r="F136" s="48" t="s">
        <v>2575</v>
      </c>
    </row>
    <row r="137" spans="1:6">
      <c r="A137" s="47">
        <v>1</v>
      </c>
      <c r="B137" s="47" t="s">
        <v>2442</v>
      </c>
      <c r="C137" s="47">
        <v>130</v>
      </c>
      <c r="D137" s="47" t="s">
        <v>2575</v>
      </c>
      <c r="E137" s="47">
        <v>13002</v>
      </c>
      <c r="F137" s="48" t="s">
        <v>2576</v>
      </c>
    </row>
    <row r="138" spans="1:6">
      <c r="A138" s="47">
        <v>1</v>
      </c>
      <c r="B138" s="47" t="s">
        <v>2442</v>
      </c>
      <c r="C138" s="47">
        <v>130</v>
      </c>
      <c r="D138" s="47" t="s">
        <v>2575</v>
      </c>
      <c r="E138" s="47">
        <v>13003</v>
      </c>
      <c r="F138" s="48" t="s">
        <v>2577</v>
      </c>
    </row>
    <row r="139" spans="1:6">
      <c r="A139" s="47">
        <v>1</v>
      </c>
      <c r="B139" s="47" t="s">
        <v>2442</v>
      </c>
      <c r="C139" s="47">
        <v>131</v>
      </c>
      <c r="D139" s="47" t="s">
        <v>2578</v>
      </c>
      <c r="E139" s="47">
        <v>13101</v>
      </c>
      <c r="F139" s="48" t="s">
        <v>2578</v>
      </c>
    </row>
    <row r="140" spans="1:6">
      <c r="A140" s="47">
        <v>1</v>
      </c>
      <c r="B140" s="47" t="s">
        <v>2442</v>
      </c>
      <c r="C140" s="47">
        <v>131</v>
      </c>
      <c r="D140" s="47" t="s">
        <v>2578</v>
      </c>
      <c r="E140" s="47">
        <v>13102</v>
      </c>
      <c r="F140" s="48" t="s">
        <v>2579</v>
      </c>
    </row>
    <row r="141" spans="1:6">
      <c r="A141" s="47">
        <v>1</v>
      </c>
      <c r="B141" s="47" t="s">
        <v>2442</v>
      </c>
      <c r="C141" s="47">
        <v>131</v>
      </c>
      <c r="D141" s="47" t="s">
        <v>2578</v>
      </c>
      <c r="E141" s="47">
        <v>13103</v>
      </c>
      <c r="F141" s="48" t="s">
        <v>2580</v>
      </c>
    </row>
    <row r="142" spans="1:6">
      <c r="A142" s="47">
        <v>1</v>
      </c>
      <c r="B142" s="47" t="s">
        <v>2442</v>
      </c>
      <c r="C142" s="47">
        <v>131</v>
      </c>
      <c r="D142" s="47" t="s">
        <v>2578</v>
      </c>
      <c r="E142" s="47">
        <v>13104</v>
      </c>
      <c r="F142" s="48" t="s">
        <v>2581</v>
      </c>
    </row>
    <row r="143" spans="1:6">
      <c r="A143" s="47">
        <v>1</v>
      </c>
      <c r="B143" s="47" t="s">
        <v>2442</v>
      </c>
      <c r="C143" s="47">
        <v>131</v>
      </c>
      <c r="D143" s="47" t="s">
        <v>2578</v>
      </c>
      <c r="E143" s="47">
        <v>13105</v>
      </c>
      <c r="F143" s="48" t="s">
        <v>2582</v>
      </c>
    </row>
    <row r="144" spans="1:6">
      <c r="A144" s="47">
        <v>1</v>
      </c>
      <c r="B144" s="47" t="s">
        <v>2442</v>
      </c>
      <c r="C144" s="47">
        <v>131</v>
      </c>
      <c r="D144" s="47" t="s">
        <v>2578</v>
      </c>
      <c r="E144" s="47">
        <v>13106</v>
      </c>
      <c r="F144" s="48" t="s">
        <v>2583</v>
      </c>
    </row>
    <row r="145" spans="1:6">
      <c r="A145" s="47">
        <v>1</v>
      </c>
      <c r="B145" s="47" t="s">
        <v>2442</v>
      </c>
      <c r="C145" s="47">
        <v>131</v>
      </c>
      <c r="D145" s="47" t="s">
        <v>2578</v>
      </c>
      <c r="E145" s="47">
        <v>13107</v>
      </c>
      <c r="F145" s="48" t="s">
        <v>2584</v>
      </c>
    </row>
    <row r="146" spans="1:6">
      <c r="A146" s="47">
        <v>1</v>
      </c>
      <c r="B146" s="47" t="s">
        <v>2442</v>
      </c>
      <c r="C146" s="47">
        <v>131</v>
      </c>
      <c r="D146" s="47" t="s">
        <v>2578</v>
      </c>
      <c r="E146" s="47">
        <v>13108</v>
      </c>
      <c r="F146" s="48" t="s">
        <v>2585</v>
      </c>
    </row>
    <row r="147" spans="1:6">
      <c r="A147" s="47">
        <v>1</v>
      </c>
      <c r="B147" s="47" t="s">
        <v>2442</v>
      </c>
      <c r="C147" s="47">
        <v>131</v>
      </c>
      <c r="D147" s="47" t="s">
        <v>2578</v>
      </c>
      <c r="E147" s="47">
        <v>13109</v>
      </c>
      <c r="F147" s="48" t="s">
        <v>2586</v>
      </c>
    </row>
    <row r="148" spans="1:6">
      <c r="A148" s="47">
        <v>2</v>
      </c>
      <c r="B148" s="47" t="s">
        <v>2587</v>
      </c>
      <c r="C148" s="49">
        <v>201</v>
      </c>
      <c r="D148" s="49" t="s">
        <v>2588</v>
      </c>
      <c r="E148" s="49">
        <v>20101</v>
      </c>
      <c r="F148" s="50" t="s">
        <v>2589</v>
      </c>
    </row>
    <row r="149" spans="1:6">
      <c r="A149" s="47">
        <v>2</v>
      </c>
      <c r="B149" s="47" t="s">
        <v>2587</v>
      </c>
      <c r="C149" s="49">
        <v>201</v>
      </c>
      <c r="D149" s="49" t="s">
        <v>2588</v>
      </c>
      <c r="E149" s="49">
        <v>20102</v>
      </c>
      <c r="F149" s="50" t="s">
        <v>2590</v>
      </c>
    </row>
    <row r="150" spans="1:6">
      <c r="A150" s="47">
        <v>2</v>
      </c>
      <c r="B150" s="47" t="s">
        <v>2587</v>
      </c>
      <c r="C150" s="49">
        <v>201</v>
      </c>
      <c r="D150" s="49" t="s">
        <v>2588</v>
      </c>
      <c r="E150" s="49">
        <v>20103</v>
      </c>
      <c r="F150" s="50" t="s">
        <v>2591</v>
      </c>
    </row>
    <row r="151" spans="1:6">
      <c r="A151" s="47">
        <v>2</v>
      </c>
      <c r="B151" s="47" t="s">
        <v>2587</v>
      </c>
      <c r="C151" s="49">
        <v>201</v>
      </c>
      <c r="D151" s="49" t="s">
        <v>2588</v>
      </c>
      <c r="E151" s="49">
        <v>20104</v>
      </c>
      <c r="F151" s="50" t="s">
        <v>2592</v>
      </c>
    </row>
    <row r="152" spans="1:6">
      <c r="A152" s="47">
        <v>2</v>
      </c>
      <c r="B152" s="47" t="s">
        <v>2587</v>
      </c>
      <c r="C152" s="49">
        <v>201</v>
      </c>
      <c r="D152" s="49" t="s">
        <v>2588</v>
      </c>
      <c r="E152" s="49">
        <v>20105</v>
      </c>
      <c r="F152" s="50" t="s">
        <v>2593</v>
      </c>
    </row>
    <row r="153" spans="1:6">
      <c r="A153" s="47">
        <v>2</v>
      </c>
      <c r="B153" s="47" t="s">
        <v>2587</v>
      </c>
      <c r="C153" s="49">
        <v>201</v>
      </c>
      <c r="D153" s="49" t="s">
        <v>2588</v>
      </c>
      <c r="E153" s="49">
        <v>20106</v>
      </c>
      <c r="F153" s="50" t="s">
        <v>2594</v>
      </c>
    </row>
    <row r="154" spans="1:6">
      <c r="A154" s="47">
        <v>2</v>
      </c>
      <c r="B154" s="47" t="s">
        <v>2587</v>
      </c>
      <c r="C154" s="49">
        <v>201</v>
      </c>
      <c r="D154" s="49" t="s">
        <v>2588</v>
      </c>
      <c r="E154" s="49">
        <v>20107</v>
      </c>
      <c r="F154" s="50" t="s">
        <v>2595</v>
      </c>
    </row>
    <row r="155" spans="1:6">
      <c r="A155" s="47">
        <v>2</v>
      </c>
      <c r="B155" s="47" t="s">
        <v>2587</v>
      </c>
      <c r="C155" s="49">
        <v>201</v>
      </c>
      <c r="D155" s="49" t="s">
        <v>2588</v>
      </c>
      <c r="E155" s="49">
        <v>20108</v>
      </c>
      <c r="F155" s="50" t="s">
        <v>2589</v>
      </c>
    </row>
    <row r="156" spans="1:6">
      <c r="A156" s="47">
        <v>2</v>
      </c>
      <c r="B156" s="47" t="s">
        <v>2587</v>
      </c>
      <c r="C156" s="49">
        <v>201</v>
      </c>
      <c r="D156" s="49" t="s">
        <v>2588</v>
      </c>
      <c r="E156" s="49">
        <v>20109</v>
      </c>
      <c r="F156" s="50" t="s">
        <v>2596</v>
      </c>
    </row>
    <row r="157" spans="1:6">
      <c r="A157" s="47">
        <v>2</v>
      </c>
      <c r="B157" s="47" t="s">
        <v>2587</v>
      </c>
      <c r="C157" s="49">
        <v>201</v>
      </c>
      <c r="D157" s="49" t="s">
        <v>2588</v>
      </c>
      <c r="E157" s="49">
        <v>20110</v>
      </c>
      <c r="F157" s="50" t="s">
        <v>2597</v>
      </c>
    </row>
    <row r="158" spans="1:6">
      <c r="A158" s="47">
        <v>2</v>
      </c>
      <c r="B158" s="47" t="s">
        <v>2587</v>
      </c>
      <c r="C158" s="49">
        <v>201</v>
      </c>
      <c r="D158" s="49" t="s">
        <v>2588</v>
      </c>
      <c r="E158" s="49">
        <v>20111</v>
      </c>
      <c r="F158" s="50" t="s">
        <v>2590</v>
      </c>
    </row>
    <row r="159" spans="1:6">
      <c r="A159" s="47">
        <v>2</v>
      </c>
      <c r="B159" s="47" t="s">
        <v>2587</v>
      </c>
      <c r="C159" s="49">
        <v>202</v>
      </c>
      <c r="D159" s="49" t="s">
        <v>2598</v>
      </c>
      <c r="E159" s="49">
        <v>20201</v>
      </c>
      <c r="F159" s="50" t="s">
        <v>2599</v>
      </c>
    </row>
    <row r="160" spans="1:6">
      <c r="A160" s="47">
        <v>2</v>
      </c>
      <c r="B160" s="47" t="s">
        <v>2587</v>
      </c>
      <c r="C160" s="49">
        <v>203</v>
      </c>
      <c r="D160" s="49" t="s">
        <v>2443</v>
      </c>
      <c r="E160" s="49">
        <v>20301</v>
      </c>
      <c r="F160" s="50" t="s">
        <v>2600</v>
      </c>
    </row>
    <row r="161" spans="1:6">
      <c r="A161" s="47">
        <v>2</v>
      </c>
      <c r="B161" s="47" t="s">
        <v>2587</v>
      </c>
      <c r="C161" s="49">
        <v>203</v>
      </c>
      <c r="D161" s="49" t="s">
        <v>2443</v>
      </c>
      <c r="E161" s="49">
        <v>20302</v>
      </c>
      <c r="F161" s="50" t="s">
        <v>2601</v>
      </c>
    </row>
    <row r="162" spans="1:6">
      <c r="A162" s="47">
        <v>2</v>
      </c>
      <c r="B162" s="47" t="s">
        <v>2587</v>
      </c>
      <c r="C162" s="49">
        <v>203</v>
      </c>
      <c r="D162" s="49" t="s">
        <v>2443</v>
      </c>
      <c r="E162" s="49">
        <v>20303</v>
      </c>
      <c r="F162" s="50" t="s">
        <v>2602</v>
      </c>
    </row>
    <row r="163" spans="1:6">
      <c r="A163" s="47">
        <v>2</v>
      </c>
      <c r="B163" s="47" t="s">
        <v>2587</v>
      </c>
      <c r="C163" s="49">
        <v>203</v>
      </c>
      <c r="D163" s="49" t="s">
        <v>2443</v>
      </c>
      <c r="E163" s="49">
        <v>20304</v>
      </c>
      <c r="F163" s="50" t="s">
        <v>2599</v>
      </c>
    </row>
    <row r="164" spans="1:6">
      <c r="A164" s="47">
        <v>2</v>
      </c>
      <c r="B164" s="47" t="s">
        <v>2587</v>
      </c>
      <c r="C164" s="49">
        <v>204</v>
      </c>
      <c r="D164" s="49" t="s">
        <v>2603</v>
      </c>
      <c r="E164" s="49">
        <v>20401</v>
      </c>
      <c r="F164" s="50" t="s">
        <v>2604</v>
      </c>
    </row>
    <row r="165" spans="1:6">
      <c r="A165" s="47">
        <v>2</v>
      </c>
      <c r="B165" s="47" t="s">
        <v>2587</v>
      </c>
      <c r="C165" s="49">
        <v>204</v>
      </c>
      <c r="D165" s="49" t="s">
        <v>2603</v>
      </c>
      <c r="E165" s="49">
        <v>20402</v>
      </c>
      <c r="F165" s="50" t="s">
        <v>2605</v>
      </c>
    </row>
    <row r="166" spans="1:6">
      <c r="A166" s="47">
        <v>2</v>
      </c>
      <c r="B166" s="47" t="s">
        <v>2587</v>
      </c>
      <c r="C166" s="49">
        <v>204</v>
      </c>
      <c r="D166" s="49" t="s">
        <v>2603</v>
      </c>
      <c r="E166" s="49">
        <v>20403</v>
      </c>
      <c r="F166" s="50" t="s">
        <v>2606</v>
      </c>
    </row>
    <row r="167" spans="1:6">
      <c r="A167" s="47">
        <v>2</v>
      </c>
      <c r="B167" s="47" t="s">
        <v>2587</v>
      </c>
      <c r="C167" s="49">
        <v>204</v>
      </c>
      <c r="D167" s="49" t="s">
        <v>2603</v>
      </c>
      <c r="E167" s="49">
        <v>20404</v>
      </c>
      <c r="F167" s="50" t="s">
        <v>2607</v>
      </c>
    </row>
    <row r="168" spans="1:6">
      <c r="A168" s="47">
        <v>2</v>
      </c>
      <c r="B168" s="47" t="s">
        <v>2587</v>
      </c>
      <c r="C168" s="49">
        <v>204</v>
      </c>
      <c r="D168" s="49" t="s">
        <v>2603</v>
      </c>
      <c r="E168" s="49">
        <v>20405</v>
      </c>
      <c r="F168" s="50" t="s">
        <v>2608</v>
      </c>
    </row>
    <row r="169" spans="1:6">
      <c r="A169" s="47">
        <v>2</v>
      </c>
      <c r="B169" s="47" t="s">
        <v>2587</v>
      </c>
      <c r="C169" s="49">
        <v>205</v>
      </c>
      <c r="D169" s="49" t="s">
        <v>2609</v>
      </c>
      <c r="E169" s="49">
        <v>20501</v>
      </c>
      <c r="F169" s="50" t="s">
        <v>2610</v>
      </c>
    </row>
    <row r="170" spans="1:6">
      <c r="A170" s="47">
        <v>2</v>
      </c>
      <c r="B170" s="47" t="s">
        <v>2587</v>
      </c>
      <c r="C170" s="49">
        <v>205</v>
      </c>
      <c r="D170" s="49" t="s">
        <v>2609</v>
      </c>
      <c r="E170" s="49">
        <v>20502</v>
      </c>
      <c r="F170" s="50" t="s">
        <v>2611</v>
      </c>
    </row>
    <row r="171" spans="1:6">
      <c r="A171" s="47">
        <v>2</v>
      </c>
      <c r="B171" s="47" t="s">
        <v>2587</v>
      </c>
      <c r="C171" s="49">
        <v>205</v>
      </c>
      <c r="D171" s="49" t="s">
        <v>2609</v>
      </c>
      <c r="E171" s="49">
        <v>20503</v>
      </c>
      <c r="F171" s="50" t="s">
        <v>2612</v>
      </c>
    </row>
    <row r="172" spans="1:6">
      <c r="A172" s="47">
        <v>2</v>
      </c>
      <c r="B172" s="47" t="s">
        <v>2587</v>
      </c>
      <c r="C172" s="49">
        <v>205</v>
      </c>
      <c r="D172" s="49" t="s">
        <v>2609</v>
      </c>
      <c r="E172" s="49">
        <v>20504</v>
      </c>
      <c r="F172" s="50" t="s">
        <v>2613</v>
      </c>
    </row>
    <row r="173" spans="1:6">
      <c r="A173" s="47">
        <v>2</v>
      </c>
      <c r="B173" s="47" t="s">
        <v>2587</v>
      </c>
      <c r="C173" s="49">
        <v>206</v>
      </c>
      <c r="D173" s="49" t="s">
        <v>2614</v>
      </c>
      <c r="E173" s="49">
        <v>20601</v>
      </c>
      <c r="F173" s="50" t="s">
        <v>2615</v>
      </c>
    </row>
    <row r="174" spans="1:6">
      <c r="A174" s="47">
        <v>2</v>
      </c>
      <c r="B174" s="47" t="s">
        <v>2587</v>
      </c>
      <c r="C174" s="49">
        <v>206</v>
      </c>
      <c r="D174" s="49" t="s">
        <v>2614</v>
      </c>
      <c r="E174" s="49">
        <v>20602</v>
      </c>
      <c r="F174" s="50" t="s">
        <v>2616</v>
      </c>
    </row>
    <row r="175" spans="1:6">
      <c r="A175" s="47">
        <v>2</v>
      </c>
      <c r="B175" s="47" t="s">
        <v>2587</v>
      </c>
      <c r="C175" s="49">
        <v>206</v>
      </c>
      <c r="D175" s="49" t="s">
        <v>2614</v>
      </c>
      <c r="E175" s="49">
        <v>20603</v>
      </c>
      <c r="F175" s="50" t="s">
        <v>2617</v>
      </c>
    </row>
    <row r="176" spans="1:6">
      <c r="A176" s="47">
        <v>2</v>
      </c>
      <c r="B176" s="47" t="s">
        <v>2587</v>
      </c>
      <c r="C176" s="49">
        <v>206</v>
      </c>
      <c r="D176" s="49" t="s">
        <v>2614</v>
      </c>
      <c r="E176" s="49">
        <v>20604</v>
      </c>
      <c r="F176" s="50" t="s">
        <v>2618</v>
      </c>
    </row>
    <row r="177" spans="1:6">
      <c r="A177" s="47">
        <v>2</v>
      </c>
      <c r="B177" s="47" t="s">
        <v>2587</v>
      </c>
      <c r="C177" s="49">
        <v>206</v>
      </c>
      <c r="D177" s="49" t="s">
        <v>2614</v>
      </c>
      <c r="E177" s="49">
        <v>20605</v>
      </c>
      <c r="F177" s="50" t="s">
        <v>2619</v>
      </c>
    </row>
    <row r="178" spans="1:6">
      <c r="A178" s="47">
        <v>2</v>
      </c>
      <c r="B178" s="47" t="s">
        <v>2587</v>
      </c>
      <c r="C178" s="49">
        <v>206</v>
      </c>
      <c r="D178" s="49" t="s">
        <v>2614</v>
      </c>
      <c r="E178" s="49">
        <v>20606</v>
      </c>
      <c r="F178" s="50" t="s">
        <v>2620</v>
      </c>
    </row>
    <row r="179" spans="1:6">
      <c r="A179" s="47">
        <v>2</v>
      </c>
      <c r="B179" s="47" t="s">
        <v>2587</v>
      </c>
      <c r="C179" s="49">
        <v>207</v>
      </c>
      <c r="D179" s="49" t="s">
        <v>2621</v>
      </c>
      <c r="E179" s="49">
        <v>20701</v>
      </c>
      <c r="F179" s="50" t="s">
        <v>2622</v>
      </c>
    </row>
    <row r="180" spans="1:6">
      <c r="A180" s="47">
        <v>2</v>
      </c>
      <c r="B180" s="47" t="s">
        <v>2587</v>
      </c>
      <c r="C180" s="49">
        <v>208</v>
      </c>
      <c r="D180" s="49" t="s">
        <v>2623</v>
      </c>
      <c r="E180" s="49">
        <v>20801</v>
      </c>
      <c r="F180" s="50" t="s">
        <v>2444</v>
      </c>
    </row>
    <row r="181" spans="1:6">
      <c r="A181" s="47">
        <v>2</v>
      </c>
      <c r="B181" s="47" t="s">
        <v>2587</v>
      </c>
      <c r="C181" s="49">
        <v>208</v>
      </c>
      <c r="D181" s="49" t="s">
        <v>2623</v>
      </c>
      <c r="E181" s="49">
        <v>20802</v>
      </c>
      <c r="F181" s="50" t="s">
        <v>2624</v>
      </c>
    </row>
    <row r="182" spans="1:6">
      <c r="A182" s="47">
        <v>2</v>
      </c>
      <c r="B182" s="47" t="s">
        <v>2587</v>
      </c>
      <c r="C182" s="49">
        <v>208</v>
      </c>
      <c r="D182" s="49" t="s">
        <v>2623</v>
      </c>
      <c r="E182" s="49">
        <v>20803</v>
      </c>
      <c r="F182" s="50" t="s">
        <v>2625</v>
      </c>
    </row>
    <row r="183" spans="1:6">
      <c r="A183" s="47">
        <v>2</v>
      </c>
      <c r="B183" s="47" t="s">
        <v>2587</v>
      </c>
      <c r="C183" s="49">
        <v>208</v>
      </c>
      <c r="D183" s="49" t="s">
        <v>2623</v>
      </c>
      <c r="E183" s="49">
        <v>20804</v>
      </c>
      <c r="F183" s="50" t="s">
        <v>2447</v>
      </c>
    </row>
    <row r="184" spans="1:6">
      <c r="A184" s="47">
        <v>2</v>
      </c>
      <c r="B184" s="47" t="s">
        <v>2587</v>
      </c>
      <c r="C184" s="49">
        <v>208</v>
      </c>
      <c r="D184" s="49" t="s">
        <v>2623</v>
      </c>
      <c r="E184" s="49">
        <v>20805</v>
      </c>
      <c r="F184" s="50" t="s">
        <v>2626</v>
      </c>
    </row>
    <row r="185" spans="1:6">
      <c r="A185" s="47">
        <v>2</v>
      </c>
      <c r="B185" s="47" t="s">
        <v>2587</v>
      </c>
      <c r="C185" s="49">
        <v>210</v>
      </c>
      <c r="D185" s="49" t="s">
        <v>2627</v>
      </c>
      <c r="E185" s="49">
        <v>21001</v>
      </c>
      <c r="F185" s="50" t="s">
        <v>2628</v>
      </c>
    </row>
    <row r="186" spans="1:6">
      <c r="A186" s="47">
        <v>2</v>
      </c>
      <c r="B186" s="47" t="s">
        <v>2587</v>
      </c>
      <c r="C186" s="49">
        <v>211</v>
      </c>
      <c r="D186" s="49" t="s">
        <v>2629</v>
      </c>
      <c r="E186" s="49">
        <v>21101</v>
      </c>
      <c r="F186" s="50" t="s">
        <v>2629</v>
      </c>
    </row>
    <row r="187" spans="1:6">
      <c r="A187" s="47">
        <v>2</v>
      </c>
      <c r="B187" s="47" t="s">
        <v>2587</v>
      </c>
      <c r="C187" s="49">
        <v>211</v>
      </c>
      <c r="D187" s="49" t="s">
        <v>2629</v>
      </c>
      <c r="E187" s="49">
        <v>21102</v>
      </c>
      <c r="F187" s="50" t="s">
        <v>2630</v>
      </c>
    </row>
    <row r="188" spans="1:6">
      <c r="A188" s="47">
        <v>2</v>
      </c>
      <c r="B188" s="47" t="s">
        <v>2587</v>
      </c>
      <c r="C188" s="49">
        <v>212</v>
      </c>
      <c r="D188" s="49" t="s">
        <v>2631</v>
      </c>
      <c r="E188" s="49">
        <v>21201</v>
      </c>
      <c r="F188" s="50" t="s">
        <v>2632</v>
      </c>
    </row>
    <row r="189" spans="1:6">
      <c r="A189" s="47">
        <v>2</v>
      </c>
      <c r="B189" s="47" t="s">
        <v>2587</v>
      </c>
      <c r="C189" s="49">
        <v>212</v>
      </c>
      <c r="D189" s="49" t="s">
        <v>2631</v>
      </c>
      <c r="E189" s="49">
        <v>21202</v>
      </c>
      <c r="F189" s="50" t="s">
        <v>2633</v>
      </c>
    </row>
    <row r="190" spans="1:6">
      <c r="A190" s="47">
        <v>2</v>
      </c>
      <c r="B190" s="47" t="s">
        <v>2587</v>
      </c>
      <c r="C190" s="49">
        <v>212</v>
      </c>
      <c r="D190" s="49" t="s">
        <v>2631</v>
      </c>
      <c r="E190" s="49">
        <v>21203</v>
      </c>
      <c r="F190" s="50" t="s">
        <v>2634</v>
      </c>
    </row>
    <row r="191" spans="1:6">
      <c r="A191" s="47">
        <v>2</v>
      </c>
      <c r="B191" s="47" t="s">
        <v>2587</v>
      </c>
      <c r="C191" s="49">
        <v>212</v>
      </c>
      <c r="D191" s="49" t="s">
        <v>2631</v>
      </c>
      <c r="E191" s="49">
        <v>21204</v>
      </c>
      <c r="F191" s="50" t="s">
        <v>2635</v>
      </c>
    </row>
    <row r="192" spans="1:6">
      <c r="A192" s="47">
        <v>2</v>
      </c>
      <c r="B192" s="47" t="s">
        <v>2587</v>
      </c>
      <c r="C192" s="49">
        <v>212</v>
      </c>
      <c r="D192" s="49" t="s">
        <v>2631</v>
      </c>
      <c r="E192" s="49">
        <v>21205</v>
      </c>
      <c r="F192" s="50" t="s">
        <v>2636</v>
      </c>
    </row>
    <row r="193" spans="1:6">
      <c r="A193" s="47">
        <v>2</v>
      </c>
      <c r="B193" s="47" t="s">
        <v>2587</v>
      </c>
      <c r="C193" s="49">
        <v>212</v>
      </c>
      <c r="D193" s="49" t="s">
        <v>2631</v>
      </c>
      <c r="E193" s="49">
        <v>21206</v>
      </c>
      <c r="F193" s="50" t="s">
        <v>2637</v>
      </c>
    </row>
    <row r="194" spans="1:6">
      <c r="A194" s="47">
        <v>2</v>
      </c>
      <c r="B194" s="47" t="s">
        <v>2587</v>
      </c>
      <c r="C194" s="49">
        <v>212</v>
      </c>
      <c r="D194" s="49" t="s">
        <v>2631</v>
      </c>
      <c r="E194" s="49">
        <v>21207</v>
      </c>
      <c r="F194" s="50" t="s">
        <v>2638</v>
      </c>
    </row>
    <row r="195" spans="1:6">
      <c r="A195" s="47">
        <v>2</v>
      </c>
      <c r="B195" s="47" t="s">
        <v>2587</v>
      </c>
      <c r="C195" s="49">
        <v>212</v>
      </c>
      <c r="D195" s="49" t="s">
        <v>2631</v>
      </c>
      <c r="E195" s="49">
        <v>21208</v>
      </c>
      <c r="F195" s="50" t="s">
        <v>2639</v>
      </c>
    </row>
    <row r="196" spans="1:6">
      <c r="A196" s="47">
        <v>2</v>
      </c>
      <c r="B196" s="47" t="s">
        <v>2587</v>
      </c>
      <c r="C196" s="49">
        <v>213</v>
      </c>
      <c r="D196" s="49" t="s">
        <v>2640</v>
      </c>
      <c r="E196" s="49">
        <v>21301</v>
      </c>
      <c r="F196" s="50" t="s">
        <v>2641</v>
      </c>
    </row>
    <row r="197" spans="1:6">
      <c r="A197" s="47">
        <v>2</v>
      </c>
      <c r="B197" s="47" t="s">
        <v>2587</v>
      </c>
      <c r="C197" s="49">
        <v>213</v>
      </c>
      <c r="D197" s="49" t="s">
        <v>2640</v>
      </c>
      <c r="E197" s="49">
        <v>21302</v>
      </c>
      <c r="F197" s="50" t="s">
        <v>2642</v>
      </c>
    </row>
    <row r="198" spans="1:6">
      <c r="A198" s="47">
        <v>2</v>
      </c>
      <c r="B198" s="47" t="s">
        <v>2587</v>
      </c>
      <c r="C198" s="49">
        <v>213</v>
      </c>
      <c r="D198" s="49" t="s">
        <v>2640</v>
      </c>
      <c r="E198" s="49">
        <v>21303</v>
      </c>
      <c r="F198" s="50" t="s">
        <v>2643</v>
      </c>
    </row>
    <row r="199" spans="1:6">
      <c r="A199" s="47">
        <v>2</v>
      </c>
      <c r="B199" s="47" t="s">
        <v>2587</v>
      </c>
      <c r="C199" s="49">
        <v>213</v>
      </c>
      <c r="D199" s="49" t="s">
        <v>2640</v>
      </c>
      <c r="E199" s="49">
        <v>21304</v>
      </c>
      <c r="F199" s="50" t="s">
        <v>2644</v>
      </c>
    </row>
    <row r="200" spans="1:6">
      <c r="A200" s="47">
        <v>2</v>
      </c>
      <c r="B200" s="47" t="s">
        <v>2587</v>
      </c>
      <c r="C200" s="49">
        <v>214</v>
      </c>
      <c r="D200" s="49" t="s">
        <v>2645</v>
      </c>
      <c r="E200" s="49">
        <v>21401</v>
      </c>
      <c r="F200" s="50" t="s">
        <v>2646</v>
      </c>
    </row>
    <row r="201" spans="1:6">
      <c r="A201" s="47">
        <v>2</v>
      </c>
      <c r="B201" s="47" t="s">
        <v>2587</v>
      </c>
      <c r="C201" s="49">
        <v>214</v>
      </c>
      <c r="D201" s="49" t="s">
        <v>2645</v>
      </c>
      <c r="E201" s="49">
        <v>21402</v>
      </c>
      <c r="F201" s="50" t="s">
        <v>2647</v>
      </c>
    </row>
    <row r="202" spans="1:6">
      <c r="A202" s="47">
        <v>2</v>
      </c>
      <c r="B202" s="47" t="s">
        <v>2587</v>
      </c>
      <c r="C202" s="49">
        <v>214</v>
      </c>
      <c r="D202" s="49" t="s">
        <v>2645</v>
      </c>
      <c r="E202" s="49">
        <v>21403</v>
      </c>
      <c r="F202" s="50" t="s">
        <v>2648</v>
      </c>
    </row>
    <row r="203" spans="1:6">
      <c r="A203" s="47">
        <v>2</v>
      </c>
      <c r="B203" s="47" t="s">
        <v>2587</v>
      </c>
      <c r="C203" s="49">
        <v>214</v>
      </c>
      <c r="D203" s="49" t="s">
        <v>2645</v>
      </c>
      <c r="E203" s="49">
        <v>21404</v>
      </c>
      <c r="F203" s="50" t="s">
        <v>2649</v>
      </c>
    </row>
    <row r="204" spans="1:6">
      <c r="A204" s="47">
        <v>2</v>
      </c>
      <c r="B204" s="47" t="s">
        <v>2587</v>
      </c>
      <c r="C204" s="49">
        <v>214</v>
      </c>
      <c r="D204" s="49" t="s">
        <v>2645</v>
      </c>
      <c r="E204" s="49">
        <v>21405</v>
      </c>
      <c r="F204" s="50" t="s">
        <v>2650</v>
      </c>
    </row>
    <row r="205" spans="1:6">
      <c r="A205" s="47">
        <v>2</v>
      </c>
      <c r="B205" s="47" t="s">
        <v>2587</v>
      </c>
      <c r="C205" s="49">
        <v>214</v>
      </c>
      <c r="D205" s="49" t="s">
        <v>2645</v>
      </c>
      <c r="E205" s="49">
        <v>21406</v>
      </c>
      <c r="F205" s="50" t="s">
        <v>2651</v>
      </c>
    </row>
    <row r="206" spans="1:6">
      <c r="A206" s="47">
        <v>2</v>
      </c>
      <c r="B206" s="47" t="s">
        <v>2587</v>
      </c>
      <c r="C206" s="49">
        <v>215</v>
      </c>
      <c r="D206" s="49" t="s">
        <v>2652</v>
      </c>
      <c r="E206" s="49">
        <v>21501</v>
      </c>
      <c r="F206" s="50" t="s">
        <v>2653</v>
      </c>
    </row>
    <row r="207" spans="1:6">
      <c r="A207" s="47">
        <v>2</v>
      </c>
      <c r="B207" s="47" t="s">
        <v>2587</v>
      </c>
      <c r="C207" s="49">
        <v>215</v>
      </c>
      <c r="D207" s="49" t="s">
        <v>2652</v>
      </c>
      <c r="E207" s="49">
        <v>21502</v>
      </c>
      <c r="F207" s="50" t="s">
        <v>2654</v>
      </c>
    </row>
    <row r="208" spans="1:6">
      <c r="A208" s="47">
        <v>2</v>
      </c>
      <c r="B208" s="47" t="s">
        <v>2587</v>
      </c>
      <c r="C208" s="49">
        <v>215</v>
      </c>
      <c r="D208" s="49" t="s">
        <v>2652</v>
      </c>
      <c r="E208" s="49">
        <v>21503</v>
      </c>
      <c r="F208" s="50" t="s">
        <v>2655</v>
      </c>
    </row>
    <row r="209" spans="1:6">
      <c r="A209" s="47">
        <v>2</v>
      </c>
      <c r="B209" s="47" t="s">
        <v>2587</v>
      </c>
      <c r="C209" s="49">
        <v>216</v>
      </c>
      <c r="D209" s="49" t="s">
        <v>2656</v>
      </c>
      <c r="E209" s="49">
        <v>21601</v>
      </c>
      <c r="F209" s="50" t="s">
        <v>2657</v>
      </c>
    </row>
    <row r="210" spans="1:6">
      <c r="A210" s="47">
        <v>2</v>
      </c>
      <c r="B210" s="47" t="s">
        <v>2587</v>
      </c>
      <c r="C210" s="49">
        <v>217</v>
      </c>
      <c r="D210" s="49" t="s">
        <v>2548</v>
      </c>
      <c r="E210" s="49">
        <v>21701</v>
      </c>
      <c r="F210" s="50" t="s">
        <v>2563</v>
      </c>
    </row>
    <row r="211" spans="1:6">
      <c r="A211" s="47">
        <v>2</v>
      </c>
      <c r="B211" s="47" t="s">
        <v>2587</v>
      </c>
      <c r="C211" s="49">
        <v>217</v>
      </c>
      <c r="D211" s="49" t="s">
        <v>2548</v>
      </c>
      <c r="E211" s="49">
        <v>21702</v>
      </c>
      <c r="F211" s="50" t="s">
        <v>2658</v>
      </c>
    </row>
    <row r="212" spans="1:6">
      <c r="A212" s="47">
        <v>2</v>
      </c>
      <c r="B212" s="47" t="s">
        <v>2587</v>
      </c>
      <c r="C212" s="49">
        <v>217</v>
      </c>
      <c r="D212" s="49" t="s">
        <v>2548</v>
      </c>
      <c r="E212" s="49">
        <v>21703</v>
      </c>
      <c r="F212" s="50" t="s">
        <v>2659</v>
      </c>
    </row>
    <row r="213" spans="1:6">
      <c r="A213" s="47">
        <v>2</v>
      </c>
      <c r="B213" s="47" t="s">
        <v>2587</v>
      </c>
      <c r="C213" s="49">
        <v>217</v>
      </c>
      <c r="D213" s="49" t="s">
        <v>2548</v>
      </c>
      <c r="E213" s="49">
        <v>21704</v>
      </c>
      <c r="F213" s="50" t="s">
        <v>2660</v>
      </c>
    </row>
    <row r="214" spans="1:6">
      <c r="A214" s="47">
        <v>2</v>
      </c>
      <c r="B214" s="47" t="s">
        <v>2587</v>
      </c>
      <c r="C214" s="49">
        <v>217</v>
      </c>
      <c r="D214" s="49" t="s">
        <v>2548</v>
      </c>
      <c r="E214" s="49">
        <v>21705</v>
      </c>
      <c r="F214" s="50" t="s">
        <v>2661</v>
      </c>
    </row>
    <row r="215" spans="1:6">
      <c r="A215" s="47">
        <v>2</v>
      </c>
      <c r="B215" s="47" t="s">
        <v>2587</v>
      </c>
      <c r="C215" s="49">
        <v>217</v>
      </c>
      <c r="D215" s="49" t="s">
        <v>2548</v>
      </c>
      <c r="E215" s="49">
        <v>21706</v>
      </c>
      <c r="F215" s="50" t="s">
        <v>2662</v>
      </c>
    </row>
    <row r="216" spans="1:6">
      <c r="A216" s="47">
        <v>2</v>
      </c>
      <c r="B216" s="47" t="s">
        <v>2587</v>
      </c>
      <c r="C216" s="49">
        <v>217</v>
      </c>
      <c r="D216" s="49" t="s">
        <v>2548</v>
      </c>
      <c r="E216" s="49">
        <v>21707</v>
      </c>
      <c r="F216" s="50" t="s">
        <v>2663</v>
      </c>
    </row>
    <row r="217" spans="1:6">
      <c r="A217" s="47">
        <v>2</v>
      </c>
      <c r="B217" s="47" t="s">
        <v>2587</v>
      </c>
      <c r="C217" s="49">
        <v>217</v>
      </c>
      <c r="D217" s="49" t="s">
        <v>2548</v>
      </c>
      <c r="E217" s="49">
        <v>21708</v>
      </c>
      <c r="F217" s="50" t="s">
        <v>2664</v>
      </c>
    </row>
    <row r="218" spans="1:6">
      <c r="A218" s="47">
        <v>2</v>
      </c>
      <c r="B218" s="47" t="s">
        <v>2587</v>
      </c>
      <c r="C218" s="49">
        <v>218</v>
      </c>
      <c r="D218" s="49" t="s">
        <v>2665</v>
      </c>
      <c r="E218" s="49">
        <v>21801</v>
      </c>
      <c r="F218" s="50" t="s">
        <v>2666</v>
      </c>
    </row>
    <row r="219" spans="1:6">
      <c r="A219" s="47">
        <v>2</v>
      </c>
      <c r="B219" s="47" t="s">
        <v>2587</v>
      </c>
      <c r="C219" s="49">
        <v>218</v>
      </c>
      <c r="D219" s="49" t="s">
        <v>2665</v>
      </c>
      <c r="E219" s="49">
        <v>21802</v>
      </c>
      <c r="F219" s="50" t="s">
        <v>2667</v>
      </c>
    </row>
    <row r="220" spans="1:6">
      <c r="A220" s="47">
        <v>2</v>
      </c>
      <c r="B220" s="47" t="s">
        <v>2587</v>
      </c>
      <c r="C220" s="49">
        <v>218</v>
      </c>
      <c r="D220" s="49" t="s">
        <v>2665</v>
      </c>
      <c r="E220" s="49">
        <v>21803</v>
      </c>
      <c r="F220" s="50" t="s">
        <v>2668</v>
      </c>
    </row>
    <row r="221" spans="1:6">
      <c r="A221" s="47">
        <v>2</v>
      </c>
      <c r="B221" s="47" t="s">
        <v>2587</v>
      </c>
      <c r="C221" s="49">
        <v>218</v>
      </c>
      <c r="D221" s="49" t="s">
        <v>2665</v>
      </c>
      <c r="E221" s="49">
        <v>21804</v>
      </c>
      <c r="F221" s="50" t="s">
        <v>2669</v>
      </c>
    </row>
    <row r="222" spans="1:6">
      <c r="A222" s="47">
        <v>2</v>
      </c>
      <c r="B222" s="47" t="s">
        <v>2587</v>
      </c>
      <c r="C222" s="49">
        <v>218</v>
      </c>
      <c r="D222" s="49" t="s">
        <v>2665</v>
      </c>
      <c r="E222" s="49">
        <v>21805</v>
      </c>
      <c r="F222" s="50" t="s">
        <v>2590</v>
      </c>
    </row>
    <row r="223" spans="1:6">
      <c r="A223" s="51">
        <v>3</v>
      </c>
      <c r="B223" s="51" t="s">
        <v>2670</v>
      </c>
      <c r="C223" s="51">
        <v>301</v>
      </c>
      <c r="D223" s="51" t="s">
        <v>2671</v>
      </c>
      <c r="E223" s="51">
        <v>30101</v>
      </c>
      <c r="F223" s="52" t="s">
        <v>2672</v>
      </c>
    </row>
    <row r="224" spans="1:6">
      <c r="A224" s="51">
        <v>3</v>
      </c>
      <c r="B224" s="51" t="s">
        <v>2670</v>
      </c>
      <c r="C224" s="51">
        <v>302</v>
      </c>
      <c r="D224" s="51" t="s">
        <v>2598</v>
      </c>
      <c r="E224" s="51">
        <v>30201</v>
      </c>
      <c r="F224" s="52" t="s">
        <v>2673</v>
      </c>
    </row>
    <row r="225" spans="1:6">
      <c r="A225" s="51">
        <v>3</v>
      </c>
      <c r="B225" s="51" t="s">
        <v>2670</v>
      </c>
      <c r="C225" s="51">
        <v>303</v>
      </c>
      <c r="D225" s="51" t="s">
        <v>2674</v>
      </c>
      <c r="E225" s="51">
        <v>30301</v>
      </c>
      <c r="F225" s="52" t="s">
        <v>2538</v>
      </c>
    </row>
    <row r="226" spans="1:6">
      <c r="A226" s="51">
        <v>3</v>
      </c>
      <c r="B226" s="51" t="s">
        <v>2670</v>
      </c>
      <c r="C226" s="51">
        <v>304</v>
      </c>
      <c r="D226" s="51" t="s">
        <v>2675</v>
      </c>
      <c r="E226" s="51">
        <v>30401</v>
      </c>
      <c r="F226" s="52" t="s">
        <v>2676</v>
      </c>
    </row>
    <row r="227" spans="1:6">
      <c r="A227" s="51">
        <v>3</v>
      </c>
      <c r="B227" s="51" t="s">
        <v>2670</v>
      </c>
      <c r="C227" s="51">
        <v>305</v>
      </c>
      <c r="D227" s="51" t="s">
        <v>2677</v>
      </c>
      <c r="E227" s="51">
        <v>30501</v>
      </c>
      <c r="F227" s="52" t="s">
        <v>2677</v>
      </c>
    </row>
    <row r="228" spans="1:6">
      <c r="A228" s="51">
        <v>3</v>
      </c>
      <c r="B228" s="51" t="s">
        <v>2670</v>
      </c>
      <c r="C228" s="51">
        <v>306</v>
      </c>
      <c r="D228" s="51" t="s">
        <v>2678</v>
      </c>
      <c r="E228" s="51">
        <v>30601</v>
      </c>
      <c r="F228" s="52" t="s">
        <v>2679</v>
      </c>
    </row>
    <row r="229" spans="1:6">
      <c r="A229" s="51">
        <v>3</v>
      </c>
      <c r="B229" s="51" t="s">
        <v>2670</v>
      </c>
      <c r="C229" s="51">
        <v>306</v>
      </c>
      <c r="D229" s="51" t="s">
        <v>2678</v>
      </c>
      <c r="E229" s="51">
        <v>30602</v>
      </c>
      <c r="F229" s="52" t="s">
        <v>2680</v>
      </c>
    </row>
    <row r="230" spans="1:6">
      <c r="A230" s="51">
        <v>3</v>
      </c>
      <c r="B230" s="51" t="s">
        <v>2670</v>
      </c>
      <c r="C230" s="51">
        <v>307</v>
      </c>
      <c r="D230" s="51" t="s">
        <v>2681</v>
      </c>
      <c r="E230" s="51">
        <v>30701</v>
      </c>
      <c r="F230" s="52" t="s">
        <v>2682</v>
      </c>
    </row>
    <row r="231" spans="1:6">
      <c r="A231" s="51">
        <v>3</v>
      </c>
      <c r="B231" s="51" t="s">
        <v>2670</v>
      </c>
      <c r="C231" s="51">
        <v>307</v>
      </c>
      <c r="D231" s="51" t="s">
        <v>2681</v>
      </c>
      <c r="E231" s="51">
        <v>30702</v>
      </c>
      <c r="F231" s="52" t="s">
        <v>2683</v>
      </c>
    </row>
    <row r="232" spans="1:6">
      <c r="A232" s="51">
        <v>3</v>
      </c>
      <c r="B232" s="51" t="s">
        <v>2670</v>
      </c>
      <c r="C232" s="51">
        <v>308</v>
      </c>
      <c r="D232" s="51" t="s">
        <v>2684</v>
      </c>
      <c r="E232" s="51">
        <v>30801</v>
      </c>
      <c r="F232" s="52" t="s">
        <v>2684</v>
      </c>
    </row>
    <row r="233" spans="1:6">
      <c r="A233" s="51">
        <v>3</v>
      </c>
      <c r="B233" s="51" t="s">
        <v>2670</v>
      </c>
      <c r="C233" s="51">
        <v>309</v>
      </c>
      <c r="D233" s="51" t="s">
        <v>2685</v>
      </c>
      <c r="E233" s="51">
        <v>30901</v>
      </c>
      <c r="F233" s="52" t="s">
        <v>2686</v>
      </c>
    </row>
    <row r="234" spans="1:6">
      <c r="A234" s="51">
        <v>3</v>
      </c>
      <c r="B234" s="51" t="s">
        <v>2670</v>
      </c>
      <c r="C234" s="51">
        <v>309</v>
      </c>
      <c r="D234" s="51" t="s">
        <v>2685</v>
      </c>
      <c r="E234" s="51">
        <v>30902</v>
      </c>
      <c r="F234" s="52" t="s">
        <v>2687</v>
      </c>
    </row>
    <row r="235" spans="1:6">
      <c r="A235" s="51">
        <v>3</v>
      </c>
      <c r="B235" s="51" t="s">
        <v>2670</v>
      </c>
      <c r="C235" s="51">
        <v>310</v>
      </c>
      <c r="D235" s="51" t="s">
        <v>2688</v>
      </c>
      <c r="E235" s="51">
        <v>31001</v>
      </c>
      <c r="F235" s="52" t="s">
        <v>2688</v>
      </c>
    </row>
    <row r="236" spans="1:6">
      <c r="A236" s="51">
        <v>3</v>
      </c>
      <c r="B236" s="51" t="s">
        <v>2670</v>
      </c>
      <c r="C236" s="51">
        <v>311</v>
      </c>
      <c r="D236" s="51" t="s">
        <v>2689</v>
      </c>
      <c r="E236" s="51">
        <v>31101</v>
      </c>
      <c r="F236" s="52" t="s">
        <v>2690</v>
      </c>
    </row>
    <row r="237" spans="1:6">
      <c r="A237" s="51">
        <v>3</v>
      </c>
      <c r="B237" s="51" t="s">
        <v>2670</v>
      </c>
      <c r="C237" s="51">
        <v>311</v>
      </c>
      <c r="D237" s="51" t="s">
        <v>2689</v>
      </c>
      <c r="E237" s="51">
        <v>31102</v>
      </c>
      <c r="F237" s="52" t="s">
        <v>2691</v>
      </c>
    </row>
    <row r="238" spans="1:6">
      <c r="A238" s="51">
        <v>3</v>
      </c>
      <c r="B238" s="51" t="s">
        <v>2670</v>
      </c>
      <c r="C238" s="51">
        <v>311</v>
      </c>
      <c r="D238" s="51" t="s">
        <v>2689</v>
      </c>
      <c r="E238" s="51">
        <v>31103</v>
      </c>
      <c r="F238" s="52" t="s">
        <v>2692</v>
      </c>
    </row>
    <row r="239" spans="1:6">
      <c r="A239" s="51">
        <v>3</v>
      </c>
      <c r="B239" s="51" t="s">
        <v>2670</v>
      </c>
      <c r="C239" s="51">
        <v>311</v>
      </c>
      <c r="D239" s="51" t="s">
        <v>2689</v>
      </c>
      <c r="E239" s="51">
        <v>31104</v>
      </c>
      <c r="F239" s="52" t="s">
        <v>2693</v>
      </c>
    </row>
    <row r="240" spans="1:6">
      <c r="A240" s="51">
        <v>3</v>
      </c>
      <c r="B240" s="51" t="s">
        <v>2670</v>
      </c>
      <c r="C240" s="51">
        <v>311</v>
      </c>
      <c r="D240" s="51" t="s">
        <v>2689</v>
      </c>
      <c r="E240" s="51">
        <v>31105</v>
      </c>
      <c r="F240" s="52" t="s">
        <v>2694</v>
      </c>
    </row>
    <row r="241" spans="1:6">
      <c r="A241" s="51">
        <v>3</v>
      </c>
      <c r="B241" s="51" t="s">
        <v>2670</v>
      </c>
      <c r="C241" s="51">
        <v>311</v>
      </c>
      <c r="D241" s="51" t="s">
        <v>2689</v>
      </c>
      <c r="E241" s="51">
        <v>31106</v>
      </c>
      <c r="F241" s="52" t="s">
        <v>2695</v>
      </c>
    </row>
    <row r="242" spans="1:6">
      <c r="A242" s="51">
        <v>3</v>
      </c>
      <c r="B242" s="51" t="s">
        <v>2670</v>
      </c>
      <c r="C242" s="51">
        <v>312</v>
      </c>
      <c r="D242" s="51" t="s">
        <v>2696</v>
      </c>
      <c r="E242" s="51">
        <v>31201</v>
      </c>
      <c r="F242" s="52" t="s">
        <v>2697</v>
      </c>
    </row>
    <row r="243" spans="1:6">
      <c r="A243" s="51">
        <v>3</v>
      </c>
      <c r="B243" s="51" t="s">
        <v>2670</v>
      </c>
      <c r="C243" s="51">
        <v>313</v>
      </c>
      <c r="D243" s="51" t="s">
        <v>2698</v>
      </c>
      <c r="E243" s="51">
        <v>31301</v>
      </c>
      <c r="F243" s="52" t="s">
        <v>2699</v>
      </c>
    </row>
    <row r="244" spans="1:6">
      <c r="A244" s="51">
        <v>3</v>
      </c>
      <c r="B244" s="51" t="s">
        <v>2670</v>
      </c>
      <c r="C244" s="51">
        <v>314</v>
      </c>
      <c r="D244" s="51" t="s">
        <v>2700</v>
      </c>
      <c r="E244" s="51">
        <v>31401</v>
      </c>
      <c r="F244" s="52" t="s">
        <v>2701</v>
      </c>
    </row>
    <row r="245" spans="1:6">
      <c r="A245" s="51">
        <v>3</v>
      </c>
      <c r="B245" s="51" t="s">
        <v>2670</v>
      </c>
      <c r="C245" s="51">
        <v>314</v>
      </c>
      <c r="D245" s="51" t="s">
        <v>2700</v>
      </c>
      <c r="E245" s="51">
        <v>31402</v>
      </c>
      <c r="F245" s="52" t="s">
        <v>2702</v>
      </c>
    </row>
    <row r="246" spans="1:6">
      <c r="A246" s="51">
        <v>3</v>
      </c>
      <c r="B246" s="51" t="s">
        <v>2670</v>
      </c>
      <c r="C246" s="51">
        <v>315</v>
      </c>
      <c r="D246" s="51" t="s">
        <v>2703</v>
      </c>
      <c r="E246" s="51">
        <v>31501</v>
      </c>
      <c r="F246" s="52" t="s">
        <v>2704</v>
      </c>
    </row>
    <row r="247" spans="1:6">
      <c r="A247" s="51">
        <v>3</v>
      </c>
      <c r="B247" s="51" t="s">
        <v>2670</v>
      </c>
      <c r="C247" s="51">
        <v>315</v>
      </c>
      <c r="D247" s="51" t="s">
        <v>2703</v>
      </c>
      <c r="E247" s="51">
        <v>31502</v>
      </c>
      <c r="F247" s="52" t="s">
        <v>2705</v>
      </c>
    </row>
    <row r="248" spans="1:6">
      <c r="A248" s="51">
        <v>3</v>
      </c>
      <c r="B248" s="51" t="s">
        <v>2670</v>
      </c>
      <c r="C248" s="51">
        <v>316</v>
      </c>
      <c r="D248" s="51" t="s">
        <v>2706</v>
      </c>
      <c r="E248" s="51">
        <v>31601</v>
      </c>
      <c r="F248" s="52" t="s">
        <v>2706</v>
      </c>
    </row>
    <row r="249" spans="1:6">
      <c r="A249" s="51">
        <v>3</v>
      </c>
      <c r="B249" s="51" t="s">
        <v>2670</v>
      </c>
      <c r="C249" s="51">
        <v>317</v>
      </c>
      <c r="D249" s="51" t="s">
        <v>2707</v>
      </c>
      <c r="E249" s="51">
        <v>31701</v>
      </c>
      <c r="F249" s="52" t="s">
        <v>2690</v>
      </c>
    </row>
    <row r="250" spans="1:6">
      <c r="A250" s="51">
        <v>3</v>
      </c>
      <c r="B250" s="51" t="s">
        <v>2670</v>
      </c>
      <c r="C250" s="51">
        <v>317</v>
      </c>
      <c r="D250" s="51" t="s">
        <v>2707</v>
      </c>
      <c r="E250" s="51">
        <v>31702</v>
      </c>
      <c r="F250" s="52" t="s">
        <v>2691</v>
      </c>
    </row>
    <row r="251" spans="1:6">
      <c r="A251" s="51">
        <v>3</v>
      </c>
      <c r="B251" s="51" t="s">
        <v>2670</v>
      </c>
      <c r="C251" s="51">
        <v>317</v>
      </c>
      <c r="D251" s="51" t="s">
        <v>2707</v>
      </c>
      <c r="E251" s="51">
        <v>31703</v>
      </c>
      <c r="F251" s="52" t="s">
        <v>2708</v>
      </c>
    </row>
    <row r="252" spans="1:6">
      <c r="A252" s="51">
        <v>3</v>
      </c>
      <c r="B252" s="51" t="s">
        <v>2670</v>
      </c>
      <c r="C252" s="51">
        <v>317</v>
      </c>
      <c r="D252" s="51" t="s">
        <v>2707</v>
      </c>
      <c r="E252" s="51">
        <v>31704</v>
      </c>
      <c r="F252" s="52" t="s">
        <v>2709</v>
      </c>
    </row>
    <row r="253" spans="1:6">
      <c r="A253" s="51">
        <v>3</v>
      </c>
      <c r="B253" s="51" t="s">
        <v>2670</v>
      </c>
      <c r="C253" s="51">
        <v>317</v>
      </c>
      <c r="D253" s="51" t="s">
        <v>2707</v>
      </c>
      <c r="E253" s="51">
        <v>31705</v>
      </c>
      <c r="F253" s="52" t="s">
        <v>2710</v>
      </c>
    </row>
    <row r="254" spans="1:6">
      <c r="A254" s="51">
        <v>3</v>
      </c>
      <c r="B254" s="51" t="s">
        <v>2670</v>
      </c>
      <c r="C254" s="51">
        <v>318</v>
      </c>
      <c r="D254" s="51" t="s">
        <v>2612</v>
      </c>
      <c r="E254" s="51">
        <v>31801</v>
      </c>
      <c r="F254" s="52" t="s">
        <v>2711</v>
      </c>
    </row>
    <row r="255" spans="1:6">
      <c r="A255" s="51">
        <v>3</v>
      </c>
      <c r="B255" s="51" t="s">
        <v>2670</v>
      </c>
      <c r="C255" s="51">
        <v>318</v>
      </c>
      <c r="D255" s="51" t="s">
        <v>2612</v>
      </c>
      <c r="E255" s="51">
        <v>31802</v>
      </c>
      <c r="F255" s="52" t="s">
        <v>2712</v>
      </c>
    </row>
    <row r="256" spans="1:6">
      <c r="A256" s="51">
        <v>3</v>
      </c>
      <c r="B256" s="51" t="s">
        <v>2670</v>
      </c>
      <c r="C256" s="51">
        <v>318</v>
      </c>
      <c r="D256" s="51" t="s">
        <v>2612</v>
      </c>
      <c r="E256" s="51">
        <v>31803</v>
      </c>
      <c r="F256" s="52" t="s">
        <v>2713</v>
      </c>
    </row>
    <row r="257" spans="1:6">
      <c r="A257" s="51">
        <v>3</v>
      </c>
      <c r="B257" s="51" t="s">
        <v>2670</v>
      </c>
      <c r="C257" s="51">
        <v>318</v>
      </c>
      <c r="D257" s="51" t="s">
        <v>2612</v>
      </c>
      <c r="E257" s="51">
        <v>31804</v>
      </c>
      <c r="F257" s="52" t="s">
        <v>2714</v>
      </c>
    </row>
    <row r="258" spans="1:6">
      <c r="A258" s="51">
        <v>3</v>
      </c>
      <c r="B258" s="51" t="s">
        <v>2670</v>
      </c>
      <c r="C258" s="51">
        <v>318</v>
      </c>
      <c r="D258" s="51" t="s">
        <v>2612</v>
      </c>
      <c r="E258" s="51">
        <v>31805</v>
      </c>
      <c r="F258" s="52" t="s">
        <v>2715</v>
      </c>
    </row>
    <row r="259" spans="1:6">
      <c r="A259" s="51">
        <v>3</v>
      </c>
      <c r="B259" s="51" t="s">
        <v>2670</v>
      </c>
      <c r="C259" s="51">
        <v>319</v>
      </c>
      <c r="D259" s="51" t="s">
        <v>2716</v>
      </c>
      <c r="E259" s="51">
        <v>31901</v>
      </c>
      <c r="F259" s="52" t="s">
        <v>2701</v>
      </c>
    </row>
    <row r="260" spans="1:6">
      <c r="A260" s="51">
        <v>3</v>
      </c>
      <c r="B260" s="51" t="s">
        <v>2670</v>
      </c>
      <c r="C260" s="51">
        <v>319</v>
      </c>
      <c r="D260" s="51" t="s">
        <v>2716</v>
      </c>
      <c r="E260" s="51">
        <v>31902</v>
      </c>
      <c r="F260" s="52" t="s">
        <v>2717</v>
      </c>
    </row>
    <row r="261" spans="1:6">
      <c r="A261" s="51">
        <v>3</v>
      </c>
      <c r="B261" s="51" t="s">
        <v>2670</v>
      </c>
      <c r="C261" s="51">
        <v>320</v>
      </c>
      <c r="D261" s="51" t="s">
        <v>2718</v>
      </c>
      <c r="E261" s="51">
        <v>32001</v>
      </c>
      <c r="F261" s="52" t="s">
        <v>2719</v>
      </c>
    </row>
    <row r="262" spans="1:6">
      <c r="A262" s="51">
        <v>3</v>
      </c>
      <c r="B262" s="51" t="s">
        <v>2670</v>
      </c>
      <c r="C262" s="51">
        <v>320</v>
      </c>
      <c r="D262" s="51" t="s">
        <v>2718</v>
      </c>
      <c r="E262" s="51">
        <v>32002</v>
      </c>
      <c r="F262" s="52" t="s">
        <v>2720</v>
      </c>
    </row>
    <row r="263" spans="1:6">
      <c r="A263" s="51">
        <v>3</v>
      </c>
      <c r="B263" s="51" t="s">
        <v>2670</v>
      </c>
      <c r="C263" s="51">
        <v>321</v>
      </c>
      <c r="D263" s="51" t="s">
        <v>2721</v>
      </c>
      <c r="E263" s="51">
        <v>32101</v>
      </c>
      <c r="F263" s="52" t="s">
        <v>2722</v>
      </c>
    </row>
    <row r="264" spans="1:6">
      <c r="A264" s="51">
        <v>3</v>
      </c>
      <c r="B264" s="51" t="s">
        <v>2670</v>
      </c>
      <c r="C264" s="51">
        <v>321</v>
      </c>
      <c r="D264" s="51" t="s">
        <v>2721</v>
      </c>
      <c r="E264" s="51">
        <v>32102</v>
      </c>
      <c r="F264" s="52" t="s">
        <v>2723</v>
      </c>
    </row>
    <row r="265" spans="1:6">
      <c r="A265" s="51">
        <v>3</v>
      </c>
      <c r="B265" s="51" t="s">
        <v>2670</v>
      </c>
      <c r="C265" s="51">
        <v>322</v>
      </c>
      <c r="D265" s="51" t="s">
        <v>2724</v>
      </c>
      <c r="E265" s="51">
        <v>32201</v>
      </c>
      <c r="F265" s="52" t="s">
        <v>2725</v>
      </c>
    </row>
    <row r="266" spans="1:6">
      <c r="A266" s="51">
        <v>3</v>
      </c>
      <c r="B266" s="51" t="s">
        <v>2670</v>
      </c>
      <c r="C266" s="51">
        <v>323</v>
      </c>
      <c r="D266" s="51" t="s">
        <v>2726</v>
      </c>
      <c r="E266" s="51">
        <v>32301</v>
      </c>
      <c r="F266" s="52" t="s">
        <v>2727</v>
      </c>
    </row>
    <row r="267" spans="1:6">
      <c r="A267" s="51">
        <v>3</v>
      </c>
      <c r="B267" s="51" t="s">
        <v>2670</v>
      </c>
      <c r="C267" s="51">
        <v>323</v>
      </c>
      <c r="D267" s="51" t="s">
        <v>2726</v>
      </c>
      <c r="E267" s="51">
        <v>32302</v>
      </c>
      <c r="F267" s="52" t="s">
        <v>2728</v>
      </c>
    </row>
    <row r="268" spans="1:6">
      <c r="A268" s="51">
        <v>3</v>
      </c>
      <c r="B268" s="51" t="s">
        <v>2670</v>
      </c>
      <c r="C268" s="51">
        <v>324</v>
      </c>
      <c r="D268" s="51" t="s">
        <v>2729</v>
      </c>
      <c r="E268" s="51">
        <v>32401</v>
      </c>
      <c r="F268" s="52" t="s">
        <v>2730</v>
      </c>
    </row>
    <row r="269" spans="1:6">
      <c r="A269" s="51">
        <v>3</v>
      </c>
      <c r="B269" s="51" t="s">
        <v>2670</v>
      </c>
      <c r="C269" s="51">
        <v>325</v>
      </c>
      <c r="D269" s="51" t="s">
        <v>2731</v>
      </c>
      <c r="E269" s="51">
        <v>32501</v>
      </c>
      <c r="F269" s="52" t="s">
        <v>2732</v>
      </c>
    </row>
    <row r="270" spans="1:6">
      <c r="A270" s="51">
        <v>3</v>
      </c>
      <c r="B270" s="51" t="s">
        <v>2670</v>
      </c>
      <c r="C270" s="51">
        <v>326</v>
      </c>
      <c r="D270" s="51" t="s">
        <v>2733</v>
      </c>
      <c r="E270" s="51">
        <v>32601</v>
      </c>
      <c r="F270" s="52" t="s">
        <v>2734</v>
      </c>
    </row>
    <row r="271" spans="1:6">
      <c r="A271" s="51">
        <v>3</v>
      </c>
      <c r="B271" s="51" t="s">
        <v>2670</v>
      </c>
      <c r="C271" s="51">
        <v>327</v>
      </c>
      <c r="D271" s="51" t="s">
        <v>2735</v>
      </c>
      <c r="E271" s="51">
        <v>32701</v>
      </c>
      <c r="F271" s="52" t="s">
        <v>2736</v>
      </c>
    </row>
    <row r="272" spans="1:6">
      <c r="A272" s="51">
        <v>3</v>
      </c>
      <c r="B272" s="51" t="s">
        <v>2670</v>
      </c>
      <c r="C272" s="51">
        <v>328</v>
      </c>
      <c r="D272" s="51" t="s">
        <v>2737</v>
      </c>
      <c r="E272" s="51">
        <v>32801</v>
      </c>
      <c r="F272" s="52" t="s">
        <v>2738</v>
      </c>
    </row>
    <row r="273" spans="1:6">
      <c r="A273" s="51">
        <v>3</v>
      </c>
      <c r="B273" s="51" t="s">
        <v>2670</v>
      </c>
      <c r="C273" s="51">
        <v>328</v>
      </c>
      <c r="D273" s="51" t="s">
        <v>2737</v>
      </c>
      <c r="E273" s="51">
        <v>32802</v>
      </c>
      <c r="F273" s="52" t="s">
        <v>2739</v>
      </c>
    </row>
    <row r="274" spans="1:6">
      <c r="A274" s="51">
        <v>3</v>
      </c>
      <c r="B274" s="51" t="s">
        <v>2670</v>
      </c>
      <c r="C274" s="51">
        <v>328</v>
      </c>
      <c r="D274" s="51" t="s">
        <v>2737</v>
      </c>
      <c r="E274" s="51">
        <v>32803</v>
      </c>
      <c r="F274" s="52" t="s">
        <v>2740</v>
      </c>
    </row>
    <row r="275" spans="1:6">
      <c r="A275" s="51">
        <v>3</v>
      </c>
      <c r="B275" s="51" t="s">
        <v>2670</v>
      </c>
      <c r="C275" s="51">
        <v>329</v>
      </c>
      <c r="D275" s="51" t="s">
        <v>2741</v>
      </c>
      <c r="E275" s="51">
        <v>32901</v>
      </c>
      <c r="F275" s="52" t="s">
        <v>2742</v>
      </c>
    </row>
    <row r="276" spans="1:6">
      <c r="A276" s="51">
        <v>3</v>
      </c>
      <c r="B276" s="51" t="s">
        <v>2670</v>
      </c>
      <c r="C276" s="51">
        <v>329</v>
      </c>
      <c r="D276" s="51" t="s">
        <v>2741</v>
      </c>
      <c r="E276" s="51">
        <v>32902</v>
      </c>
      <c r="F276" s="52" t="s">
        <v>2743</v>
      </c>
    </row>
    <row r="277" spans="1:6">
      <c r="A277" s="51">
        <v>3</v>
      </c>
      <c r="B277" s="51" t="s">
        <v>2670</v>
      </c>
      <c r="C277" s="51">
        <v>329</v>
      </c>
      <c r="D277" s="51" t="s">
        <v>2741</v>
      </c>
      <c r="E277" s="51">
        <v>32903</v>
      </c>
      <c r="F277" s="52" t="s">
        <v>2744</v>
      </c>
    </row>
    <row r="278" spans="1:6">
      <c r="A278" s="51">
        <v>3</v>
      </c>
      <c r="B278" s="51" t="s">
        <v>2670</v>
      </c>
      <c r="C278" s="51">
        <v>329</v>
      </c>
      <c r="D278" s="51" t="s">
        <v>2741</v>
      </c>
      <c r="E278" s="51">
        <v>32904</v>
      </c>
      <c r="F278" s="52" t="s">
        <v>2745</v>
      </c>
    </row>
    <row r="279" spans="1:6">
      <c r="A279" s="51">
        <v>3</v>
      </c>
      <c r="B279" s="51" t="s">
        <v>2670</v>
      </c>
      <c r="C279" s="51">
        <v>329</v>
      </c>
      <c r="D279" s="51" t="s">
        <v>2741</v>
      </c>
      <c r="E279" s="51">
        <v>32905</v>
      </c>
      <c r="F279" s="52" t="s">
        <v>2746</v>
      </c>
    </row>
    <row r="280" spans="1:6">
      <c r="A280" s="51">
        <v>3</v>
      </c>
      <c r="B280" s="51" t="s">
        <v>2670</v>
      </c>
      <c r="C280" s="51">
        <v>329</v>
      </c>
      <c r="D280" s="51" t="s">
        <v>2741</v>
      </c>
      <c r="E280" s="51">
        <v>32906</v>
      </c>
      <c r="F280" s="52" t="s">
        <v>2747</v>
      </c>
    </row>
    <row r="281" spans="1:6">
      <c r="A281" s="51">
        <v>3</v>
      </c>
      <c r="B281" s="51" t="s">
        <v>2670</v>
      </c>
      <c r="C281" s="51">
        <v>329</v>
      </c>
      <c r="D281" s="51" t="s">
        <v>2741</v>
      </c>
      <c r="E281" s="51">
        <v>32907</v>
      </c>
      <c r="F281" s="52" t="s">
        <v>2748</v>
      </c>
    </row>
    <row r="282" spans="1:6">
      <c r="A282" s="51">
        <v>3</v>
      </c>
      <c r="B282" s="51" t="s">
        <v>2670</v>
      </c>
      <c r="C282" s="51">
        <v>329</v>
      </c>
      <c r="D282" s="51" t="s">
        <v>2741</v>
      </c>
      <c r="E282" s="51">
        <v>32908</v>
      </c>
      <c r="F282" s="52" t="s">
        <v>2749</v>
      </c>
    </row>
    <row r="283" spans="1:6">
      <c r="A283" s="51">
        <v>3</v>
      </c>
      <c r="B283" s="51" t="s">
        <v>2670</v>
      </c>
      <c r="C283" s="51">
        <v>329</v>
      </c>
      <c r="D283" s="51" t="s">
        <v>2741</v>
      </c>
      <c r="E283" s="51">
        <v>32909</v>
      </c>
      <c r="F283" s="52" t="s">
        <v>2750</v>
      </c>
    </row>
    <row r="284" spans="1:6">
      <c r="A284" s="51">
        <v>3</v>
      </c>
      <c r="B284" s="51" t="s">
        <v>2670</v>
      </c>
      <c r="C284" s="51">
        <v>329</v>
      </c>
      <c r="D284" s="51" t="s">
        <v>2741</v>
      </c>
      <c r="E284" s="51">
        <v>32910</v>
      </c>
      <c r="F284" s="52" t="s">
        <v>2751</v>
      </c>
    </row>
    <row r="285" spans="1:6">
      <c r="A285" s="51">
        <v>3</v>
      </c>
      <c r="B285" s="51" t="s">
        <v>2670</v>
      </c>
      <c r="C285" s="51">
        <v>329</v>
      </c>
      <c r="D285" s="51" t="s">
        <v>2741</v>
      </c>
      <c r="E285" s="51">
        <v>32911</v>
      </c>
      <c r="F285" s="52" t="s">
        <v>2752</v>
      </c>
    </row>
    <row r="286" spans="1:6">
      <c r="A286" s="51">
        <v>3</v>
      </c>
      <c r="B286" s="51" t="s">
        <v>2670</v>
      </c>
      <c r="C286" s="51">
        <v>329</v>
      </c>
      <c r="D286" s="51" t="s">
        <v>2741</v>
      </c>
      <c r="E286" s="51">
        <v>32912</v>
      </c>
      <c r="F286" s="52" t="s">
        <v>2753</v>
      </c>
    </row>
    <row r="287" spans="1:6">
      <c r="A287" s="51">
        <v>3</v>
      </c>
      <c r="B287" s="51" t="s">
        <v>2670</v>
      </c>
      <c r="C287" s="51">
        <v>329</v>
      </c>
      <c r="D287" s="51" t="s">
        <v>2741</v>
      </c>
      <c r="E287" s="51">
        <v>32913</v>
      </c>
      <c r="F287" s="52" t="s">
        <v>2754</v>
      </c>
    </row>
    <row r="288" spans="1:6">
      <c r="A288" s="51">
        <v>3</v>
      </c>
      <c r="B288" s="51" t="s">
        <v>2670</v>
      </c>
      <c r="C288" s="51">
        <v>329</v>
      </c>
      <c r="D288" s="51" t="s">
        <v>2741</v>
      </c>
      <c r="E288" s="51">
        <v>32914</v>
      </c>
      <c r="F288" s="52" t="s">
        <v>2755</v>
      </c>
    </row>
    <row r="289" spans="1:6">
      <c r="A289" s="51">
        <v>3</v>
      </c>
      <c r="B289" s="51" t="s">
        <v>2670</v>
      </c>
      <c r="C289" s="51">
        <v>329</v>
      </c>
      <c r="D289" s="51" t="s">
        <v>2741</v>
      </c>
      <c r="E289" s="51">
        <v>32915</v>
      </c>
      <c r="F289" s="52" t="s">
        <v>2756</v>
      </c>
    </row>
    <row r="290" spans="1:6">
      <c r="A290" s="51">
        <v>3</v>
      </c>
      <c r="B290" s="51" t="s">
        <v>2670</v>
      </c>
      <c r="C290" s="51">
        <v>329</v>
      </c>
      <c r="D290" s="51" t="s">
        <v>2741</v>
      </c>
      <c r="E290" s="51">
        <v>32916</v>
      </c>
      <c r="F290" s="52" t="s">
        <v>2757</v>
      </c>
    </row>
    <row r="291" spans="1:6">
      <c r="A291" s="51">
        <v>3</v>
      </c>
      <c r="B291" s="51" t="s">
        <v>2670</v>
      </c>
      <c r="C291" s="51">
        <v>330</v>
      </c>
      <c r="D291" s="51" t="s">
        <v>2758</v>
      </c>
      <c r="E291" s="51">
        <v>33001</v>
      </c>
      <c r="F291" s="52" t="s">
        <v>2759</v>
      </c>
    </row>
    <row r="292" spans="1:6">
      <c r="A292" s="51">
        <v>3</v>
      </c>
      <c r="B292" s="51" t="s">
        <v>2670</v>
      </c>
      <c r="C292" s="51">
        <v>330</v>
      </c>
      <c r="D292" s="51" t="s">
        <v>2758</v>
      </c>
      <c r="E292" s="51">
        <v>33002</v>
      </c>
      <c r="F292" s="52" t="s">
        <v>2760</v>
      </c>
    </row>
    <row r="293" spans="1:6">
      <c r="A293" s="51">
        <v>3</v>
      </c>
      <c r="B293" s="51" t="s">
        <v>2670</v>
      </c>
      <c r="C293" s="51">
        <v>331</v>
      </c>
      <c r="D293" s="51" t="s">
        <v>2761</v>
      </c>
      <c r="E293" s="51">
        <v>33101</v>
      </c>
      <c r="F293" s="52" t="s">
        <v>2762</v>
      </c>
    </row>
    <row r="294" spans="1:6">
      <c r="A294" s="51">
        <v>3</v>
      </c>
      <c r="B294" s="51" t="s">
        <v>2670</v>
      </c>
      <c r="C294" s="51">
        <v>331</v>
      </c>
      <c r="D294" s="51" t="s">
        <v>2761</v>
      </c>
      <c r="E294" s="51">
        <v>33102</v>
      </c>
      <c r="F294" s="52" t="s">
        <v>2763</v>
      </c>
    </row>
    <row r="295" spans="1:6">
      <c r="A295" s="51">
        <v>3</v>
      </c>
      <c r="B295" s="51" t="s">
        <v>2670</v>
      </c>
      <c r="C295" s="51">
        <v>331</v>
      </c>
      <c r="D295" s="51" t="s">
        <v>2761</v>
      </c>
      <c r="E295" s="51">
        <v>33103</v>
      </c>
      <c r="F295" s="52" t="s">
        <v>2764</v>
      </c>
    </row>
    <row r="296" spans="1:6">
      <c r="A296" s="51">
        <v>3</v>
      </c>
      <c r="B296" s="51" t="s">
        <v>2670</v>
      </c>
      <c r="C296" s="51">
        <v>331</v>
      </c>
      <c r="D296" s="51" t="s">
        <v>2761</v>
      </c>
      <c r="E296" s="51">
        <v>33104</v>
      </c>
      <c r="F296" s="52" t="s">
        <v>2765</v>
      </c>
    </row>
    <row r="297" spans="1:6">
      <c r="A297" s="51">
        <v>3</v>
      </c>
      <c r="B297" s="51" t="s">
        <v>2670</v>
      </c>
      <c r="C297" s="51">
        <v>332</v>
      </c>
      <c r="D297" s="51" t="s">
        <v>2602</v>
      </c>
      <c r="E297" s="51">
        <v>33201</v>
      </c>
      <c r="F297" s="52" t="s">
        <v>2766</v>
      </c>
    </row>
    <row r="298" spans="1:6">
      <c r="A298" s="51">
        <v>3</v>
      </c>
      <c r="B298" s="51" t="s">
        <v>2670</v>
      </c>
      <c r="C298" s="51">
        <v>332</v>
      </c>
      <c r="D298" s="51" t="s">
        <v>2602</v>
      </c>
      <c r="E298" s="51">
        <v>33202</v>
      </c>
      <c r="F298" s="52" t="s">
        <v>2767</v>
      </c>
    </row>
    <row r="299" spans="1:6">
      <c r="A299" s="51">
        <v>3</v>
      </c>
      <c r="B299" s="51" t="s">
        <v>2670</v>
      </c>
      <c r="C299" s="51">
        <v>333</v>
      </c>
      <c r="D299" s="51" t="s">
        <v>2768</v>
      </c>
      <c r="E299" s="51">
        <v>33301</v>
      </c>
      <c r="F299" s="52" t="s">
        <v>2768</v>
      </c>
    </row>
    <row r="300" spans="1:6">
      <c r="A300" s="51">
        <v>3</v>
      </c>
      <c r="B300" s="51" t="s">
        <v>2670</v>
      </c>
      <c r="C300" s="51">
        <v>334</v>
      </c>
      <c r="D300" s="51" t="s">
        <v>2769</v>
      </c>
      <c r="E300" s="51">
        <v>33401</v>
      </c>
      <c r="F300" s="52" t="s">
        <v>2768</v>
      </c>
    </row>
    <row r="301" spans="1:6">
      <c r="A301" s="51">
        <v>3</v>
      </c>
      <c r="B301" s="51" t="s">
        <v>2670</v>
      </c>
      <c r="C301" s="51">
        <v>335</v>
      </c>
      <c r="D301" s="51" t="s">
        <v>2770</v>
      </c>
      <c r="E301" s="51">
        <v>33501</v>
      </c>
      <c r="F301" s="52" t="s">
        <v>2771</v>
      </c>
    </row>
    <row r="302" spans="1:6">
      <c r="A302" s="51">
        <v>3</v>
      </c>
      <c r="B302" s="51" t="s">
        <v>2670</v>
      </c>
      <c r="C302" s="51">
        <v>335</v>
      </c>
      <c r="D302" s="51" t="s">
        <v>2770</v>
      </c>
      <c r="E302" s="51">
        <v>33502</v>
      </c>
      <c r="F302" s="52" t="s">
        <v>2772</v>
      </c>
    </row>
    <row r="303" spans="1:6">
      <c r="A303" s="51">
        <v>3</v>
      </c>
      <c r="B303" s="51" t="s">
        <v>2670</v>
      </c>
      <c r="C303" s="51">
        <v>335</v>
      </c>
      <c r="D303" s="51" t="s">
        <v>2770</v>
      </c>
      <c r="E303" s="51">
        <v>33503</v>
      </c>
      <c r="F303" s="52" t="s">
        <v>2773</v>
      </c>
    </row>
    <row r="304" spans="1:6">
      <c r="A304" s="51">
        <v>3</v>
      </c>
      <c r="B304" s="51" t="s">
        <v>2670</v>
      </c>
      <c r="C304" s="51">
        <v>336</v>
      </c>
      <c r="D304" s="51" t="s">
        <v>2774</v>
      </c>
      <c r="E304" s="51">
        <v>33601</v>
      </c>
      <c r="F304" s="52" t="s">
        <v>2775</v>
      </c>
    </row>
    <row r="305" spans="1:6">
      <c r="A305" s="51">
        <v>3</v>
      </c>
      <c r="B305" s="51" t="s">
        <v>2670</v>
      </c>
      <c r="C305" s="51">
        <v>336</v>
      </c>
      <c r="D305" s="51" t="s">
        <v>2774</v>
      </c>
      <c r="E305" s="51">
        <v>33602</v>
      </c>
      <c r="F305" s="52" t="s">
        <v>2776</v>
      </c>
    </row>
    <row r="306" spans="1:6">
      <c r="A306" s="51">
        <v>3</v>
      </c>
      <c r="B306" s="51" t="s">
        <v>2670</v>
      </c>
      <c r="C306" s="51">
        <v>336</v>
      </c>
      <c r="D306" s="51" t="s">
        <v>2774</v>
      </c>
      <c r="E306" s="51">
        <v>33603</v>
      </c>
      <c r="F306" s="52" t="s">
        <v>2777</v>
      </c>
    </row>
    <row r="307" spans="1:6">
      <c r="A307" s="51">
        <v>3</v>
      </c>
      <c r="B307" s="51" t="s">
        <v>2670</v>
      </c>
      <c r="C307" s="51">
        <v>336</v>
      </c>
      <c r="D307" s="51" t="s">
        <v>2774</v>
      </c>
      <c r="E307" s="51">
        <v>33604</v>
      </c>
      <c r="F307" s="52" t="s">
        <v>2778</v>
      </c>
    </row>
    <row r="308" spans="1:6">
      <c r="A308" s="51">
        <v>3</v>
      </c>
      <c r="B308" s="51" t="s">
        <v>2670</v>
      </c>
      <c r="C308" s="51">
        <v>336</v>
      </c>
      <c r="D308" s="51" t="s">
        <v>2774</v>
      </c>
      <c r="E308" s="51">
        <v>33605</v>
      </c>
      <c r="F308" s="52" t="s">
        <v>2779</v>
      </c>
    </row>
    <row r="309" spans="1:6">
      <c r="A309" s="51">
        <v>3</v>
      </c>
      <c r="B309" s="51" t="s">
        <v>2670</v>
      </c>
      <c r="C309" s="51">
        <v>337</v>
      </c>
      <c r="D309" s="51" t="s">
        <v>2780</v>
      </c>
      <c r="E309" s="51">
        <v>33701</v>
      </c>
      <c r="F309" s="52" t="s">
        <v>2713</v>
      </c>
    </row>
    <row r="310" spans="1:6">
      <c r="A310" s="51">
        <v>3</v>
      </c>
      <c r="B310" s="51" t="s">
        <v>2670</v>
      </c>
      <c r="C310" s="51">
        <v>338</v>
      </c>
      <c r="D310" s="51" t="s">
        <v>2781</v>
      </c>
      <c r="E310" s="51">
        <v>33801</v>
      </c>
      <c r="F310" s="52" t="s">
        <v>2782</v>
      </c>
    </row>
    <row r="311" spans="1:6">
      <c r="A311" s="51">
        <v>3</v>
      </c>
      <c r="B311" s="51" t="s">
        <v>2670</v>
      </c>
      <c r="C311" s="51">
        <v>338</v>
      </c>
      <c r="D311" s="51" t="s">
        <v>2781</v>
      </c>
      <c r="E311" s="51">
        <v>33802</v>
      </c>
      <c r="F311" s="52" t="s">
        <v>2701</v>
      </c>
    </row>
    <row r="312" spans="1:6">
      <c r="A312" s="51">
        <v>3</v>
      </c>
      <c r="B312" s="51" t="s">
        <v>2670</v>
      </c>
      <c r="C312" s="51">
        <v>338</v>
      </c>
      <c r="D312" s="51" t="s">
        <v>2781</v>
      </c>
      <c r="E312" s="51">
        <v>33803</v>
      </c>
      <c r="F312" s="52" t="s">
        <v>2783</v>
      </c>
    </row>
    <row r="313" spans="1:6">
      <c r="A313" s="51">
        <v>3</v>
      </c>
      <c r="B313" s="51" t="s">
        <v>2670</v>
      </c>
      <c r="C313" s="51">
        <v>338</v>
      </c>
      <c r="D313" s="51" t="s">
        <v>2781</v>
      </c>
      <c r="E313" s="51">
        <v>33804</v>
      </c>
      <c r="F313" s="52" t="s">
        <v>2784</v>
      </c>
    </row>
    <row r="314" spans="1:6">
      <c r="A314" s="51">
        <v>3</v>
      </c>
      <c r="B314" s="51" t="s">
        <v>2670</v>
      </c>
      <c r="C314" s="51">
        <v>338</v>
      </c>
      <c r="D314" s="51" t="s">
        <v>2781</v>
      </c>
      <c r="E314" s="51">
        <v>33805</v>
      </c>
      <c r="F314" s="52" t="s">
        <v>2785</v>
      </c>
    </row>
    <row r="315" spans="1:6">
      <c r="A315" s="51">
        <v>3</v>
      </c>
      <c r="B315" s="51" t="s">
        <v>2670</v>
      </c>
      <c r="C315" s="51">
        <v>338</v>
      </c>
      <c r="D315" s="51" t="s">
        <v>2781</v>
      </c>
      <c r="E315" s="51">
        <v>33806</v>
      </c>
      <c r="F315" s="52" t="s">
        <v>2786</v>
      </c>
    </row>
    <row r="316" spans="1:6">
      <c r="A316" s="51">
        <v>3</v>
      </c>
      <c r="B316" s="51" t="s">
        <v>2670</v>
      </c>
      <c r="C316" s="51">
        <v>339</v>
      </c>
      <c r="D316" s="51" t="s">
        <v>2787</v>
      </c>
      <c r="E316" s="51">
        <v>33901</v>
      </c>
      <c r="F316" s="52" t="s">
        <v>2788</v>
      </c>
    </row>
    <row r="317" spans="1:6">
      <c r="A317" s="51">
        <v>3</v>
      </c>
      <c r="B317" s="51" t="s">
        <v>2670</v>
      </c>
      <c r="C317" s="51">
        <v>339</v>
      </c>
      <c r="D317" s="51" t="s">
        <v>2787</v>
      </c>
      <c r="E317" s="51">
        <v>33902</v>
      </c>
      <c r="F317" s="52" t="s">
        <v>2701</v>
      </c>
    </row>
    <row r="318" spans="1:6">
      <c r="A318" s="51">
        <v>3</v>
      </c>
      <c r="B318" s="51" t="s">
        <v>2670</v>
      </c>
      <c r="C318" s="51">
        <v>339</v>
      </c>
      <c r="D318" s="51" t="s">
        <v>2787</v>
      </c>
      <c r="E318" s="51">
        <v>33903</v>
      </c>
      <c r="F318" s="52" t="s">
        <v>2712</v>
      </c>
    </row>
    <row r="319" spans="1:6">
      <c r="A319" s="51">
        <v>3</v>
      </c>
      <c r="B319" s="51" t="s">
        <v>2670</v>
      </c>
      <c r="C319" s="51">
        <v>339</v>
      </c>
      <c r="D319" s="51" t="s">
        <v>2787</v>
      </c>
      <c r="E319" s="51">
        <v>33904</v>
      </c>
      <c r="F319" s="52" t="s">
        <v>2713</v>
      </c>
    </row>
    <row r="320" spans="1:6">
      <c r="A320" s="51">
        <v>3</v>
      </c>
      <c r="B320" s="51" t="s">
        <v>2670</v>
      </c>
      <c r="C320" s="51">
        <v>339</v>
      </c>
      <c r="D320" s="51" t="s">
        <v>2787</v>
      </c>
      <c r="E320" s="51">
        <v>33905</v>
      </c>
      <c r="F320" s="52" t="s">
        <v>2785</v>
      </c>
    </row>
    <row r="321" spans="1:6">
      <c r="A321" s="51">
        <v>3</v>
      </c>
      <c r="B321" s="51" t="s">
        <v>2670</v>
      </c>
      <c r="C321" s="51">
        <v>339</v>
      </c>
      <c r="D321" s="51" t="s">
        <v>2787</v>
      </c>
      <c r="E321" s="51">
        <v>33906</v>
      </c>
      <c r="F321" s="52" t="s">
        <v>2714</v>
      </c>
    </row>
    <row r="322" spans="1:6">
      <c r="A322" s="51">
        <v>3</v>
      </c>
      <c r="B322" s="51" t="s">
        <v>2670</v>
      </c>
      <c r="C322" s="51">
        <v>340</v>
      </c>
      <c r="D322" s="51" t="s">
        <v>2789</v>
      </c>
      <c r="E322" s="51">
        <v>34001</v>
      </c>
      <c r="F322" s="52" t="s">
        <v>2785</v>
      </c>
    </row>
    <row r="323" spans="1:6">
      <c r="A323" s="51">
        <v>3</v>
      </c>
      <c r="B323" s="51" t="s">
        <v>2670</v>
      </c>
      <c r="C323" s="51">
        <v>341</v>
      </c>
      <c r="D323" s="51" t="s">
        <v>2790</v>
      </c>
      <c r="E323" s="51">
        <v>34101</v>
      </c>
      <c r="F323" s="52" t="s">
        <v>2775</v>
      </c>
    </row>
    <row r="324" spans="1:6">
      <c r="A324" s="51">
        <v>3</v>
      </c>
      <c r="B324" s="51" t="s">
        <v>2670</v>
      </c>
      <c r="C324" s="51">
        <v>341</v>
      </c>
      <c r="D324" s="51" t="s">
        <v>2790</v>
      </c>
      <c r="E324" s="51">
        <v>34102</v>
      </c>
      <c r="F324" s="52" t="s">
        <v>2791</v>
      </c>
    </row>
    <row r="325" spans="1:6">
      <c r="A325" s="51">
        <v>3</v>
      </c>
      <c r="B325" s="51" t="s">
        <v>2670</v>
      </c>
      <c r="C325" s="51">
        <v>342</v>
      </c>
      <c r="D325" s="51" t="s">
        <v>2792</v>
      </c>
      <c r="E325" s="51">
        <v>34201</v>
      </c>
      <c r="F325" s="52" t="s">
        <v>2793</v>
      </c>
    </row>
    <row r="326" spans="1:6">
      <c r="A326" s="51">
        <v>3</v>
      </c>
      <c r="B326" s="51" t="s">
        <v>2670</v>
      </c>
      <c r="C326" s="51">
        <v>343</v>
      </c>
      <c r="D326" s="51" t="s">
        <v>2794</v>
      </c>
      <c r="E326" s="51">
        <v>34301</v>
      </c>
      <c r="F326" s="52" t="s">
        <v>2795</v>
      </c>
    </row>
    <row r="327" spans="1:6">
      <c r="A327" s="51">
        <v>3</v>
      </c>
      <c r="B327" s="51" t="s">
        <v>2670</v>
      </c>
      <c r="C327" s="51">
        <v>344</v>
      </c>
      <c r="D327" s="51" t="s">
        <v>2796</v>
      </c>
      <c r="E327" s="51">
        <v>34401</v>
      </c>
      <c r="F327" s="52" t="s">
        <v>2797</v>
      </c>
    </row>
    <row r="328" spans="1:6">
      <c r="A328" s="51">
        <v>3</v>
      </c>
      <c r="B328" s="51" t="s">
        <v>2670</v>
      </c>
      <c r="C328" s="51">
        <v>345</v>
      </c>
      <c r="D328" s="51" t="s">
        <v>2625</v>
      </c>
      <c r="E328" s="51">
        <v>34501</v>
      </c>
      <c r="F328" s="52" t="s">
        <v>2798</v>
      </c>
    </row>
    <row r="329" spans="1:6">
      <c r="A329" s="51">
        <v>3</v>
      </c>
      <c r="B329" s="51" t="s">
        <v>2670</v>
      </c>
      <c r="C329" s="51">
        <v>345</v>
      </c>
      <c r="D329" s="51" t="s">
        <v>2625</v>
      </c>
      <c r="E329" s="51">
        <v>34502</v>
      </c>
      <c r="F329" s="52" t="s">
        <v>2799</v>
      </c>
    </row>
    <row r="330" spans="1:6">
      <c r="A330" s="51">
        <v>3</v>
      </c>
      <c r="B330" s="51" t="s">
        <v>2670</v>
      </c>
      <c r="C330" s="51">
        <v>346</v>
      </c>
      <c r="D330" s="51" t="s">
        <v>2800</v>
      </c>
      <c r="E330" s="51">
        <v>34601</v>
      </c>
      <c r="F330" s="52" t="s">
        <v>2798</v>
      </c>
    </row>
    <row r="331" spans="1:6">
      <c r="A331" s="51">
        <v>3</v>
      </c>
      <c r="B331" s="51" t="s">
        <v>2670</v>
      </c>
      <c r="C331" s="51">
        <v>347</v>
      </c>
      <c r="D331" s="51" t="s">
        <v>2801</v>
      </c>
      <c r="E331" s="51">
        <v>34701</v>
      </c>
      <c r="F331" s="52" t="s">
        <v>2793</v>
      </c>
    </row>
    <row r="332" spans="1:6">
      <c r="A332" s="51">
        <v>3</v>
      </c>
      <c r="B332" s="51" t="s">
        <v>2670</v>
      </c>
      <c r="C332" s="51">
        <v>347</v>
      </c>
      <c r="D332" s="51" t="s">
        <v>2801</v>
      </c>
      <c r="E332" s="51">
        <v>34702</v>
      </c>
      <c r="F332" s="52" t="s">
        <v>2802</v>
      </c>
    </row>
    <row r="333" spans="1:6">
      <c r="A333" s="51">
        <v>3</v>
      </c>
      <c r="B333" s="51" t="s">
        <v>2670</v>
      </c>
      <c r="C333" s="51">
        <v>347</v>
      </c>
      <c r="D333" s="51" t="s">
        <v>2801</v>
      </c>
      <c r="E333" s="51">
        <v>34703</v>
      </c>
      <c r="F333" s="52" t="s">
        <v>2798</v>
      </c>
    </row>
    <row r="334" spans="1:6">
      <c r="A334" s="51">
        <v>3</v>
      </c>
      <c r="B334" s="51" t="s">
        <v>2670</v>
      </c>
      <c r="C334" s="51">
        <v>347</v>
      </c>
      <c r="D334" s="51" t="s">
        <v>2801</v>
      </c>
      <c r="E334" s="51">
        <v>34704</v>
      </c>
      <c r="F334" s="52" t="s">
        <v>2803</v>
      </c>
    </row>
    <row r="335" spans="1:6">
      <c r="A335" s="51">
        <v>3</v>
      </c>
      <c r="B335" s="51" t="s">
        <v>2670</v>
      </c>
      <c r="C335" s="51">
        <v>348</v>
      </c>
      <c r="D335" s="51" t="s">
        <v>2804</v>
      </c>
      <c r="E335" s="51">
        <v>34801</v>
      </c>
      <c r="F335" s="52" t="s">
        <v>2805</v>
      </c>
    </row>
    <row r="336" spans="1:6">
      <c r="A336" s="51">
        <v>3</v>
      </c>
      <c r="B336" s="51" t="s">
        <v>2670</v>
      </c>
      <c r="C336" s="51">
        <v>348</v>
      </c>
      <c r="D336" s="51" t="s">
        <v>2804</v>
      </c>
      <c r="E336" s="51">
        <v>34802</v>
      </c>
      <c r="F336" s="52" t="s">
        <v>2677</v>
      </c>
    </row>
    <row r="337" spans="1:6">
      <c r="A337" s="51">
        <v>3</v>
      </c>
      <c r="B337" s="51" t="s">
        <v>2670</v>
      </c>
      <c r="C337" s="51">
        <v>348</v>
      </c>
      <c r="D337" s="51" t="s">
        <v>2804</v>
      </c>
      <c r="E337" s="51">
        <v>34803</v>
      </c>
      <c r="F337" s="52" t="s">
        <v>2806</v>
      </c>
    </row>
    <row r="338" spans="1:6">
      <c r="A338" s="51">
        <v>3</v>
      </c>
      <c r="B338" s="51" t="s">
        <v>2670</v>
      </c>
      <c r="C338" s="51">
        <v>348</v>
      </c>
      <c r="D338" s="51" t="s">
        <v>2804</v>
      </c>
      <c r="E338" s="51">
        <v>34804</v>
      </c>
      <c r="F338" s="52" t="s">
        <v>2807</v>
      </c>
    </row>
    <row r="339" spans="1:6">
      <c r="A339" s="51">
        <v>3</v>
      </c>
      <c r="B339" s="51" t="s">
        <v>2670</v>
      </c>
      <c r="C339" s="51">
        <v>348</v>
      </c>
      <c r="D339" s="51" t="s">
        <v>2804</v>
      </c>
      <c r="E339" s="51">
        <v>34805</v>
      </c>
      <c r="F339" s="52" t="s">
        <v>2804</v>
      </c>
    </row>
    <row r="340" spans="1:6">
      <c r="A340" s="51">
        <v>3</v>
      </c>
      <c r="B340" s="51" t="s">
        <v>2670</v>
      </c>
      <c r="C340" s="51">
        <v>348</v>
      </c>
      <c r="D340" s="51" t="s">
        <v>2804</v>
      </c>
      <c r="E340" s="51">
        <v>34806</v>
      </c>
      <c r="F340" s="52" t="s">
        <v>2808</v>
      </c>
    </row>
    <row r="341" spans="1:6">
      <c r="A341" s="51">
        <v>3</v>
      </c>
      <c r="B341" s="51" t="s">
        <v>2670</v>
      </c>
      <c r="C341" s="51">
        <v>348</v>
      </c>
      <c r="D341" s="51" t="s">
        <v>2804</v>
      </c>
      <c r="E341" s="51">
        <v>34807</v>
      </c>
      <c r="F341" s="52" t="s">
        <v>2809</v>
      </c>
    </row>
    <row r="342" spans="1:6">
      <c r="A342" s="51">
        <v>3</v>
      </c>
      <c r="B342" s="51" t="s">
        <v>2670</v>
      </c>
      <c r="C342" s="51">
        <v>348</v>
      </c>
      <c r="D342" s="51" t="s">
        <v>2804</v>
      </c>
      <c r="E342" s="51">
        <v>34808</v>
      </c>
      <c r="F342" s="52" t="s">
        <v>2810</v>
      </c>
    </row>
    <row r="343" spans="1:6">
      <c r="A343" s="51">
        <v>3</v>
      </c>
      <c r="B343" s="51" t="s">
        <v>2670</v>
      </c>
      <c r="C343" s="51">
        <v>348</v>
      </c>
      <c r="D343" s="51" t="s">
        <v>2804</v>
      </c>
      <c r="E343" s="51">
        <v>34809</v>
      </c>
      <c r="F343" s="52" t="s">
        <v>2811</v>
      </c>
    </row>
    <row r="344" spans="1:6">
      <c r="A344" s="51">
        <v>3</v>
      </c>
      <c r="B344" s="51" t="s">
        <v>2670</v>
      </c>
      <c r="C344" s="51">
        <v>348</v>
      </c>
      <c r="D344" s="51" t="s">
        <v>2804</v>
      </c>
      <c r="E344" s="51">
        <v>34810</v>
      </c>
      <c r="F344" s="52" t="s">
        <v>2812</v>
      </c>
    </row>
    <row r="345" spans="1:6">
      <c r="A345" s="51">
        <v>3</v>
      </c>
      <c r="B345" s="51" t="s">
        <v>2670</v>
      </c>
      <c r="C345" s="51">
        <v>349</v>
      </c>
      <c r="D345" s="51" t="s">
        <v>2813</v>
      </c>
      <c r="E345" s="51">
        <v>34901</v>
      </c>
      <c r="F345" s="52" t="s">
        <v>2814</v>
      </c>
    </row>
    <row r="346" spans="1:6">
      <c r="A346" s="51">
        <v>3</v>
      </c>
      <c r="B346" s="51" t="s">
        <v>2670</v>
      </c>
      <c r="C346" s="51">
        <v>349</v>
      </c>
      <c r="D346" s="51" t="s">
        <v>2813</v>
      </c>
      <c r="E346" s="51">
        <v>34902</v>
      </c>
      <c r="F346" s="52" t="s">
        <v>2815</v>
      </c>
    </row>
    <row r="347" spans="1:6">
      <c r="A347" s="51">
        <v>3</v>
      </c>
      <c r="B347" s="51" t="s">
        <v>2670</v>
      </c>
      <c r="C347" s="51">
        <v>349</v>
      </c>
      <c r="D347" s="51" t="s">
        <v>2813</v>
      </c>
      <c r="E347" s="51">
        <v>34903</v>
      </c>
      <c r="F347" s="52" t="s">
        <v>2816</v>
      </c>
    </row>
    <row r="348" spans="1:6">
      <c r="A348" s="51">
        <v>3</v>
      </c>
      <c r="B348" s="51" t="s">
        <v>2670</v>
      </c>
      <c r="C348" s="51">
        <v>349</v>
      </c>
      <c r="D348" s="51" t="s">
        <v>2813</v>
      </c>
      <c r="E348" s="51">
        <v>34904</v>
      </c>
      <c r="F348" s="52" t="s">
        <v>2712</v>
      </c>
    </row>
    <row r="349" spans="1:6">
      <c r="A349" s="51">
        <v>3</v>
      </c>
      <c r="B349" s="51" t="s">
        <v>2670</v>
      </c>
      <c r="C349" s="51">
        <v>350</v>
      </c>
      <c r="D349" s="51" t="s">
        <v>2817</v>
      </c>
      <c r="E349" s="51">
        <v>35001</v>
      </c>
      <c r="F349" s="52" t="s">
        <v>2818</v>
      </c>
    </row>
    <row r="350" spans="1:6">
      <c r="A350" s="51">
        <v>3</v>
      </c>
      <c r="B350" s="51" t="s">
        <v>2670</v>
      </c>
      <c r="C350" s="51">
        <v>351</v>
      </c>
      <c r="D350" s="51" t="s">
        <v>2819</v>
      </c>
      <c r="E350" s="51">
        <v>35101</v>
      </c>
      <c r="F350" s="52" t="s">
        <v>2820</v>
      </c>
    </row>
    <row r="351" spans="1:6">
      <c r="A351" s="51">
        <v>3</v>
      </c>
      <c r="B351" s="51" t="s">
        <v>2670</v>
      </c>
      <c r="C351" s="51">
        <v>352</v>
      </c>
      <c r="D351" s="51" t="s">
        <v>2821</v>
      </c>
      <c r="E351" s="51">
        <v>35201</v>
      </c>
      <c r="F351" s="52" t="s">
        <v>2725</v>
      </c>
    </row>
    <row r="352" spans="1:6">
      <c r="A352" s="51">
        <v>3</v>
      </c>
      <c r="B352" s="51" t="s">
        <v>2670</v>
      </c>
      <c r="C352" s="51">
        <v>352</v>
      </c>
      <c r="D352" s="51" t="s">
        <v>2821</v>
      </c>
      <c r="E352" s="51">
        <v>35202</v>
      </c>
      <c r="F352" s="52" t="s">
        <v>2822</v>
      </c>
    </row>
    <row r="353" spans="1:6">
      <c r="A353" s="51">
        <v>3</v>
      </c>
      <c r="B353" s="51" t="s">
        <v>2670</v>
      </c>
      <c r="C353" s="51">
        <v>352</v>
      </c>
      <c r="D353" s="51" t="s">
        <v>2821</v>
      </c>
      <c r="E353" s="51">
        <v>35203</v>
      </c>
      <c r="F353" s="52" t="s">
        <v>2823</v>
      </c>
    </row>
    <row r="354" spans="1:6">
      <c r="A354" s="51">
        <v>3</v>
      </c>
      <c r="B354" s="51" t="s">
        <v>2670</v>
      </c>
      <c r="C354" s="51">
        <v>352</v>
      </c>
      <c r="D354" s="51" t="s">
        <v>2821</v>
      </c>
      <c r="E354" s="51">
        <v>35204</v>
      </c>
      <c r="F354" s="52" t="s">
        <v>2824</v>
      </c>
    </row>
    <row r="355" spans="1:6">
      <c r="A355" s="51">
        <v>3</v>
      </c>
      <c r="B355" s="51" t="s">
        <v>2670</v>
      </c>
      <c r="C355" s="51">
        <v>352</v>
      </c>
      <c r="D355" s="51" t="s">
        <v>2821</v>
      </c>
      <c r="E355" s="51">
        <v>35205</v>
      </c>
      <c r="F355" s="52" t="s">
        <v>2825</v>
      </c>
    </row>
    <row r="356" spans="1:6">
      <c r="A356" s="51">
        <v>3</v>
      </c>
      <c r="B356" s="51" t="s">
        <v>2670</v>
      </c>
      <c r="C356" s="51">
        <v>352</v>
      </c>
      <c r="D356" s="51" t="s">
        <v>2821</v>
      </c>
      <c r="E356" s="51">
        <v>35206</v>
      </c>
      <c r="F356" s="52" t="s">
        <v>2826</v>
      </c>
    </row>
    <row r="357" spans="1:6">
      <c r="A357" s="51">
        <v>3</v>
      </c>
      <c r="B357" s="51" t="s">
        <v>2670</v>
      </c>
      <c r="C357" s="51">
        <v>352</v>
      </c>
      <c r="D357" s="51" t="s">
        <v>2821</v>
      </c>
      <c r="E357" s="51">
        <v>35207</v>
      </c>
      <c r="F357" s="52" t="s">
        <v>2827</v>
      </c>
    </row>
    <row r="358" spans="1:6">
      <c r="A358" s="51">
        <v>3</v>
      </c>
      <c r="B358" s="51" t="s">
        <v>2670</v>
      </c>
      <c r="C358" s="51">
        <v>353</v>
      </c>
      <c r="D358" s="51" t="s">
        <v>2828</v>
      </c>
      <c r="E358" s="51">
        <v>35301</v>
      </c>
      <c r="F358" s="52" t="s">
        <v>2829</v>
      </c>
    </row>
    <row r="359" spans="1:6">
      <c r="A359" s="51">
        <v>3</v>
      </c>
      <c r="B359" s="51" t="s">
        <v>2670</v>
      </c>
      <c r="C359" s="51">
        <v>353</v>
      </c>
      <c r="D359" s="51" t="s">
        <v>2828</v>
      </c>
      <c r="E359" s="51">
        <v>35302</v>
      </c>
      <c r="F359" s="52" t="s">
        <v>2830</v>
      </c>
    </row>
    <row r="360" spans="1:6">
      <c r="A360" s="51">
        <v>3</v>
      </c>
      <c r="B360" s="51" t="s">
        <v>2670</v>
      </c>
      <c r="C360" s="51">
        <v>354</v>
      </c>
      <c r="D360" s="51" t="s">
        <v>2831</v>
      </c>
      <c r="E360" s="51">
        <v>35401</v>
      </c>
      <c r="F360" s="52" t="s">
        <v>2832</v>
      </c>
    </row>
    <row r="361" spans="1:6">
      <c r="A361" s="51">
        <v>3</v>
      </c>
      <c r="B361" s="51" t="s">
        <v>2670</v>
      </c>
      <c r="C361" s="51">
        <v>354</v>
      </c>
      <c r="D361" s="51" t="s">
        <v>2831</v>
      </c>
      <c r="E361" s="51">
        <v>35402</v>
      </c>
      <c r="F361" s="52" t="s">
        <v>2833</v>
      </c>
    </row>
    <row r="362" spans="1:6">
      <c r="A362" s="51">
        <v>3</v>
      </c>
      <c r="B362" s="51" t="s">
        <v>2670</v>
      </c>
      <c r="C362" s="51">
        <v>354</v>
      </c>
      <c r="D362" s="51" t="s">
        <v>2831</v>
      </c>
      <c r="E362" s="51">
        <v>35403</v>
      </c>
      <c r="F362" s="52" t="s">
        <v>2799</v>
      </c>
    </row>
    <row r="363" spans="1:6">
      <c r="A363" s="51">
        <v>3</v>
      </c>
      <c r="B363" s="51" t="s">
        <v>2670</v>
      </c>
      <c r="C363" s="51">
        <v>355</v>
      </c>
      <c r="D363" s="51" t="s">
        <v>2834</v>
      </c>
      <c r="E363" s="51">
        <v>35501</v>
      </c>
      <c r="F363" s="52" t="s">
        <v>2835</v>
      </c>
    </row>
    <row r="364" spans="1:6">
      <c r="A364" s="51">
        <v>3</v>
      </c>
      <c r="B364" s="51" t="s">
        <v>2670</v>
      </c>
      <c r="C364" s="51">
        <v>355</v>
      </c>
      <c r="D364" s="51" t="s">
        <v>2834</v>
      </c>
      <c r="E364" s="51">
        <v>35502</v>
      </c>
      <c r="F364" s="52" t="s">
        <v>2744</v>
      </c>
    </row>
    <row r="365" spans="1:6">
      <c r="A365" s="51">
        <v>3</v>
      </c>
      <c r="B365" s="51" t="s">
        <v>2670</v>
      </c>
      <c r="C365" s="51">
        <v>355</v>
      </c>
      <c r="D365" s="51" t="s">
        <v>2834</v>
      </c>
      <c r="E365" s="51">
        <v>35503</v>
      </c>
      <c r="F365" s="52" t="s">
        <v>2836</v>
      </c>
    </row>
    <row r="366" spans="1:6">
      <c r="A366" s="51">
        <v>3</v>
      </c>
      <c r="B366" s="51" t="s">
        <v>2670</v>
      </c>
      <c r="C366" s="51">
        <v>355</v>
      </c>
      <c r="D366" s="51" t="s">
        <v>2834</v>
      </c>
      <c r="E366" s="51">
        <v>35504</v>
      </c>
      <c r="F366" s="52" t="s">
        <v>2837</v>
      </c>
    </row>
    <row r="367" spans="1:6">
      <c r="A367" s="51">
        <v>3</v>
      </c>
      <c r="B367" s="51" t="s">
        <v>2670</v>
      </c>
      <c r="C367" s="51">
        <v>355</v>
      </c>
      <c r="D367" s="51" t="s">
        <v>2834</v>
      </c>
      <c r="E367" s="51">
        <v>35505</v>
      </c>
      <c r="F367" s="52" t="s">
        <v>2838</v>
      </c>
    </row>
    <row r="368" spans="1:6">
      <c r="A368" s="51">
        <v>3</v>
      </c>
      <c r="B368" s="51" t="s">
        <v>2670</v>
      </c>
      <c r="C368" s="51">
        <v>355</v>
      </c>
      <c r="D368" s="51" t="s">
        <v>2834</v>
      </c>
      <c r="E368" s="51">
        <v>35506</v>
      </c>
      <c r="F368" s="52" t="s">
        <v>2839</v>
      </c>
    </row>
    <row r="369" spans="1:6">
      <c r="A369" s="51">
        <v>3</v>
      </c>
      <c r="B369" s="51" t="s">
        <v>2670</v>
      </c>
      <c r="C369" s="51">
        <v>355</v>
      </c>
      <c r="D369" s="51" t="s">
        <v>2834</v>
      </c>
      <c r="E369" s="51">
        <v>35507</v>
      </c>
      <c r="F369" s="52" t="s">
        <v>2840</v>
      </c>
    </row>
    <row r="370" spans="1:6">
      <c r="A370" s="51">
        <v>3</v>
      </c>
      <c r="B370" s="51" t="s">
        <v>2670</v>
      </c>
      <c r="C370" s="51">
        <v>355</v>
      </c>
      <c r="D370" s="51" t="s">
        <v>2834</v>
      </c>
      <c r="E370" s="51">
        <v>35508</v>
      </c>
      <c r="F370" s="52" t="s">
        <v>2841</v>
      </c>
    </row>
    <row r="371" spans="1:6">
      <c r="A371" s="51">
        <v>3</v>
      </c>
      <c r="B371" s="51" t="s">
        <v>2670</v>
      </c>
      <c r="C371" s="51">
        <v>355</v>
      </c>
      <c r="D371" s="51" t="s">
        <v>2834</v>
      </c>
      <c r="E371" s="51">
        <v>35509</v>
      </c>
      <c r="F371" s="52" t="s">
        <v>2723</v>
      </c>
    </row>
    <row r="372" spans="1:6">
      <c r="A372" s="51">
        <v>3</v>
      </c>
      <c r="B372" s="51" t="s">
        <v>2670</v>
      </c>
      <c r="C372" s="51">
        <v>355</v>
      </c>
      <c r="D372" s="51" t="s">
        <v>2834</v>
      </c>
      <c r="E372" s="51">
        <v>35510</v>
      </c>
      <c r="F372" s="52" t="s">
        <v>2842</v>
      </c>
    </row>
    <row r="373" spans="1:6">
      <c r="A373" s="51">
        <v>3</v>
      </c>
      <c r="B373" s="51" t="s">
        <v>2670</v>
      </c>
      <c r="C373" s="51">
        <v>355</v>
      </c>
      <c r="D373" s="51" t="s">
        <v>2834</v>
      </c>
      <c r="E373" s="51">
        <v>35511</v>
      </c>
      <c r="F373" s="52" t="s">
        <v>2843</v>
      </c>
    </row>
    <row r="374" spans="1:6">
      <c r="A374" s="51">
        <v>3</v>
      </c>
      <c r="B374" s="51" t="s">
        <v>2670</v>
      </c>
      <c r="C374" s="51">
        <v>355</v>
      </c>
      <c r="D374" s="51" t="s">
        <v>2834</v>
      </c>
      <c r="E374" s="51">
        <v>35512</v>
      </c>
      <c r="F374" s="52" t="s">
        <v>2756</v>
      </c>
    </row>
    <row r="375" spans="1:6">
      <c r="A375" s="51">
        <v>3</v>
      </c>
      <c r="B375" s="51" t="s">
        <v>2670</v>
      </c>
      <c r="C375" s="51">
        <v>356</v>
      </c>
      <c r="D375" s="51" t="s">
        <v>2844</v>
      </c>
      <c r="E375" s="51">
        <v>35601</v>
      </c>
      <c r="F375" s="52" t="s">
        <v>2845</v>
      </c>
    </row>
    <row r="376" spans="1:6">
      <c r="A376" s="51">
        <v>3</v>
      </c>
      <c r="B376" s="51" t="s">
        <v>2670</v>
      </c>
      <c r="C376" s="51">
        <v>357</v>
      </c>
      <c r="D376" s="51" t="s">
        <v>2846</v>
      </c>
      <c r="E376" s="51">
        <v>35701</v>
      </c>
      <c r="F376" s="52" t="s">
        <v>2846</v>
      </c>
    </row>
    <row r="377" spans="1:6">
      <c r="A377" s="51">
        <v>3</v>
      </c>
      <c r="B377" s="51" t="s">
        <v>2670</v>
      </c>
      <c r="C377" s="51">
        <v>358</v>
      </c>
      <c r="D377" s="51" t="s">
        <v>2847</v>
      </c>
      <c r="E377" s="51">
        <v>35801</v>
      </c>
      <c r="F377" s="52" t="s">
        <v>2848</v>
      </c>
    </row>
    <row r="378" spans="1:6">
      <c r="A378" s="51">
        <v>3</v>
      </c>
      <c r="B378" s="51" t="s">
        <v>2670</v>
      </c>
      <c r="C378" s="51">
        <v>358</v>
      </c>
      <c r="D378" s="51" t="s">
        <v>2847</v>
      </c>
      <c r="E378" s="51">
        <v>35802</v>
      </c>
      <c r="F378" s="52" t="s">
        <v>2849</v>
      </c>
    </row>
    <row r="379" spans="1:6">
      <c r="A379" s="51">
        <v>3</v>
      </c>
      <c r="B379" s="51" t="s">
        <v>2670</v>
      </c>
      <c r="C379" s="51">
        <v>359</v>
      </c>
      <c r="D379" s="51" t="s">
        <v>2850</v>
      </c>
      <c r="E379" s="51">
        <v>35901</v>
      </c>
      <c r="F379" s="52" t="s">
        <v>2851</v>
      </c>
    </row>
    <row r="380" spans="1:6">
      <c r="A380" s="51">
        <v>3</v>
      </c>
      <c r="B380" s="51" t="s">
        <v>2670</v>
      </c>
      <c r="C380" s="51">
        <v>360</v>
      </c>
      <c r="D380" s="51" t="s">
        <v>2852</v>
      </c>
      <c r="E380" s="51">
        <v>36001</v>
      </c>
      <c r="F380" s="52" t="s">
        <v>2851</v>
      </c>
    </row>
    <row r="381" spans="1:6">
      <c r="A381" s="51">
        <v>3</v>
      </c>
      <c r="B381" s="51" t="s">
        <v>2670</v>
      </c>
      <c r="C381" s="51">
        <v>361</v>
      </c>
      <c r="D381" s="51" t="s">
        <v>2853</v>
      </c>
      <c r="E381" s="51">
        <v>36101</v>
      </c>
      <c r="F381" s="52" t="s">
        <v>2795</v>
      </c>
    </row>
    <row r="382" spans="1:6">
      <c r="A382" s="51">
        <v>3</v>
      </c>
      <c r="B382" s="51" t="s">
        <v>2670</v>
      </c>
      <c r="C382" s="51">
        <v>362</v>
      </c>
      <c r="D382" s="51" t="s">
        <v>2854</v>
      </c>
      <c r="E382" s="51">
        <v>36201</v>
      </c>
      <c r="F382" s="52" t="s">
        <v>2855</v>
      </c>
    </row>
    <row r="383" spans="1:6">
      <c r="A383" s="51">
        <v>3</v>
      </c>
      <c r="B383" s="51" t="s">
        <v>2670</v>
      </c>
      <c r="C383" s="51">
        <v>362</v>
      </c>
      <c r="D383" s="51" t="s">
        <v>2854</v>
      </c>
      <c r="E383" s="51">
        <v>36202</v>
      </c>
      <c r="F383" s="52" t="s">
        <v>2856</v>
      </c>
    </row>
    <row r="384" spans="1:6">
      <c r="A384" s="51">
        <v>3</v>
      </c>
      <c r="B384" s="51" t="s">
        <v>2670</v>
      </c>
      <c r="C384" s="51">
        <v>362</v>
      </c>
      <c r="D384" s="51" t="s">
        <v>2854</v>
      </c>
      <c r="E384" s="51">
        <v>36203</v>
      </c>
      <c r="F384" s="52" t="s">
        <v>2857</v>
      </c>
    </row>
    <row r="385" spans="1:6">
      <c r="A385" s="51">
        <v>3</v>
      </c>
      <c r="B385" s="51" t="s">
        <v>2670</v>
      </c>
      <c r="C385" s="51">
        <v>362</v>
      </c>
      <c r="D385" s="51" t="s">
        <v>2854</v>
      </c>
      <c r="E385" s="51">
        <v>36204</v>
      </c>
      <c r="F385" s="52" t="s">
        <v>2858</v>
      </c>
    </row>
    <row r="386" spans="1:6">
      <c r="A386" s="51">
        <v>3</v>
      </c>
      <c r="B386" s="51" t="s">
        <v>2670</v>
      </c>
      <c r="C386" s="51">
        <v>362</v>
      </c>
      <c r="D386" s="51" t="s">
        <v>2854</v>
      </c>
      <c r="E386" s="51">
        <v>36205</v>
      </c>
      <c r="F386" s="52" t="s">
        <v>2859</v>
      </c>
    </row>
    <row r="387" spans="1:6">
      <c r="A387" s="51">
        <v>3</v>
      </c>
      <c r="B387" s="51" t="s">
        <v>2670</v>
      </c>
      <c r="C387" s="51">
        <v>362</v>
      </c>
      <c r="D387" s="51" t="s">
        <v>2854</v>
      </c>
      <c r="E387" s="51">
        <v>36206</v>
      </c>
      <c r="F387" s="52" t="s">
        <v>2860</v>
      </c>
    </row>
    <row r="388" spans="1:6">
      <c r="A388" s="51">
        <v>3</v>
      </c>
      <c r="B388" s="51" t="s">
        <v>2670</v>
      </c>
      <c r="C388" s="51">
        <v>362</v>
      </c>
      <c r="D388" s="51" t="s">
        <v>2854</v>
      </c>
      <c r="E388" s="51">
        <v>36207</v>
      </c>
      <c r="F388" s="52" t="s">
        <v>2861</v>
      </c>
    </row>
    <row r="389" spans="1:6">
      <c r="A389" s="51">
        <v>3</v>
      </c>
      <c r="B389" s="51" t="s">
        <v>2670</v>
      </c>
      <c r="C389" s="51">
        <v>362</v>
      </c>
      <c r="D389" s="51" t="s">
        <v>2854</v>
      </c>
      <c r="E389" s="51">
        <v>36208</v>
      </c>
      <c r="F389" s="52" t="s">
        <v>2862</v>
      </c>
    </row>
    <row r="390" spans="1:6">
      <c r="A390" s="51">
        <v>3</v>
      </c>
      <c r="B390" s="51" t="s">
        <v>2670</v>
      </c>
      <c r="C390" s="51">
        <v>362</v>
      </c>
      <c r="D390" s="51" t="s">
        <v>2854</v>
      </c>
      <c r="E390" s="51">
        <v>36209</v>
      </c>
      <c r="F390" s="52" t="s">
        <v>2863</v>
      </c>
    </row>
    <row r="391" spans="1:6">
      <c r="A391" s="51">
        <v>3</v>
      </c>
      <c r="B391" s="51" t="s">
        <v>2670</v>
      </c>
      <c r="C391" s="51">
        <v>362</v>
      </c>
      <c r="D391" s="51" t="s">
        <v>2854</v>
      </c>
      <c r="E391" s="51">
        <v>36210</v>
      </c>
      <c r="F391" s="52" t="s">
        <v>2864</v>
      </c>
    </row>
    <row r="392" spans="1:6">
      <c r="A392" s="51">
        <v>3</v>
      </c>
      <c r="B392" s="51" t="s">
        <v>2670</v>
      </c>
      <c r="C392" s="51">
        <v>362</v>
      </c>
      <c r="D392" s="51" t="s">
        <v>2854</v>
      </c>
      <c r="E392" s="51">
        <v>36211</v>
      </c>
      <c r="F392" s="52" t="s">
        <v>2865</v>
      </c>
    </row>
    <row r="393" spans="1:6">
      <c r="A393" s="51">
        <v>3</v>
      </c>
      <c r="B393" s="51" t="s">
        <v>2670</v>
      </c>
      <c r="C393" s="51">
        <v>362</v>
      </c>
      <c r="D393" s="51" t="s">
        <v>2854</v>
      </c>
      <c r="E393" s="51">
        <v>36212</v>
      </c>
      <c r="F393" s="52" t="s">
        <v>2866</v>
      </c>
    </row>
    <row r="394" spans="1:6">
      <c r="A394" s="51">
        <v>3</v>
      </c>
      <c r="B394" s="51" t="s">
        <v>2670</v>
      </c>
      <c r="C394" s="51">
        <v>362</v>
      </c>
      <c r="D394" s="51" t="s">
        <v>2854</v>
      </c>
      <c r="E394" s="51">
        <v>36213</v>
      </c>
      <c r="F394" s="52" t="s">
        <v>2867</v>
      </c>
    </row>
    <row r="395" spans="1:6">
      <c r="A395" s="51">
        <v>3</v>
      </c>
      <c r="B395" s="51" t="s">
        <v>2670</v>
      </c>
      <c r="C395" s="51">
        <v>363</v>
      </c>
      <c r="D395" s="51" t="s">
        <v>2868</v>
      </c>
      <c r="E395" s="51">
        <v>36301</v>
      </c>
      <c r="F395" s="52" t="s">
        <v>2869</v>
      </c>
    </row>
    <row r="396" spans="1:6">
      <c r="A396" s="51">
        <v>3</v>
      </c>
      <c r="B396" s="51" t="s">
        <v>2670</v>
      </c>
      <c r="C396" s="51">
        <v>364</v>
      </c>
      <c r="D396" s="51" t="s">
        <v>2870</v>
      </c>
      <c r="E396" s="51">
        <v>36401</v>
      </c>
      <c r="F396" s="52" t="s">
        <v>2870</v>
      </c>
    </row>
    <row r="397" spans="1:6">
      <c r="A397" s="51">
        <v>3</v>
      </c>
      <c r="B397" s="51" t="s">
        <v>2670</v>
      </c>
      <c r="C397" s="51">
        <v>365</v>
      </c>
      <c r="D397" s="51" t="s">
        <v>2871</v>
      </c>
      <c r="E397" s="51">
        <v>36501</v>
      </c>
      <c r="F397" s="52" t="s">
        <v>2872</v>
      </c>
    </row>
    <row r="398" spans="1:6">
      <c r="A398" s="51">
        <v>3</v>
      </c>
      <c r="B398" s="51" t="s">
        <v>2670</v>
      </c>
      <c r="C398" s="51">
        <v>366</v>
      </c>
      <c r="D398" s="51" t="s">
        <v>2873</v>
      </c>
      <c r="E398" s="51">
        <v>36601</v>
      </c>
      <c r="F398" s="52" t="s">
        <v>2874</v>
      </c>
    </row>
    <row r="399" spans="1:6">
      <c r="A399" s="51">
        <v>3</v>
      </c>
      <c r="B399" s="51" t="s">
        <v>2670</v>
      </c>
      <c r="C399" s="51">
        <v>367</v>
      </c>
      <c r="D399" s="51" t="s">
        <v>2875</v>
      </c>
      <c r="E399" s="51">
        <v>36701</v>
      </c>
      <c r="F399" s="52" t="s">
        <v>2875</v>
      </c>
    </row>
    <row r="400" spans="1:6">
      <c r="A400" s="51">
        <v>3</v>
      </c>
      <c r="B400" s="51" t="s">
        <v>2670</v>
      </c>
      <c r="C400" s="51">
        <v>368</v>
      </c>
      <c r="D400" s="51" t="s">
        <v>2876</v>
      </c>
      <c r="E400" s="51">
        <v>36801</v>
      </c>
      <c r="F400" s="52" t="s">
        <v>2876</v>
      </c>
    </row>
    <row r="401" spans="1:6">
      <c r="A401" s="51">
        <v>3</v>
      </c>
      <c r="B401" s="51" t="s">
        <v>2670</v>
      </c>
      <c r="C401" s="51">
        <v>368</v>
      </c>
      <c r="D401" s="51" t="s">
        <v>2876</v>
      </c>
      <c r="E401" s="51">
        <v>36802</v>
      </c>
      <c r="F401" s="52" t="s">
        <v>2877</v>
      </c>
    </row>
    <row r="402" spans="1:6">
      <c r="A402" s="51">
        <v>3</v>
      </c>
      <c r="B402" s="51" t="s">
        <v>2670</v>
      </c>
      <c r="C402" s="51">
        <v>369</v>
      </c>
      <c r="D402" s="51" t="s">
        <v>2878</v>
      </c>
      <c r="E402" s="51">
        <v>36901</v>
      </c>
      <c r="F402" s="52" t="s">
        <v>2714</v>
      </c>
    </row>
    <row r="403" spans="1:6">
      <c r="A403" s="51">
        <v>3</v>
      </c>
      <c r="B403" s="51" t="s">
        <v>2670</v>
      </c>
      <c r="C403" s="51">
        <v>369</v>
      </c>
      <c r="D403" s="51" t="s">
        <v>2878</v>
      </c>
      <c r="E403" s="51">
        <v>36902</v>
      </c>
      <c r="F403" s="52" t="s">
        <v>2879</v>
      </c>
    </row>
    <row r="404" spans="1:6">
      <c r="A404" s="51">
        <v>3</v>
      </c>
      <c r="B404" s="51" t="s">
        <v>2670</v>
      </c>
      <c r="C404" s="51">
        <v>369</v>
      </c>
      <c r="D404" s="51" t="s">
        <v>2878</v>
      </c>
      <c r="E404" s="51">
        <v>36903</v>
      </c>
      <c r="F404" s="52" t="s">
        <v>2822</v>
      </c>
    </row>
    <row r="405" spans="1:6">
      <c r="A405" s="51">
        <v>3</v>
      </c>
      <c r="B405" s="51" t="s">
        <v>2670</v>
      </c>
      <c r="C405" s="51">
        <v>369</v>
      </c>
      <c r="D405" s="51" t="s">
        <v>2878</v>
      </c>
      <c r="E405" s="51">
        <v>36904</v>
      </c>
      <c r="F405" s="52" t="s">
        <v>2715</v>
      </c>
    </row>
    <row r="406" spans="1:6">
      <c r="A406" s="51">
        <v>3</v>
      </c>
      <c r="B406" s="51" t="s">
        <v>2670</v>
      </c>
      <c r="C406" s="51">
        <v>370</v>
      </c>
      <c r="D406" s="51" t="s">
        <v>2880</v>
      </c>
      <c r="E406" s="51">
        <v>37001</v>
      </c>
      <c r="F406" s="52" t="s">
        <v>2881</v>
      </c>
    </row>
    <row r="407" spans="1:6">
      <c r="A407" s="51">
        <v>3</v>
      </c>
      <c r="B407" s="51" t="s">
        <v>2670</v>
      </c>
      <c r="C407" s="51">
        <v>371</v>
      </c>
      <c r="D407" s="51" t="s">
        <v>2882</v>
      </c>
      <c r="E407" s="51">
        <v>37101</v>
      </c>
      <c r="F407" s="52" t="s">
        <v>2883</v>
      </c>
    </row>
    <row r="408" spans="1:6">
      <c r="A408" s="51">
        <v>3</v>
      </c>
      <c r="B408" s="51" t="s">
        <v>2670</v>
      </c>
      <c r="C408" s="51">
        <v>371</v>
      </c>
      <c r="D408" s="51" t="s">
        <v>2882</v>
      </c>
      <c r="E408" s="51">
        <v>37102</v>
      </c>
      <c r="F408" s="52" t="s">
        <v>2884</v>
      </c>
    </row>
    <row r="409" spans="1:6">
      <c r="A409" s="51">
        <v>3</v>
      </c>
      <c r="B409" s="51" t="s">
        <v>2670</v>
      </c>
      <c r="C409" s="51">
        <v>371</v>
      </c>
      <c r="D409" s="51" t="s">
        <v>2882</v>
      </c>
      <c r="E409" s="51">
        <v>37103</v>
      </c>
      <c r="F409" s="52" t="s">
        <v>2885</v>
      </c>
    </row>
    <row r="410" spans="1:6">
      <c r="A410" s="51">
        <v>3</v>
      </c>
      <c r="B410" s="51" t="s">
        <v>2670</v>
      </c>
      <c r="C410" s="51">
        <v>372</v>
      </c>
      <c r="D410" s="51" t="s">
        <v>2886</v>
      </c>
      <c r="E410" s="51">
        <v>37201</v>
      </c>
      <c r="F410" s="52" t="s">
        <v>2886</v>
      </c>
    </row>
    <row r="411" spans="1:6">
      <c r="A411" s="51">
        <v>3</v>
      </c>
      <c r="B411" s="51" t="s">
        <v>2670</v>
      </c>
      <c r="C411" s="51">
        <v>373</v>
      </c>
      <c r="D411" s="51" t="s">
        <v>2887</v>
      </c>
      <c r="E411" s="51">
        <v>37301</v>
      </c>
      <c r="F411" s="52" t="s">
        <v>2888</v>
      </c>
    </row>
    <row r="412" spans="1:6">
      <c r="A412" s="51">
        <v>3</v>
      </c>
      <c r="B412" s="51" t="s">
        <v>2670</v>
      </c>
      <c r="C412" s="51">
        <v>374</v>
      </c>
      <c r="D412" s="51" t="s">
        <v>2889</v>
      </c>
      <c r="E412" s="51">
        <v>37401</v>
      </c>
      <c r="F412" s="52" t="s">
        <v>2890</v>
      </c>
    </row>
    <row r="413" spans="1:6">
      <c r="A413" s="51">
        <v>3</v>
      </c>
      <c r="B413" s="51" t="s">
        <v>2670</v>
      </c>
      <c r="C413" s="51">
        <v>374</v>
      </c>
      <c r="D413" s="51" t="s">
        <v>2889</v>
      </c>
      <c r="E413" s="51">
        <v>37402</v>
      </c>
      <c r="F413" s="52" t="s">
        <v>2891</v>
      </c>
    </row>
    <row r="414" spans="1:6">
      <c r="A414" s="51">
        <v>3</v>
      </c>
      <c r="B414" s="51" t="s">
        <v>2670</v>
      </c>
      <c r="C414" s="51">
        <v>374</v>
      </c>
      <c r="D414" s="51" t="s">
        <v>2889</v>
      </c>
      <c r="E414" s="51">
        <v>37403</v>
      </c>
      <c r="F414" s="52" t="s">
        <v>2788</v>
      </c>
    </row>
    <row r="415" spans="1:6">
      <c r="A415" s="51">
        <v>3</v>
      </c>
      <c r="B415" s="51" t="s">
        <v>2670</v>
      </c>
      <c r="C415" s="51">
        <v>374</v>
      </c>
      <c r="D415" s="51" t="s">
        <v>2889</v>
      </c>
      <c r="E415" s="51">
        <v>37404</v>
      </c>
      <c r="F415" s="52" t="s">
        <v>2892</v>
      </c>
    </row>
    <row r="416" spans="1:6">
      <c r="A416" s="51">
        <v>3</v>
      </c>
      <c r="B416" s="51" t="s">
        <v>2670</v>
      </c>
      <c r="C416" s="51">
        <v>374</v>
      </c>
      <c r="D416" s="51" t="s">
        <v>2889</v>
      </c>
      <c r="E416" s="51">
        <v>37405</v>
      </c>
      <c r="F416" s="52" t="s">
        <v>2893</v>
      </c>
    </row>
    <row r="417" spans="1:6">
      <c r="A417" s="51">
        <v>3</v>
      </c>
      <c r="B417" s="51" t="s">
        <v>2670</v>
      </c>
      <c r="C417" s="51">
        <v>375</v>
      </c>
      <c r="D417" s="51" t="s">
        <v>2540</v>
      </c>
      <c r="E417" s="51">
        <v>37501</v>
      </c>
      <c r="F417" s="52" t="s">
        <v>2894</v>
      </c>
    </row>
    <row r="418" spans="1:6">
      <c r="A418" s="51">
        <v>3</v>
      </c>
      <c r="B418" s="51" t="s">
        <v>2670</v>
      </c>
      <c r="C418" s="51">
        <v>375</v>
      </c>
      <c r="D418" s="51" t="s">
        <v>2540</v>
      </c>
      <c r="E418" s="51">
        <v>37502</v>
      </c>
      <c r="F418" s="52" t="s">
        <v>2541</v>
      </c>
    </row>
    <row r="419" spans="1:6">
      <c r="A419" s="51">
        <v>3</v>
      </c>
      <c r="B419" s="51" t="s">
        <v>2670</v>
      </c>
      <c r="C419" s="51">
        <v>376</v>
      </c>
      <c r="D419" s="51" t="s">
        <v>2895</v>
      </c>
      <c r="E419" s="51">
        <v>37601</v>
      </c>
      <c r="F419" s="52" t="s">
        <v>2896</v>
      </c>
    </row>
    <row r="420" spans="1:6">
      <c r="A420" s="51">
        <v>3</v>
      </c>
      <c r="B420" s="51" t="s">
        <v>2670</v>
      </c>
      <c r="C420" s="51">
        <v>376</v>
      </c>
      <c r="D420" s="51" t="s">
        <v>2895</v>
      </c>
      <c r="E420" s="51">
        <v>37602</v>
      </c>
      <c r="F420" s="52" t="s">
        <v>2897</v>
      </c>
    </row>
    <row r="421" spans="1:6">
      <c r="A421" s="51">
        <v>3</v>
      </c>
      <c r="B421" s="51" t="s">
        <v>2670</v>
      </c>
      <c r="C421" s="51">
        <v>377</v>
      </c>
      <c r="D421" s="51" t="s">
        <v>2898</v>
      </c>
      <c r="E421" s="51">
        <v>37701</v>
      </c>
      <c r="F421" s="52" t="s">
        <v>2849</v>
      </c>
    </row>
    <row r="422" spans="1:6">
      <c r="A422" s="51">
        <v>3</v>
      </c>
      <c r="B422" s="51" t="s">
        <v>2670</v>
      </c>
      <c r="C422" s="51">
        <v>378</v>
      </c>
      <c r="D422" s="51" t="s">
        <v>2899</v>
      </c>
      <c r="E422" s="51">
        <v>37801</v>
      </c>
      <c r="F422" s="52" t="s">
        <v>2900</v>
      </c>
    </row>
    <row r="423" spans="1:6">
      <c r="A423" s="51">
        <v>3</v>
      </c>
      <c r="B423" s="51" t="s">
        <v>2670</v>
      </c>
      <c r="C423" s="51">
        <v>378</v>
      </c>
      <c r="D423" s="51" t="s">
        <v>2899</v>
      </c>
      <c r="E423" s="51">
        <v>37802</v>
      </c>
      <c r="F423" s="52" t="s">
        <v>2901</v>
      </c>
    </row>
    <row r="424" spans="1:6">
      <c r="A424" s="51">
        <v>3</v>
      </c>
      <c r="B424" s="51" t="s">
        <v>2670</v>
      </c>
      <c r="C424" s="51">
        <v>379</v>
      </c>
      <c r="D424" s="51" t="s">
        <v>2902</v>
      </c>
      <c r="E424" s="51">
        <v>37901</v>
      </c>
      <c r="F424" s="52" t="s">
        <v>2902</v>
      </c>
    </row>
    <row r="425" spans="1:6">
      <c r="A425" s="51">
        <v>3</v>
      </c>
      <c r="B425" s="51" t="s">
        <v>2670</v>
      </c>
      <c r="C425" s="51">
        <v>379</v>
      </c>
      <c r="D425" s="51" t="s">
        <v>2902</v>
      </c>
      <c r="E425" s="51">
        <v>37902</v>
      </c>
      <c r="F425" s="52" t="s">
        <v>2903</v>
      </c>
    </row>
    <row r="426" spans="1:6">
      <c r="A426" s="51">
        <v>3</v>
      </c>
      <c r="B426" s="51" t="s">
        <v>2670</v>
      </c>
      <c r="C426" s="51">
        <v>380</v>
      </c>
      <c r="D426" s="51" t="s">
        <v>2904</v>
      </c>
      <c r="E426" s="51">
        <v>38001</v>
      </c>
      <c r="F426" s="52" t="s">
        <v>2905</v>
      </c>
    </row>
    <row r="427" spans="1:6">
      <c r="A427" s="51">
        <v>3</v>
      </c>
      <c r="B427" s="51" t="s">
        <v>2670</v>
      </c>
      <c r="C427" s="51">
        <v>380</v>
      </c>
      <c r="D427" s="51" t="s">
        <v>2904</v>
      </c>
      <c r="E427" s="51">
        <v>38002</v>
      </c>
      <c r="F427" s="52" t="s">
        <v>2902</v>
      </c>
    </row>
    <row r="428" spans="1:6">
      <c r="A428" s="51">
        <v>3</v>
      </c>
      <c r="B428" s="51" t="s">
        <v>2670</v>
      </c>
      <c r="C428" s="51">
        <v>381</v>
      </c>
      <c r="D428" s="51" t="s">
        <v>2906</v>
      </c>
      <c r="E428" s="51">
        <v>38101</v>
      </c>
      <c r="F428" s="52" t="s">
        <v>2907</v>
      </c>
    </row>
    <row r="429" spans="1:6">
      <c r="A429" s="51">
        <v>3</v>
      </c>
      <c r="B429" s="51" t="s">
        <v>2670</v>
      </c>
      <c r="C429" s="51">
        <v>382</v>
      </c>
      <c r="D429" s="51" t="s">
        <v>2908</v>
      </c>
      <c r="E429" s="51">
        <v>38201</v>
      </c>
      <c r="F429" s="52" t="s">
        <v>2841</v>
      </c>
    </row>
    <row r="430" spans="1:6">
      <c r="A430" s="51">
        <v>3</v>
      </c>
      <c r="B430" s="51" t="s">
        <v>2670</v>
      </c>
      <c r="C430" s="51">
        <v>382</v>
      </c>
      <c r="D430" s="51" t="s">
        <v>2908</v>
      </c>
      <c r="E430" s="51">
        <v>38202</v>
      </c>
      <c r="F430" s="52" t="s">
        <v>2909</v>
      </c>
    </row>
    <row r="431" spans="1:6">
      <c r="A431" s="51">
        <v>3</v>
      </c>
      <c r="B431" s="51" t="s">
        <v>2670</v>
      </c>
      <c r="C431" s="51">
        <v>383</v>
      </c>
      <c r="D431" s="51" t="s">
        <v>2910</v>
      </c>
      <c r="E431" s="51">
        <v>38301</v>
      </c>
      <c r="F431" s="52" t="s">
        <v>2911</v>
      </c>
    </row>
    <row r="432" spans="1:6">
      <c r="A432" s="51">
        <v>3</v>
      </c>
      <c r="B432" s="51" t="s">
        <v>2670</v>
      </c>
      <c r="C432" s="51">
        <v>383</v>
      </c>
      <c r="D432" s="51" t="s">
        <v>2910</v>
      </c>
      <c r="E432" s="51">
        <v>38302</v>
      </c>
      <c r="F432" s="52" t="s">
        <v>2827</v>
      </c>
    </row>
    <row r="433" spans="1:6">
      <c r="A433" s="51">
        <v>3</v>
      </c>
      <c r="B433" s="51" t="s">
        <v>2670</v>
      </c>
      <c r="C433" s="51">
        <v>384</v>
      </c>
      <c r="D433" s="51" t="s">
        <v>2912</v>
      </c>
      <c r="E433" s="51">
        <v>38401</v>
      </c>
      <c r="F433" s="52" t="s">
        <v>2913</v>
      </c>
    </row>
  </sheetData>
  <phoneticPr fontId="19" type="noConversion"/>
  <pageMargins left="0.7" right="0.7" top="0.43" bottom="0.4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3" sqref="D13"/>
    </sheetView>
  </sheetViews>
  <sheetFormatPr defaultColWidth="16.5" defaultRowHeight="16.5"/>
  <cols>
    <col min="1" max="1" width="13.625" style="5" customWidth="1"/>
    <col min="2" max="2" width="10.5" style="5" customWidth="1"/>
    <col min="3" max="3" width="12.5" style="11" customWidth="1"/>
    <col min="4" max="4" width="23" style="5" customWidth="1"/>
    <col min="5" max="5" width="34.5" style="59" customWidth="1"/>
    <col min="6" max="8" width="13.5" style="5" customWidth="1"/>
    <col min="9" max="16384" width="16.5" style="5"/>
  </cols>
  <sheetData>
    <row r="1" spans="1:8">
      <c r="A1" s="3" t="s">
        <v>25</v>
      </c>
      <c r="B1" s="3" t="s">
        <v>26</v>
      </c>
      <c r="C1" s="4" t="s">
        <v>27</v>
      </c>
      <c r="D1" s="3" t="s">
        <v>28</v>
      </c>
      <c r="E1" s="57" t="s">
        <v>29</v>
      </c>
      <c r="F1" s="3" t="s">
        <v>30</v>
      </c>
      <c r="G1" s="3" t="s">
        <v>31</v>
      </c>
      <c r="H1" s="3" t="s">
        <v>32</v>
      </c>
    </row>
    <row r="2" spans="1:8">
      <c r="A2" s="6" t="s">
        <v>33</v>
      </c>
      <c r="B2" s="6" t="s">
        <v>34</v>
      </c>
      <c r="C2" s="7" t="s">
        <v>35</v>
      </c>
      <c r="D2" s="6" t="s">
        <v>36</v>
      </c>
      <c r="E2" s="58" t="s">
        <v>296</v>
      </c>
      <c r="F2" s="6" t="s">
        <v>37</v>
      </c>
      <c r="G2" s="6"/>
      <c r="H2" s="6"/>
    </row>
    <row r="3" spans="1:8" ht="17.25" customHeight="1">
      <c r="A3" s="6" t="s">
        <v>33</v>
      </c>
      <c r="B3" s="6" t="s">
        <v>34</v>
      </c>
      <c r="C3" s="7" t="s">
        <v>35</v>
      </c>
      <c r="D3" s="6" t="s">
        <v>36</v>
      </c>
      <c r="E3" s="58" t="s">
        <v>297</v>
      </c>
      <c r="F3" s="6" t="s">
        <v>37</v>
      </c>
      <c r="G3" s="6" t="s">
        <v>37</v>
      </c>
      <c r="H3" s="6"/>
    </row>
    <row r="4" spans="1:8">
      <c r="A4" s="6" t="s">
        <v>33</v>
      </c>
      <c r="B4" s="6" t="s">
        <v>34</v>
      </c>
      <c r="C4" s="7" t="s">
        <v>35</v>
      </c>
      <c r="D4" s="6" t="s">
        <v>36</v>
      </c>
      <c r="E4" s="58" t="s">
        <v>298</v>
      </c>
      <c r="F4" s="6" t="s">
        <v>37</v>
      </c>
      <c r="G4" s="6" t="s">
        <v>37</v>
      </c>
      <c r="H4" s="6"/>
    </row>
    <row r="5" spans="1:8">
      <c r="A5" s="6" t="s">
        <v>33</v>
      </c>
      <c r="B5" s="6" t="s">
        <v>34</v>
      </c>
      <c r="C5" s="7" t="s">
        <v>35</v>
      </c>
      <c r="D5" s="6" t="s">
        <v>36</v>
      </c>
      <c r="E5" s="58" t="s">
        <v>299</v>
      </c>
      <c r="F5" s="6" t="s">
        <v>37</v>
      </c>
      <c r="G5" s="6" t="s">
        <v>37</v>
      </c>
      <c r="H5" s="6"/>
    </row>
    <row r="6" spans="1:8">
      <c r="A6" s="6" t="s">
        <v>33</v>
      </c>
      <c r="B6" s="6" t="s">
        <v>34</v>
      </c>
      <c r="C6" s="7" t="s">
        <v>35</v>
      </c>
      <c r="D6" s="6" t="s">
        <v>36</v>
      </c>
      <c r="E6" s="58" t="s">
        <v>300</v>
      </c>
      <c r="F6" s="6"/>
      <c r="G6" s="6" t="s">
        <v>37</v>
      </c>
      <c r="H6" s="6"/>
    </row>
    <row r="7" spans="1:8">
      <c r="A7" s="6" t="s">
        <v>33</v>
      </c>
      <c r="B7" s="6" t="s">
        <v>34</v>
      </c>
      <c r="C7" s="7" t="s">
        <v>35</v>
      </c>
      <c r="D7" s="6" t="s">
        <v>36</v>
      </c>
      <c r="E7" s="58" t="s">
        <v>301</v>
      </c>
      <c r="F7" s="6"/>
      <c r="G7" s="6" t="s">
        <v>37</v>
      </c>
      <c r="H7" s="6"/>
    </row>
    <row r="8" spans="1:8">
      <c r="A8" s="6" t="s">
        <v>33</v>
      </c>
      <c r="B8" s="6" t="s">
        <v>34</v>
      </c>
      <c r="C8" s="7" t="s">
        <v>35</v>
      </c>
      <c r="D8" s="6" t="s">
        <v>36</v>
      </c>
      <c r="E8" s="58" t="s">
        <v>302</v>
      </c>
      <c r="F8" s="6"/>
      <c r="G8" s="6" t="s">
        <v>37</v>
      </c>
      <c r="H8" s="6"/>
    </row>
    <row r="9" spans="1:8">
      <c r="A9" s="6" t="s">
        <v>33</v>
      </c>
      <c r="B9" s="6" t="s">
        <v>34</v>
      </c>
      <c r="C9" s="7" t="s">
        <v>35</v>
      </c>
      <c r="D9" s="6" t="s">
        <v>36</v>
      </c>
      <c r="E9" s="58" t="s">
        <v>303</v>
      </c>
      <c r="F9" s="6"/>
      <c r="G9" s="6" t="s">
        <v>37</v>
      </c>
      <c r="H9" s="6"/>
    </row>
    <row r="10" spans="1:8">
      <c r="A10" s="6" t="s">
        <v>33</v>
      </c>
      <c r="B10" s="6" t="s">
        <v>34</v>
      </c>
      <c r="C10" s="7" t="s">
        <v>35</v>
      </c>
      <c r="D10" s="6" t="s">
        <v>36</v>
      </c>
      <c r="E10" s="58" t="s">
        <v>304</v>
      </c>
      <c r="F10" s="6"/>
      <c r="G10" s="6" t="s">
        <v>37</v>
      </c>
      <c r="H10" s="6"/>
    </row>
    <row r="11" spans="1:8">
      <c r="A11" s="6" t="s">
        <v>38</v>
      </c>
      <c r="B11" s="6" t="s">
        <v>39</v>
      </c>
      <c r="C11" s="7" t="s">
        <v>40</v>
      </c>
      <c r="D11" s="6" t="s">
        <v>41</v>
      </c>
      <c r="E11" s="58" t="s">
        <v>305</v>
      </c>
      <c r="F11" s="6" t="s">
        <v>37</v>
      </c>
      <c r="G11" s="6"/>
      <c r="H11" s="6"/>
    </row>
    <row r="12" spans="1:8">
      <c r="A12" s="6" t="s">
        <v>38</v>
      </c>
      <c r="B12" s="6" t="s">
        <v>39</v>
      </c>
      <c r="C12" s="7" t="s">
        <v>40</v>
      </c>
      <c r="D12" s="6" t="s">
        <v>41</v>
      </c>
      <c r="E12" s="58" t="s">
        <v>306</v>
      </c>
      <c r="F12" s="6" t="s">
        <v>37</v>
      </c>
      <c r="G12" s="6"/>
      <c r="H12" s="6"/>
    </row>
    <row r="13" spans="1:8">
      <c r="A13" s="6" t="s">
        <v>38</v>
      </c>
      <c r="B13" s="6" t="s">
        <v>39</v>
      </c>
      <c r="C13" s="7" t="s">
        <v>40</v>
      </c>
      <c r="D13" s="6" t="s">
        <v>41</v>
      </c>
      <c r="E13" s="58" t="s">
        <v>307</v>
      </c>
      <c r="F13" s="6" t="s">
        <v>37</v>
      </c>
      <c r="G13" s="6" t="s">
        <v>37</v>
      </c>
      <c r="H13" s="6"/>
    </row>
    <row r="14" spans="1:8">
      <c r="A14" s="6" t="s">
        <v>38</v>
      </c>
      <c r="B14" s="6" t="s">
        <v>39</v>
      </c>
      <c r="C14" s="7" t="s">
        <v>40</v>
      </c>
      <c r="D14" s="6" t="s">
        <v>41</v>
      </c>
      <c r="E14" s="58" t="s">
        <v>308</v>
      </c>
      <c r="F14" s="6" t="s">
        <v>37</v>
      </c>
      <c r="G14" s="6"/>
      <c r="H14" s="6"/>
    </row>
    <row r="15" spans="1:8">
      <c r="A15" s="6" t="s">
        <v>38</v>
      </c>
      <c r="B15" s="6" t="s">
        <v>39</v>
      </c>
      <c r="C15" s="7" t="s">
        <v>40</v>
      </c>
      <c r="D15" s="6" t="s">
        <v>41</v>
      </c>
      <c r="E15" s="58" t="s">
        <v>309</v>
      </c>
      <c r="F15" s="6" t="s">
        <v>37</v>
      </c>
      <c r="G15" s="6"/>
      <c r="H15" s="6"/>
    </row>
    <row r="16" spans="1:8">
      <c r="A16" s="6" t="s">
        <v>38</v>
      </c>
      <c r="B16" s="6" t="s">
        <v>39</v>
      </c>
      <c r="C16" s="7" t="s">
        <v>40</v>
      </c>
      <c r="D16" s="6" t="s">
        <v>41</v>
      </c>
      <c r="E16" s="58" t="s">
        <v>310</v>
      </c>
      <c r="F16" s="6" t="s">
        <v>37</v>
      </c>
      <c r="G16" s="6"/>
      <c r="H16" s="6"/>
    </row>
    <row r="17" spans="1:8">
      <c r="A17" s="6" t="s">
        <v>38</v>
      </c>
      <c r="B17" s="6" t="s">
        <v>39</v>
      </c>
      <c r="C17" s="7" t="s">
        <v>40</v>
      </c>
      <c r="D17" s="6" t="s">
        <v>41</v>
      </c>
      <c r="E17" s="58" t="s">
        <v>311</v>
      </c>
      <c r="F17" s="6"/>
      <c r="G17" s="6" t="s">
        <v>37</v>
      </c>
      <c r="H17" s="6"/>
    </row>
    <row r="18" spans="1:8">
      <c r="A18" s="6" t="s">
        <v>38</v>
      </c>
      <c r="B18" s="6" t="s">
        <v>39</v>
      </c>
      <c r="C18" s="7" t="s">
        <v>40</v>
      </c>
      <c r="D18" s="6" t="s">
        <v>41</v>
      </c>
      <c r="E18" s="58" t="s">
        <v>312</v>
      </c>
      <c r="F18" s="6"/>
      <c r="G18" s="6" t="s">
        <v>37</v>
      </c>
      <c r="H18" s="6"/>
    </row>
    <row r="19" spans="1:8">
      <c r="A19" s="6" t="s">
        <v>38</v>
      </c>
      <c r="B19" s="6" t="s">
        <v>39</v>
      </c>
      <c r="C19" s="7" t="s">
        <v>40</v>
      </c>
      <c r="D19" s="6" t="s">
        <v>41</v>
      </c>
      <c r="E19" s="58" t="s">
        <v>313</v>
      </c>
      <c r="F19" s="6"/>
      <c r="G19" s="6" t="s">
        <v>37</v>
      </c>
      <c r="H19" s="6"/>
    </row>
    <row r="20" spans="1:8">
      <c r="A20" s="6" t="s">
        <v>38</v>
      </c>
      <c r="B20" s="6" t="s">
        <v>39</v>
      </c>
      <c r="C20" s="7" t="s">
        <v>40</v>
      </c>
      <c r="D20" s="6" t="s">
        <v>41</v>
      </c>
      <c r="E20" s="58" t="s">
        <v>314</v>
      </c>
      <c r="F20" s="6"/>
      <c r="G20" s="6" t="s">
        <v>37</v>
      </c>
      <c r="H20" s="6"/>
    </row>
    <row r="21" spans="1:8">
      <c r="A21" s="6" t="s">
        <v>38</v>
      </c>
      <c r="B21" s="6" t="s">
        <v>39</v>
      </c>
      <c r="C21" s="7" t="s">
        <v>40</v>
      </c>
      <c r="D21" s="6" t="s">
        <v>41</v>
      </c>
      <c r="E21" s="58" t="s">
        <v>315</v>
      </c>
      <c r="F21" s="6"/>
      <c r="G21" s="6" t="s">
        <v>37</v>
      </c>
      <c r="H21" s="6"/>
    </row>
    <row r="22" spans="1:8">
      <c r="A22" s="6" t="s">
        <v>38</v>
      </c>
      <c r="B22" s="6" t="s">
        <v>39</v>
      </c>
      <c r="C22" s="7" t="s">
        <v>40</v>
      </c>
      <c r="D22" s="6" t="s">
        <v>41</v>
      </c>
      <c r="E22" s="58" t="s">
        <v>316</v>
      </c>
      <c r="F22" s="6"/>
      <c r="G22" s="6" t="s">
        <v>37</v>
      </c>
      <c r="H22" s="6"/>
    </row>
    <row r="23" spans="1:8">
      <c r="A23" s="6" t="s">
        <v>38</v>
      </c>
      <c r="B23" s="6" t="s">
        <v>39</v>
      </c>
      <c r="C23" s="7" t="s">
        <v>40</v>
      </c>
      <c r="D23" s="6" t="s">
        <v>41</v>
      </c>
      <c r="E23" s="58" t="s">
        <v>317</v>
      </c>
      <c r="F23" s="6"/>
      <c r="G23" s="6" t="s">
        <v>37</v>
      </c>
      <c r="H23" s="6"/>
    </row>
    <row r="24" spans="1:8">
      <c r="A24" s="6" t="s">
        <v>38</v>
      </c>
      <c r="B24" s="6" t="s">
        <v>39</v>
      </c>
      <c r="C24" s="7" t="s">
        <v>40</v>
      </c>
      <c r="D24" s="6" t="s">
        <v>41</v>
      </c>
      <c r="E24" s="58" t="s">
        <v>318</v>
      </c>
      <c r="F24" s="6" t="s">
        <v>37</v>
      </c>
      <c r="G24" s="6" t="s">
        <v>37</v>
      </c>
      <c r="H24" s="6" t="s">
        <v>37</v>
      </c>
    </row>
    <row r="25" spans="1:8">
      <c r="A25" s="6" t="s">
        <v>38</v>
      </c>
      <c r="B25" s="6" t="s">
        <v>39</v>
      </c>
      <c r="C25" s="7" t="s">
        <v>40</v>
      </c>
      <c r="D25" s="6" t="s">
        <v>41</v>
      </c>
      <c r="E25" s="58" t="s">
        <v>319</v>
      </c>
      <c r="F25" s="6"/>
      <c r="G25" s="6" t="s">
        <v>37</v>
      </c>
      <c r="H25" s="6"/>
    </row>
    <row r="26" spans="1:8">
      <c r="A26" s="6" t="s">
        <v>38</v>
      </c>
      <c r="B26" s="6" t="s">
        <v>39</v>
      </c>
      <c r="C26" s="7" t="s">
        <v>40</v>
      </c>
      <c r="D26" s="6" t="s">
        <v>41</v>
      </c>
      <c r="E26" s="58" t="s">
        <v>320</v>
      </c>
      <c r="F26" s="6"/>
      <c r="G26" s="6" t="s">
        <v>37</v>
      </c>
      <c r="H26" s="6"/>
    </row>
    <row r="27" spans="1:8">
      <c r="A27" s="6" t="s">
        <v>38</v>
      </c>
      <c r="B27" s="6" t="s">
        <v>39</v>
      </c>
      <c r="C27" s="7" t="s">
        <v>40</v>
      </c>
      <c r="D27" s="6" t="s">
        <v>41</v>
      </c>
      <c r="E27" s="58" t="s">
        <v>321</v>
      </c>
      <c r="F27" s="6"/>
      <c r="G27" s="6" t="s">
        <v>37</v>
      </c>
      <c r="H27" s="6"/>
    </row>
    <row r="28" spans="1:8">
      <c r="A28" s="6" t="s">
        <v>38</v>
      </c>
      <c r="B28" s="6" t="s">
        <v>39</v>
      </c>
      <c r="C28" s="7" t="s">
        <v>40</v>
      </c>
      <c r="D28" s="6" t="s">
        <v>41</v>
      </c>
      <c r="E28" s="58" t="s">
        <v>322</v>
      </c>
      <c r="F28" s="6"/>
      <c r="G28" s="6" t="s">
        <v>37</v>
      </c>
      <c r="H28" s="6"/>
    </row>
    <row r="29" spans="1:8">
      <c r="A29" s="6" t="s">
        <v>38</v>
      </c>
      <c r="B29" s="6" t="s">
        <v>39</v>
      </c>
      <c r="C29" s="7" t="s">
        <v>40</v>
      </c>
      <c r="D29" s="6" t="s">
        <v>41</v>
      </c>
      <c r="E29" s="58" t="s">
        <v>323</v>
      </c>
      <c r="F29" s="6"/>
      <c r="G29" s="6" t="s">
        <v>37</v>
      </c>
      <c r="H29" s="6"/>
    </row>
    <row r="30" spans="1:8">
      <c r="A30" s="6" t="s">
        <v>38</v>
      </c>
      <c r="B30" s="6" t="s">
        <v>39</v>
      </c>
      <c r="C30" s="7" t="s">
        <v>40</v>
      </c>
      <c r="D30" s="6" t="s">
        <v>41</v>
      </c>
      <c r="E30" s="58" t="s">
        <v>324</v>
      </c>
      <c r="F30" s="6"/>
      <c r="G30" s="6" t="s">
        <v>37</v>
      </c>
      <c r="H30" s="6"/>
    </row>
    <row r="31" spans="1:8">
      <c r="A31" s="8" t="s">
        <v>38</v>
      </c>
      <c r="B31" s="8" t="s">
        <v>39</v>
      </c>
      <c r="C31" s="7" t="s">
        <v>40</v>
      </c>
      <c r="D31" s="6" t="s">
        <v>41</v>
      </c>
      <c r="E31" s="58" t="s">
        <v>325</v>
      </c>
      <c r="F31" s="6"/>
      <c r="G31" s="6"/>
      <c r="H31" s="6" t="s">
        <v>37</v>
      </c>
    </row>
    <row r="32" spans="1:8">
      <c r="A32" s="8" t="s">
        <v>38</v>
      </c>
      <c r="B32" s="8" t="s">
        <v>39</v>
      </c>
      <c r="C32" s="7" t="s">
        <v>40</v>
      </c>
      <c r="D32" s="6" t="s">
        <v>41</v>
      </c>
      <c r="E32" s="58" t="s">
        <v>326</v>
      </c>
      <c r="F32" s="6"/>
      <c r="G32" s="6"/>
      <c r="H32" s="6" t="s">
        <v>37</v>
      </c>
    </row>
    <row r="33" spans="1:8">
      <c r="A33" s="8" t="s">
        <v>38</v>
      </c>
      <c r="B33" s="8" t="s">
        <v>39</v>
      </c>
      <c r="C33" s="7" t="s">
        <v>40</v>
      </c>
      <c r="D33" s="6" t="s">
        <v>41</v>
      </c>
      <c r="E33" s="58" t="s">
        <v>327</v>
      </c>
      <c r="F33" s="6"/>
      <c r="G33" s="6" t="s">
        <v>42</v>
      </c>
      <c r="H33" s="6"/>
    </row>
    <row r="34" spans="1:8">
      <c r="A34" s="8" t="s">
        <v>38</v>
      </c>
      <c r="B34" s="8" t="s">
        <v>39</v>
      </c>
      <c r="C34" s="7" t="s">
        <v>40</v>
      </c>
      <c r="D34" s="6" t="s">
        <v>41</v>
      </c>
      <c r="E34" s="58" t="s">
        <v>328</v>
      </c>
      <c r="F34" s="6"/>
      <c r="G34" s="6" t="s">
        <v>42</v>
      </c>
      <c r="H34" s="6"/>
    </row>
    <row r="35" spans="1:8">
      <c r="A35" s="6" t="s">
        <v>38</v>
      </c>
      <c r="B35" s="6" t="s">
        <v>39</v>
      </c>
      <c r="C35" s="7" t="s">
        <v>43</v>
      </c>
      <c r="D35" s="6" t="s">
        <v>44</v>
      </c>
      <c r="E35" s="58" t="s">
        <v>329</v>
      </c>
      <c r="F35" s="6" t="s">
        <v>37</v>
      </c>
      <c r="G35" s="9" t="s">
        <v>45</v>
      </c>
      <c r="H35" s="6" t="s">
        <v>37</v>
      </c>
    </row>
    <row r="36" spans="1:8">
      <c r="A36" s="6" t="s">
        <v>38</v>
      </c>
      <c r="B36" s="6" t="s">
        <v>39</v>
      </c>
      <c r="C36" s="7" t="s">
        <v>46</v>
      </c>
      <c r="D36" s="6" t="s">
        <v>47</v>
      </c>
      <c r="E36" s="58" t="s">
        <v>330</v>
      </c>
      <c r="F36" s="6" t="s">
        <v>37</v>
      </c>
      <c r="G36" s="6"/>
      <c r="H36" s="6"/>
    </row>
    <row r="37" spans="1:8">
      <c r="A37" s="6" t="s">
        <v>38</v>
      </c>
      <c r="B37" s="6" t="s">
        <v>39</v>
      </c>
      <c r="C37" s="7" t="s">
        <v>46</v>
      </c>
      <c r="D37" s="6" t="s">
        <v>47</v>
      </c>
      <c r="E37" s="58" t="s">
        <v>331</v>
      </c>
      <c r="F37" s="6" t="s">
        <v>37</v>
      </c>
      <c r="G37" s="6"/>
      <c r="H37" s="6"/>
    </row>
    <row r="38" spans="1:8">
      <c r="A38" s="6" t="s">
        <v>38</v>
      </c>
      <c r="B38" s="6" t="s">
        <v>39</v>
      </c>
      <c r="C38" s="7" t="s">
        <v>46</v>
      </c>
      <c r="D38" s="6" t="s">
        <v>47</v>
      </c>
      <c r="E38" s="58" t="s">
        <v>332</v>
      </c>
      <c r="F38" s="6" t="s">
        <v>37</v>
      </c>
      <c r="G38" s="9" t="s">
        <v>45</v>
      </c>
      <c r="H38" s="6"/>
    </row>
    <row r="39" spans="1:8">
      <c r="A39" s="6" t="s">
        <v>38</v>
      </c>
      <c r="B39" s="6" t="s">
        <v>39</v>
      </c>
      <c r="C39" s="7" t="s">
        <v>46</v>
      </c>
      <c r="D39" s="6" t="s">
        <v>47</v>
      </c>
      <c r="E39" s="58" t="s">
        <v>333</v>
      </c>
      <c r="F39" s="6" t="s">
        <v>37</v>
      </c>
      <c r="G39" s="6"/>
      <c r="H39" s="6"/>
    </row>
    <row r="40" spans="1:8">
      <c r="A40" s="6" t="s">
        <v>38</v>
      </c>
      <c r="B40" s="6" t="s">
        <v>39</v>
      </c>
      <c r="C40" s="7" t="s">
        <v>46</v>
      </c>
      <c r="D40" s="6" t="s">
        <v>47</v>
      </c>
      <c r="E40" s="58" t="s">
        <v>334</v>
      </c>
      <c r="F40" s="6" t="s">
        <v>37</v>
      </c>
      <c r="G40" s="6"/>
      <c r="H40" s="6"/>
    </row>
    <row r="41" spans="1:8">
      <c r="A41" s="6" t="s">
        <v>38</v>
      </c>
      <c r="B41" s="6" t="s">
        <v>39</v>
      </c>
      <c r="C41" s="7" t="s">
        <v>46</v>
      </c>
      <c r="D41" s="6" t="s">
        <v>47</v>
      </c>
      <c r="E41" s="58" t="s">
        <v>335</v>
      </c>
      <c r="F41" s="6" t="s">
        <v>37</v>
      </c>
      <c r="G41" s="6"/>
      <c r="H41" s="6"/>
    </row>
    <row r="42" spans="1:8">
      <c r="A42" s="6" t="s">
        <v>38</v>
      </c>
      <c r="B42" s="6" t="s">
        <v>39</v>
      </c>
      <c r="C42" s="7" t="s">
        <v>46</v>
      </c>
      <c r="D42" s="6" t="s">
        <v>47</v>
      </c>
      <c r="E42" s="58" t="s">
        <v>336</v>
      </c>
      <c r="F42" s="6" t="s">
        <v>37</v>
      </c>
      <c r="G42" s="6"/>
      <c r="H42" s="6"/>
    </row>
    <row r="43" spans="1:8">
      <c r="A43" s="8" t="s">
        <v>38</v>
      </c>
      <c r="B43" s="8" t="s">
        <v>39</v>
      </c>
      <c r="C43" s="7" t="s">
        <v>46</v>
      </c>
      <c r="D43" s="6" t="s">
        <v>47</v>
      </c>
      <c r="E43" s="58" t="s">
        <v>337</v>
      </c>
      <c r="F43" s="6"/>
      <c r="G43" s="6"/>
      <c r="H43" s="6" t="s">
        <v>37</v>
      </c>
    </row>
    <row r="44" spans="1:8">
      <c r="A44" s="8" t="s">
        <v>38</v>
      </c>
      <c r="B44" s="8" t="s">
        <v>39</v>
      </c>
      <c r="C44" s="7" t="s">
        <v>46</v>
      </c>
      <c r="D44" s="6" t="s">
        <v>47</v>
      </c>
      <c r="E44" s="58" t="s">
        <v>338</v>
      </c>
      <c r="F44" s="6"/>
      <c r="G44" s="6"/>
      <c r="H44" s="6" t="s">
        <v>37</v>
      </c>
    </row>
    <row r="45" spans="1:8">
      <c r="A45" s="8" t="s">
        <v>38</v>
      </c>
      <c r="B45" s="8" t="s">
        <v>39</v>
      </c>
      <c r="C45" s="7" t="s">
        <v>46</v>
      </c>
      <c r="D45" s="6" t="s">
        <v>47</v>
      </c>
      <c r="E45" s="58" t="s">
        <v>339</v>
      </c>
      <c r="F45" s="6"/>
      <c r="G45" s="6"/>
      <c r="H45" s="6" t="s">
        <v>37</v>
      </c>
    </row>
    <row r="46" spans="1:8">
      <c r="A46" s="8" t="s">
        <v>38</v>
      </c>
      <c r="B46" s="8" t="s">
        <v>39</v>
      </c>
      <c r="C46" s="7" t="s">
        <v>46</v>
      </c>
      <c r="D46" s="6" t="s">
        <v>47</v>
      </c>
      <c r="E46" s="58" t="s">
        <v>340</v>
      </c>
      <c r="F46" s="6"/>
      <c r="G46" s="6"/>
      <c r="H46" s="6" t="s">
        <v>37</v>
      </c>
    </row>
    <row r="47" spans="1:8">
      <c r="A47" s="8" t="s">
        <v>38</v>
      </c>
      <c r="B47" s="8" t="s">
        <v>39</v>
      </c>
      <c r="C47" s="7" t="s">
        <v>46</v>
      </c>
      <c r="D47" s="6" t="s">
        <v>47</v>
      </c>
      <c r="E47" s="58" t="s">
        <v>341</v>
      </c>
      <c r="F47" s="6"/>
      <c r="G47" s="6"/>
      <c r="H47" s="6" t="s">
        <v>37</v>
      </c>
    </row>
    <row r="48" spans="1:8">
      <c r="A48" s="8" t="s">
        <v>38</v>
      </c>
      <c r="B48" s="8" t="s">
        <v>39</v>
      </c>
      <c r="C48" s="7" t="s">
        <v>46</v>
      </c>
      <c r="D48" s="6" t="s">
        <v>47</v>
      </c>
      <c r="E48" s="58" t="s">
        <v>342</v>
      </c>
      <c r="F48" s="6"/>
      <c r="G48" s="6"/>
      <c r="H48" s="6" t="s">
        <v>37</v>
      </c>
    </row>
    <row r="49" spans="1:8">
      <c r="A49" s="8" t="s">
        <v>38</v>
      </c>
      <c r="B49" s="8" t="s">
        <v>39</v>
      </c>
      <c r="C49" s="7" t="s">
        <v>46</v>
      </c>
      <c r="D49" s="6" t="s">
        <v>47</v>
      </c>
      <c r="E49" s="58" t="s">
        <v>343</v>
      </c>
      <c r="F49" s="6"/>
      <c r="G49" s="10" t="s">
        <v>45</v>
      </c>
      <c r="H49" s="6" t="s">
        <v>37</v>
      </c>
    </row>
    <row r="50" spans="1:8">
      <c r="A50" s="8" t="s">
        <v>38</v>
      </c>
      <c r="B50" s="8" t="s">
        <v>39</v>
      </c>
      <c r="C50" s="7" t="s">
        <v>46</v>
      </c>
      <c r="D50" s="6" t="s">
        <v>47</v>
      </c>
      <c r="E50" s="58" t="s">
        <v>344</v>
      </c>
      <c r="F50" s="6"/>
      <c r="G50" s="6"/>
      <c r="H50" s="6" t="s">
        <v>37</v>
      </c>
    </row>
    <row r="51" spans="1:8">
      <c r="A51" s="8" t="s">
        <v>38</v>
      </c>
      <c r="B51" s="8" t="s">
        <v>39</v>
      </c>
      <c r="C51" s="7" t="s">
        <v>46</v>
      </c>
      <c r="D51" s="6" t="s">
        <v>47</v>
      </c>
      <c r="E51" s="58" t="s">
        <v>345</v>
      </c>
      <c r="F51" s="6"/>
      <c r="G51" s="6"/>
      <c r="H51" s="6" t="s">
        <v>37</v>
      </c>
    </row>
    <row r="52" spans="1:8">
      <c r="A52" s="8" t="s">
        <v>38</v>
      </c>
      <c r="B52" s="8" t="s">
        <v>39</v>
      </c>
      <c r="C52" s="7" t="s">
        <v>46</v>
      </c>
      <c r="D52" s="6" t="s">
        <v>47</v>
      </c>
      <c r="E52" s="58" t="s">
        <v>346</v>
      </c>
      <c r="F52" s="6"/>
      <c r="G52" s="6"/>
      <c r="H52" s="6" t="s">
        <v>37</v>
      </c>
    </row>
    <row r="53" spans="1:8">
      <c r="A53" s="8" t="s">
        <v>38</v>
      </c>
      <c r="B53" s="8" t="s">
        <v>39</v>
      </c>
      <c r="C53" s="7" t="s">
        <v>46</v>
      </c>
      <c r="D53" s="6" t="s">
        <v>47</v>
      </c>
      <c r="E53" s="58" t="s">
        <v>347</v>
      </c>
      <c r="F53" s="6" t="s">
        <v>42</v>
      </c>
      <c r="G53" s="6" t="s">
        <v>42</v>
      </c>
      <c r="H53" s="6"/>
    </row>
    <row r="54" spans="1:8">
      <c r="A54" s="8" t="s">
        <v>38</v>
      </c>
      <c r="B54" s="8" t="s">
        <v>39</v>
      </c>
      <c r="C54" s="7" t="s">
        <v>46</v>
      </c>
      <c r="D54" s="6" t="s">
        <v>47</v>
      </c>
      <c r="E54" s="58" t="s">
        <v>348</v>
      </c>
      <c r="F54" s="6" t="s">
        <v>42</v>
      </c>
      <c r="G54" s="6" t="s">
        <v>42</v>
      </c>
      <c r="H54" s="6"/>
    </row>
    <row r="55" spans="1:8">
      <c r="A55" s="6" t="s">
        <v>38</v>
      </c>
      <c r="B55" s="6" t="s">
        <v>39</v>
      </c>
      <c r="C55" s="7" t="s">
        <v>48</v>
      </c>
      <c r="D55" s="6" t="s">
        <v>49</v>
      </c>
      <c r="E55" s="58" t="s">
        <v>349</v>
      </c>
      <c r="F55" s="6" t="s">
        <v>37</v>
      </c>
      <c r="G55" s="6"/>
      <c r="H55" s="6" t="s">
        <v>37</v>
      </c>
    </row>
    <row r="56" spans="1:8">
      <c r="A56" s="6" t="s">
        <v>38</v>
      </c>
      <c r="B56" s="6" t="s">
        <v>39</v>
      </c>
      <c r="C56" s="7" t="s">
        <v>48</v>
      </c>
      <c r="D56" s="6" t="s">
        <v>49</v>
      </c>
      <c r="E56" s="58" t="s">
        <v>350</v>
      </c>
      <c r="F56" s="6" t="s">
        <v>37</v>
      </c>
      <c r="G56" s="6"/>
      <c r="H56" s="6"/>
    </row>
    <row r="57" spans="1:8">
      <c r="A57" s="8" t="s">
        <v>38</v>
      </c>
      <c r="B57" s="8" t="s">
        <v>39</v>
      </c>
      <c r="C57" s="7" t="s">
        <v>48</v>
      </c>
      <c r="D57" s="6" t="s">
        <v>49</v>
      </c>
      <c r="E57" s="58" t="s">
        <v>351</v>
      </c>
      <c r="F57" s="6"/>
      <c r="G57" s="6"/>
      <c r="H57" s="6" t="s">
        <v>37</v>
      </c>
    </row>
    <row r="58" spans="1:8">
      <c r="A58" s="8" t="s">
        <v>38</v>
      </c>
      <c r="B58" s="8" t="s">
        <v>39</v>
      </c>
      <c r="C58" s="7" t="s">
        <v>48</v>
      </c>
      <c r="D58" s="6" t="s">
        <v>49</v>
      </c>
      <c r="E58" s="58" t="s">
        <v>352</v>
      </c>
      <c r="F58" s="6"/>
      <c r="G58" s="6"/>
      <c r="H58" s="6" t="s">
        <v>37</v>
      </c>
    </row>
    <row r="59" spans="1:8">
      <c r="A59" s="6" t="s">
        <v>50</v>
      </c>
      <c r="B59" s="6" t="s">
        <v>51</v>
      </c>
      <c r="C59" s="7" t="s">
        <v>52</v>
      </c>
      <c r="D59" s="6" t="s">
        <v>53</v>
      </c>
      <c r="E59" s="58" t="s">
        <v>2921</v>
      </c>
      <c r="F59" s="6" t="s">
        <v>37</v>
      </c>
      <c r="G59" s="10" t="s">
        <v>45</v>
      </c>
      <c r="H59" s="6"/>
    </row>
    <row r="60" spans="1:8">
      <c r="A60" s="6" t="s">
        <v>50</v>
      </c>
      <c r="B60" s="6" t="s">
        <v>51</v>
      </c>
      <c r="C60" s="7" t="s">
        <v>52</v>
      </c>
      <c r="D60" s="6" t="s">
        <v>53</v>
      </c>
      <c r="E60" s="58" t="s">
        <v>353</v>
      </c>
      <c r="F60" s="6" t="s">
        <v>37</v>
      </c>
      <c r="G60" s="6"/>
      <c r="H60" s="6"/>
    </row>
    <row r="61" spans="1:8">
      <c r="A61" s="6" t="s">
        <v>50</v>
      </c>
      <c r="B61" s="6" t="s">
        <v>51</v>
      </c>
      <c r="C61" s="7" t="s">
        <v>52</v>
      </c>
      <c r="D61" s="6" t="s">
        <v>53</v>
      </c>
      <c r="E61" s="58" t="s">
        <v>354</v>
      </c>
      <c r="F61" s="6" t="s">
        <v>37</v>
      </c>
      <c r="G61" s="6"/>
      <c r="H61" s="6"/>
    </row>
    <row r="62" spans="1:8">
      <c r="A62" s="6" t="s">
        <v>50</v>
      </c>
      <c r="B62" s="6" t="s">
        <v>51</v>
      </c>
      <c r="C62" s="7" t="s">
        <v>52</v>
      </c>
      <c r="D62" s="6" t="s">
        <v>53</v>
      </c>
      <c r="E62" s="58" t="s">
        <v>355</v>
      </c>
      <c r="F62" s="6"/>
      <c r="G62" s="6" t="s">
        <v>37</v>
      </c>
      <c r="H62" s="6"/>
    </row>
    <row r="63" spans="1:8">
      <c r="A63" s="6" t="s">
        <v>50</v>
      </c>
      <c r="B63" s="6" t="s">
        <v>51</v>
      </c>
      <c r="C63" s="7" t="s">
        <v>52</v>
      </c>
      <c r="D63" s="6" t="s">
        <v>53</v>
      </c>
      <c r="E63" s="58" t="s">
        <v>356</v>
      </c>
      <c r="F63" s="6"/>
      <c r="G63" s="6" t="s">
        <v>37</v>
      </c>
      <c r="H63" s="6"/>
    </row>
    <row r="64" spans="1:8">
      <c r="A64" s="6" t="s">
        <v>50</v>
      </c>
      <c r="B64" s="6" t="s">
        <v>51</v>
      </c>
      <c r="C64" s="7" t="s">
        <v>52</v>
      </c>
      <c r="D64" s="6" t="s">
        <v>53</v>
      </c>
      <c r="E64" s="58" t="s">
        <v>357</v>
      </c>
      <c r="F64" s="6"/>
      <c r="G64" s="6" t="s">
        <v>37</v>
      </c>
      <c r="H64" s="6"/>
    </row>
    <row r="65" spans="1:8">
      <c r="A65" s="6" t="s">
        <v>50</v>
      </c>
      <c r="B65" s="6" t="s">
        <v>51</v>
      </c>
      <c r="C65" s="7" t="s">
        <v>52</v>
      </c>
      <c r="D65" s="6" t="s">
        <v>53</v>
      </c>
      <c r="E65" s="58" t="s">
        <v>358</v>
      </c>
      <c r="F65" s="6"/>
      <c r="G65" s="6" t="s">
        <v>37</v>
      </c>
      <c r="H65" s="6"/>
    </row>
    <row r="66" spans="1:8">
      <c r="A66" s="6" t="s">
        <v>50</v>
      </c>
      <c r="B66" s="6" t="s">
        <v>51</v>
      </c>
      <c r="C66" s="7" t="s">
        <v>52</v>
      </c>
      <c r="D66" s="6" t="s">
        <v>53</v>
      </c>
      <c r="E66" s="58" t="s">
        <v>2950</v>
      </c>
      <c r="F66" s="6"/>
      <c r="G66" s="6" t="s">
        <v>37</v>
      </c>
      <c r="H66" s="6"/>
    </row>
    <row r="67" spans="1:8">
      <c r="A67" s="6" t="s">
        <v>50</v>
      </c>
      <c r="B67" s="6" t="s">
        <v>51</v>
      </c>
      <c r="C67" s="7" t="s">
        <v>52</v>
      </c>
      <c r="D67" s="6" t="s">
        <v>53</v>
      </c>
      <c r="E67" s="58" t="s">
        <v>359</v>
      </c>
      <c r="F67" s="6"/>
      <c r="G67" s="6" t="s">
        <v>37</v>
      </c>
      <c r="H67" s="6"/>
    </row>
    <row r="68" spans="1:8">
      <c r="A68" s="6" t="s">
        <v>50</v>
      </c>
      <c r="B68" s="6" t="s">
        <v>51</v>
      </c>
      <c r="C68" s="7" t="s">
        <v>52</v>
      </c>
      <c r="D68" s="6" t="s">
        <v>53</v>
      </c>
      <c r="E68" s="58" t="s">
        <v>360</v>
      </c>
      <c r="F68" s="6"/>
      <c r="G68" s="6" t="s">
        <v>37</v>
      </c>
      <c r="H68" s="6"/>
    </row>
    <row r="69" spans="1:8">
      <c r="A69" s="6" t="s">
        <v>50</v>
      </c>
      <c r="B69" s="6" t="s">
        <v>51</v>
      </c>
      <c r="C69" s="7" t="s">
        <v>52</v>
      </c>
      <c r="D69" s="6" t="s">
        <v>53</v>
      </c>
      <c r="E69" s="58" t="s">
        <v>361</v>
      </c>
      <c r="F69" s="6"/>
      <c r="G69" s="6" t="s">
        <v>37</v>
      </c>
      <c r="H69" s="6"/>
    </row>
    <row r="70" spans="1:8">
      <c r="A70" s="6" t="s">
        <v>50</v>
      </c>
      <c r="B70" s="6" t="s">
        <v>51</v>
      </c>
      <c r="C70" s="7" t="s">
        <v>52</v>
      </c>
      <c r="D70" s="6" t="s">
        <v>53</v>
      </c>
      <c r="E70" s="58" t="s">
        <v>362</v>
      </c>
      <c r="F70" s="6"/>
      <c r="G70" s="6" t="s">
        <v>37</v>
      </c>
      <c r="H70" s="6"/>
    </row>
    <row r="71" spans="1:8">
      <c r="A71" s="6" t="s">
        <v>50</v>
      </c>
      <c r="B71" s="6" t="s">
        <v>51</v>
      </c>
      <c r="C71" s="7" t="s">
        <v>52</v>
      </c>
      <c r="D71" s="6" t="s">
        <v>53</v>
      </c>
      <c r="E71" s="58" t="s">
        <v>363</v>
      </c>
      <c r="F71" s="6"/>
      <c r="G71" s="6" t="s">
        <v>37</v>
      </c>
      <c r="H71" s="6"/>
    </row>
    <row r="72" spans="1:8">
      <c r="A72" s="8" t="s">
        <v>50</v>
      </c>
      <c r="B72" s="8" t="s">
        <v>51</v>
      </c>
      <c r="C72" s="7" t="s">
        <v>52</v>
      </c>
      <c r="D72" s="6" t="s">
        <v>53</v>
      </c>
      <c r="E72" s="58" t="s">
        <v>364</v>
      </c>
      <c r="F72" s="6"/>
      <c r="G72" s="6"/>
      <c r="H72" s="6" t="s">
        <v>37</v>
      </c>
    </row>
    <row r="73" spans="1:8">
      <c r="A73" s="8" t="s">
        <v>50</v>
      </c>
      <c r="B73" s="8" t="s">
        <v>51</v>
      </c>
      <c r="C73" s="7" t="s">
        <v>52</v>
      </c>
      <c r="D73" s="6" t="s">
        <v>53</v>
      </c>
      <c r="E73" s="58" t="s">
        <v>365</v>
      </c>
      <c r="F73" s="6"/>
      <c r="G73" s="6"/>
      <c r="H73" s="6" t="s">
        <v>37</v>
      </c>
    </row>
    <row r="74" spans="1:8">
      <c r="A74" s="8" t="s">
        <v>50</v>
      </c>
      <c r="B74" s="8" t="s">
        <v>51</v>
      </c>
      <c r="C74" s="7" t="s">
        <v>52</v>
      </c>
      <c r="D74" s="6" t="s">
        <v>53</v>
      </c>
      <c r="E74" s="58" t="s">
        <v>366</v>
      </c>
      <c r="F74" s="6"/>
      <c r="G74" s="9" t="s">
        <v>45</v>
      </c>
      <c r="H74" s="6" t="s">
        <v>37</v>
      </c>
    </row>
    <row r="75" spans="1:8">
      <c r="A75" s="8" t="s">
        <v>50</v>
      </c>
      <c r="B75" s="8" t="s">
        <v>51</v>
      </c>
      <c r="C75" s="7" t="s">
        <v>52</v>
      </c>
      <c r="D75" s="6" t="s">
        <v>53</v>
      </c>
      <c r="E75" s="58" t="s">
        <v>367</v>
      </c>
      <c r="F75" s="6"/>
      <c r="G75" s="6"/>
      <c r="H75" s="6" t="s">
        <v>37</v>
      </c>
    </row>
    <row r="76" spans="1:8">
      <c r="A76" s="8" t="s">
        <v>50</v>
      </c>
      <c r="B76" s="8" t="s">
        <v>51</v>
      </c>
      <c r="C76" s="7" t="s">
        <v>52</v>
      </c>
      <c r="D76" s="6" t="s">
        <v>53</v>
      </c>
      <c r="E76" s="58" t="s">
        <v>368</v>
      </c>
      <c r="F76" s="6"/>
      <c r="G76" s="6"/>
      <c r="H76" s="6" t="s">
        <v>37</v>
      </c>
    </row>
    <row r="77" spans="1:8">
      <c r="A77" s="8" t="s">
        <v>50</v>
      </c>
      <c r="B77" s="8" t="s">
        <v>51</v>
      </c>
      <c r="C77" s="7" t="s">
        <v>52</v>
      </c>
      <c r="D77" s="6" t="s">
        <v>53</v>
      </c>
      <c r="E77" s="58" t="s">
        <v>369</v>
      </c>
      <c r="F77" s="6"/>
      <c r="G77" s="6"/>
      <c r="H77" s="6" t="s">
        <v>37</v>
      </c>
    </row>
    <row r="78" spans="1:8">
      <c r="A78" s="8" t="s">
        <v>50</v>
      </c>
      <c r="B78" s="8" t="s">
        <v>51</v>
      </c>
      <c r="C78" s="7" t="s">
        <v>52</v>
      </c>
      <c r="D78" s="6" t="s">
        <v>53</v>
      </c>
      <c r="E78" s="58" t="s">
        <v>370</v>
      </c>
      <c r="F78" s="6"/>
      <c r="G78" s="6"/>
      <c r="H78" s="6" t="s">
        <v>37</v>
      </c>
    </row>
    <row r="79" spans="1:8">
      <c r="A79" s="8" t="s">
        <v>50</v>
      </c>
      <c r="B79" s="8" t="s">
        <v>51</v>
      </c>
      <c r="C79" s="7" t="s">
        <v>52</v>
      </c>
      <c r="D79" s="6" t="s">
        <v>53</v>
      </c>
      <c r="E79" s="58" t="s">
        <v>371</v>
      </c>
      <c r="F79" s="6"/>
      <c r="G79" s="6"/>
      <c r="H79" s="6" t="s">
        <v>37</v>
      </c>
    </row>
    <row r="80" spans="1:8">
      <c r="A80" s="8" t="s">
        <v>50</v>
      </c>
      <c r="B80" s="8" t="s">
        <v>51</v>
      </c>
      <c r="C80" s="7" t="s">
        <v>52</v>
      </c>
      <c r="D80" s="6" t="s">
        <v>53</v>
      </c>
      <c r="E80" s="58" t="s">
        <v>372</v>
      </c>
      <c r="F80" s="6"/>
      <c r="G80" s="6"/>
      <c r="H80" s="6" t="s">
        <v>37</v>
      </c>
    </row>
    <row r="81" spans="1:8">
      <c r="A81" s="8" t="s">
        <v>50</v>
      </c>
      <c r="B81" s="8" t="s">
        <v>51</v>
      </c>
      <c r="C81" s="7" t="s">
        <v>52</v>
      </c>
      <c r="D81" s="6" t="s">
        <v>53</v>
      </c>
      <c r="E81" s="58" t="s">
        <v>373</v>
      </c>
      <c r="F81" s="6"/>
      <c r="G81" s="6"/>
      <c r="H81" s="6" t="s">
        <v>37</v>
      </c>
    </row>
    <row r="82" spans="1:8">
      <c r="A82" s="8" t="s">
        <v>50</v>
      </c>
      <c r="B82" s="8" t="s">
        <v>51</v>
      </c>
      <c r="C82" s="7" t="s">
        <v>52</v>
      </c>
      <c r="D82" s="6" t="s">
        <v>53</v>
      </c>
      <c r="E82" s="58" t="s">
        <v>374</v>
      </c>
      <c r="F82" s="6"/>
      <c r="G82" s="6"/>
      <c r="H82" s="6" t="s">
        <v>37</v>
      </c>
    </row>
    <row r="83" spans="1:8">
      <c r="A83" s="6" t="s">
        <v>50</v>
      </c>
      <c r="B83" s="6" t="s">
        <v>51</v>
      </c>
      <c r="C83" s="7" t="s">
        <v>54</v>
      </c>
      <c r="D83" s="6" t="s">
        <v>55</v>
      </c>
      <c r="E83" s="58" t="s">
        <v>375</v>
      </c>
      <c r="F83" s="6" t="s">
        <v>37</v>
      </c>
      <c r="G83" s="6"/>
      <c r="H83" s="6"/>
    </row>
    <row r="84" spans="1:8">
      <c r="A84" s="6" t="s">
        <v>50</v>
      </c>
      <c r="B84" s="6" t="s">
        <v>51</v>
      </c>
      <c r="C84" s="7" t="s">
        <v>54</v>
      </c>
      <c r="D84" s="6" t="s">
        <v>55</v>
      </c>
      <c r="E84" s="58" t="s">
        <v>376</v>
      </c>
      <c r="F84" s="6" t="s">
        <v>37</v>
      </c>
      <c r="G84" s="6" t="s">
        <v>37</v>
      </c>
      <c r="H84" s="6"/>
    </row>
    <row r="85" spans="1:8">
      <c r="A85" s="6" t="s">
        <v>50</v>
      </c>
      <c r="B85" s="6" t="s">
        <v>51</v>
      </c>
      <c r="C85" s="7" t="s">
        <v>54</v>
      </c>
      <c r="D85" s="6" t="s">
        <v>55</v>
      </c>
      <c r="E85" s="58" t="s">
        <v>377</v>
      </c>
      <c r="F85" s="6" t="s">
        <v>37</v>
      </c>
      <c r="G85" s="6" t="s">
        <v>37</v>
      </c>
      <c r="H85" s="6"/>
    </row>
    <row r="86" spans="1:8">
      <c r="A86" s="6" t="s">
        <v>50</v>
      </c>
      <c r="B86" s="6" t="s">
        <v>51</v>
      </c>
      <c r="C86" s="7" t="s">
        <v>54</v>
      </c>
      <c r="D86" s="6" t="s">
        <v>55</v>
      </c>
      <c r="E86" s="58" t="s">
        <v>378</v>
      </c>
      <c r="F86" s="6" t="s">
        <v>37</v>
      </c>
      <c r="G86" s="6"/>
      <c r="H86" s="6"/>
    </row>
    <row r="87" spans="1:8">
      <c r="A87" s="6" t="s">
        <v>50</v>
      </c>
      <c r="B87" s="6" t="s">
        <v>51</v>
      </c>
      <c r="C87" s="7" t="s">
        <v>54</v>
      </c>
      <c r="D87" s="6" t="s">
        <v>55</v>
      </c>
      <c r="E87" s="58" t="s">
        <v>379</v>
      </c>
      <c r="F87" s="6" t="s">
        <v>37</v>
      </c>
      <c r="G87" s="6"/>
      <c r="H87" s="6"/>
    </row>
    <row r="88" spans="1:8">
      <c r="A88" s="6" t="s">
        <v>50</v>
      </c>
      <c r="B88" s="6" t="s">
        <v>51</v>
      </c>
      <c r="C88" s="7" t="s">
        <v>54</v>
      </c>
      <c r="D88" s="6" t="s">
        <v>55</v>
      </c>
      <c r="E88" s="58" t="s">
        <v>380</v>
      </c>
      <c r="F88" s="6"/>
      <c r="G88" s="6" t="s">
        <v>37</v>
      </c>
      <c r="H88" s="6"/>
    </row>
    <row r="89" spans="1:8">
      <c r="A89" s="6" t="s">
        <v>50</v>
      </c>
      <c r="B89" s="6" t="s">
        <v>51</v>
      </c>
      <c r="C89" s="7" t="s">
        <v>54</v>
      </c>
      <c r="D89" s="6" t="s">
        <v>55</v>
      </c>
      <c r="E89" s="58" t="s">
        <v>381</v>
      </c>
      <c r="F89" s="6"/>
      <c r="G89" s="6" t="s">
        <v>37</v>
      </c>
      <c r="H89" s="6"/>
    </row>
    <row r="90" spans="1:8">
      <c r="A90" s="6" t="s">
        <v>50</v>
      </c>
      <c r="B90" s="6" t="s">
        <v>51</v>
      </c>
      <c r="C90" s="7" t="s">
        <v>54</v>
      </c>
      <c r="D90" s="6" t="s">
        <v>55</v>
      </c>
      <c r="E90" s="58" t="s">
        <v>382</v>
      </c>
      <c r="F90" s="6"/>
      <c r="G90" s="6" t="s">
        <v>37</v>
      </c>
      <c r="H90" s="6"/>
    </row>
    <row r="91" spans="1:8">
      <c r="A91" s="6" t="s">
        <v>50</v>
      </c>
      <c r="B91" s="6" t="s">
        <v>51</v>
      </c>
      <c r="C91" s="7" t="s">
        <v>54</v>
      </c>
      <c r="D91" s="6" t="s">
        <v>55</v>
      </c>
      <c r="E91" s="58" t="s">
        <v>383</v>
      </c>
      <c r="F91" s="6"/>
      <c r="G91" s="6" t="s">
        <v>37</v>
      </c>
      <c r="H91" s="6"/>
    </row>
    <row r="92" spans="1:8">
      <c r="A92" s="6" t="s">
        <v>50</v>
      </c>
      <c r="B92" s="6" t="s">
        <v>51</v>
      </c>
      <c r="C92" s="7" t="s">
        <v>54</v>
      </c>
      <c r="D92" s="6" t="s">
        <v>55</v>
      </c>
      <c r="E92" s="58" t="s">
        <v>384</v>
      </c>
      <c r="F92" s="6"/>
      <c r="G92" s="6" t="s">
        <v>37</v>
      </c>
      <c r="H92" s="6"/>
    </row>
    <row r="93" spans="1:8">
      <c r="A93" s="6" t="s">
        <v>50</v>
      </c>
      <c r="B93" s="6" t="s">
        <v>51</v>
      </c>
      <c r="C93" s="7" t="s">
        <v>56</v>
      </c>
      <c r="D93" s="6" t="s">
        <v>57</v>
      </c>
      <c r="E93" s="58" t="s">
        <v>385</v>
      </c>
      <c r="F93" s="6" t="s">
        <v>37</v>
      </c>
      <c r="G93" s="6" t="s">
        <v>37</v>
      </c>
      <c r="H93" s="6"/>
    </row>
    <row r="94" spans="1:8">
      <c r="A94" s="6" t="s">
        <v>50</v>
      </c>
      <c r="B94" s="6" t="s">
        <v>51</v>
      </c>
      <c r="C94" s="7" t="s">
        <v>56</v>
      </c>
      <c r="D94" s="6" t="s">
        <v>57</v>
      </c>
      <c r="E94" s="58" t="s">
        <v>386</v>
      </c>
      <c r="F94" s="6" t="s">
        <v>37</v>
      </c>
      <c r="G94" s="9" t="s">
        <v>45</v>
      </c>
      <c r="H94" s="6" t="s">
        <v>37</v>
      </c>
    </row>
    <row r="95" spans="1:8">
      <c r="A95" s="6" t="s">
        <v>50</v>
      </c>
      <c r="B95" s="6" t="s">
        <v>51</v>
      </c>
      <c r="C95" s="7" t="s">
        <v>56</v>
      </c>
      <c r="D95" s="6" t="s">
        <v>57</v>
      </c>
      <c r="E95" s="58" t="s">
        <v>387</v>
      </c>
      <c r="F95" s="6" t="s">
        <v>37</v>
      </c>
      <c r="G95" s="6" t="s">
        <v>37</v>
      </c>
      <c r="H95" s="6"/>
    </row>
    <row r="96" spans="1:8">
      <c r="A96" s="6" t="s">
        <v>50</v>
      </c>
      <c r="B96" s="6" t="s">
        <v>51</v>
      </c>
      <c r="C96" s="7" t="s">
        <v>56</v>
      </c>
      <c r="D96" s="6" t="s">
        <v>57</v>
      </c>
      <c r="E96" s="58" t="s">
        <v>388</v>
      </c>
      <c r="F96" s="6" t="s">
        <v>37</v>
      </c>
      <c r="G96" s="6"/>
      <c r="H96" s="6"/>
    </row>
    <row r="97" spans="1:8">
      <c r="A97" s="6" t="s">
        <v>50</v>
      </c>
      <c r="B97" s="6" t="s">
        <v>51</v>
      </c>
      <c r="C97" s="7" t="s">
        <v>56</v>
      </c>
      <c r="D97" s="6" t="s">
        <v>57</v>
      </c>
      <c r="E97" s="58" t="s">
        <v>389</v>
      </c>
      <c r="F97" s="6" t="s">
        <v>37</v>
      </c>
      <c r="G97" s="6"/>
      <c r="H97" s="6"/>
    </row>
    <row r="98" spans="1:8">
      <c r="A98" s="6" t="s">
        <v>50</v>
      </c>
      <c r="B98" s="6" t="s">
        <v>51</v>
      </c>
      <c r="C98" s="7" t="s">
        <v>56</v>
      </c>
      <c r="D98" s="6" t="s">
        <v>57</v>
      </c>
      <c r="E98" s="58" t="s">
        <v>390</v>
      </c>
      <c r="F98" s="6"/>
      <c r="G98" s="6" t="s">
        <v>37</v>
      </c>
      <c r="H98" s="6"/>
    </row>
    <row r="99" spans="1:8">
      <c r="A99" s="6" t="s">
        <v>50</v>
      </c>
      <c r="B99" s="6" t="s">
        <v>51</v>
      </c>
      <c r="C99" s="7" t="s">
        <v>56</v>
      </c>
      <c r="D99" s="6" t="s">
        <v>57</v>
      </c>
      <c r="E99" s="58" t="s">
        <v>391</v>
      </c>
      <c r="F99" s="6"/>
      <c r="G99" s="6" t="s">
        <v>37</v>
      </c>
      <c r="H99" s="6"/>
    </row>
    <row r="100" spans="1:8">
      <c r="A100" s="8" t="s">
        <v>50</v>
      </c>
      <c r="B100" s="8" t="s">
        <v>51</v>
      </c>
      <c r="C100" s="7" t="s">
        <v>56</v>
      </c>
      <c r="D100" s="6" t="s">
        <v>57</v>
      </c>
      <c r="E100" s="58" t="s">
        <v>392</v>
      </c>
      <c r="F100" s="6"/>
      <c r="G100" s="6"/>
      <c r="H100" s="6" t="s">
        <v>37</v>
      </c>
    </row>
    <row r="101" spans="1:8">
      <c r="A101" s="8" t="s">
        <v>50</v>
      </c>
      <c r="B101" s="8" t="s">
        <v>51</v>
      </c>
      <c r="C101" s="7" t="s">
        <v>56</v>
      </c>
      <c r="D101" s="6" t="s">
        <v>57</v>
      </c>
      <c r="E101" s="58" t="s">
        <v>393</v>
      </c>
      <c r="F101" s="6"/>
      <c r="G101" s="6"/>
      <c r="H101" s="6" t="s">
        <v>37</v>
      </c>
    </row>
    <row r="102" spans="1:8">
      <c r="A102" s="6" t="s">
        <v>50</v>
      </c>
      <c r="B102" s="6" t="s">
        <v>51</v>
      </c>
      <c r="C102" s="7" t="s">
        <v>58</v>
      </c>
      <c r="D102" s="6" t="s">
        <v>59</v>
      </c>
      <c r="E102" s="58" t="s">
        <v>394</v>
      </c>
      <c r="F102" s="6" t="s">
        <v>37</v>
      </c>
      <c r="G102" s="6" t="s">
        <v>37</v>
      </c>
      <c r="H102" s="6"/>
    </row>
    <row r="103" spans="1:8">
      <c r="A103" s="6" t="s">
        <v>50</v>
      </c>
      <c r="B103" s="6" t="s">
        <v>51</v>
      </c>
      <c r="C103" s="7" t="s">
        <v>58</v>
      </c>
      <c r="D103" s="6" t="s">
        <v>59</v>
      </c>
      <c r="E103" s="58" t="s">
        <v>395</v>
      </c>
      <c r="F103" s="6"/>
      <c r="G103" s="6" t="s">
        <v>37</v>
      </c>
      <c r="H103" s="6"/>
    </row>
    <row r="104" spans="1:8">
      <c r="A104" s="6" t="s">
        <v>50</v>
      </c>
      <c r="B104" s="6" t="s">
        <v>51</v>
      </c>
      <c r="C104" s="7" t="s">
        <v>58</v>
      </c>
      <c r="D104" s="6" t="s">
        <v>59</v>
      </c>
      <c r="E104" s="58" t="s">
        <v>396</v>
      </c>
      <c r="F104" s="6"/>
      <c r="G104" s="6" t="s">
        <v>37</v>
      </c>
      <c r="H104" s="6"/>
    </row>
    <row r="105" spans="1:8">
      <c r="A105" s="6" t="s">
        <v>50</v>
      </c>
      <c r="B105" s="6" t="s">
        <v>51</v>
      </c>
      <c r="C105" s="7" t="s">
        <v>58</v>
      </c>
      <c r="D105" s="6" t="s">
        <v>59</v>
      </c>
      <c r="E105" s="58" t="s">
        <v>397</v>
      </c>
      <c r="F105" s="6"/>
      <c r="G105" s="6" t="s">
        <v>37</v>
      </c>
      <c r="H105" s="6"/>
    </row>
    <row r="106" spans="1:8">
      <c r="A106" s="6" t="s">
        <v>50</v>
      </c>
      <c r="B106" s="6" t="s">
        <v>51</v>
      </c>
      <c r="C106" s="7" t="s">
        <v>58</v>
      </c>
      <c r="D106" s="6" t="s">
        <v>59</v>
      </c>
      <c r="E106" s="58" t="s">
        <v>398</v>
      </c>
      <c r="F106" s="6"/>
      <c r="G106" s="6" t="s">
        <v>37</v>
      </c>
      <c r="H106" s="6"/>
    </row>
    <row r="107" spans="1:8">
      <c r="A107" s="6" t="s">
        <v>50</v>
      </c>
      <c r="B107" s="6" t="s">
        <v>51</v>
      </c>
      <c r="C107" s="7" t="s">
        <v>60</v>
      </c>
      <c r="D107" s="6" t="s">
        <v>61</v>
      </c>
      <c r="E107" s="58" t="s">
        <v>399</v>
      </c>
      <c r="F107" s="6" t="s">
        <v>37</v>
      </c>
      <c r="G107" s="6"/>
      <c r="H107" s="6"/>
    </row>
    <row r="108" spans="1:8">
      <c r="A108" s="6" t="s">
        <v>50</v>
      </c>
      <c r="B108" s="6" t="s">
        <v>51</v>
      </c>
      <c r="C108" s="7" t="s">
        <v>60</v>
      </c>
      <c r="D108" s="6" t="s">
        <v>61</v>
      </c>
      <c r="E108" s="58" t="s">
        <v>400</v>
      </c>
      <c r="F108" s="6" t="s">
        <v>37</v>
      </c>
      <c r="G108" s="6"/>
      <c r="H108" s="6"/>
    </row>
    <row r="109" spans="1:8">
      <c r="A109" s="6" t="s">
        <v>50</v>
      </c>
      <c r="B109" s="6" t="s">
        <v>51</v>
      </c>
      <c r="C109" s="7" t="s">
        <v>60</v>
      </c>
      <c r="D109" s="6" t="s">
        <v>61</v>
      </c>
      <c r="E109" s="58" t="s">
        <v>401</v>
      </c>
      <c r="F109" s="6" t="s">
        <v>37</v>
      </c>
      <c r="G109" s="6" t="s">
        <v>37</v>
      </c>
      <c r="H109" s="6" t="s">
        <v>37</v>
      </c>
    </row>
    <row r="110" spans="1:8">
      <c r="A110" s="6" t="s">
        <v>50</v>
      </c>
      <c r="B110" s="6" t="s">
        <v>51</v>
      </c>
      <c r="C110" s="7" t="s">
        <v>60</v>
      </c>
      <c r="D110" s="6" t="s">
        <v>61</v>
      </c>
      <c r="E110" s="58" t="s">
        <v>402</v>
      </c>
      <c r="F110" s="6"/>
      <c r="G110" s="6" t="s">
        <v>37</v>
      </c>
      <c r="H110" s="6"/>
    </row>
    <row r="111" spans="1:8">
      <c r="A111" s="6" t="s">
        <v>50</v>
      </c>
      <c r="B111" s="6" t="s">
        <v>51</v>
      </c>
      <c r="C111" s="7" t="s">
        <v>60</v>
      </c>
      <c r="D111" s="6" t="s">
        <v>61</v>
      </c>
      <c r="E111" s="58" t="s">
        <v>403</v>
      </c>
      <c r="F111" s="6"/>
      <c r="G111" s="6" t="s">
        <v>37</v>
      </c>
      <c r="H111" s="6"/>
    </row>
    <row r="112" spans="1:8">
      <c r="A112" s="6" t="s">
        <v>50</v>
      </c>
      <c r="B112" s="6" t="s">
        <v>51</v>
      </c>
      <c r="C112" s="7" t="s">
        <v>60</v>
      </c>
      <c r="D112" s="6" t="s">
        <v>61</v>
      </c>
      <c r="E112" s="58" t="s">
        <v>404</v>
      </c>
      <c r="F112" s="6"/>
      <c r="G112" s="6" t="s">
        <v>37</v>
      </c>
      <c r="H112" s="6"/>
    </row>
    <row r="113" spans="1:8">
      <c r="A113" s="6" t="s">
        <v>50</v>
      </c>
      <c r="B113" s="6" t="s">
        <v>51</v>
      </c>
      <c r="C113" s="7" t="s">
        <v>60</v>
      </c>
      <c r="D113" s="6" t="s">
        <v>61</v>
      </c>
      <c r="E113" s="58" t="s">
        <v>405</v>
      </c>
      <c r="F113" s="6"/>
      <c r="G113" s="6" t="s">
        <v>37</v>
      </c>
      <c r="H113" s="6"/>
    </row>
    <row r="114" spans="1:8">
      <c r="A114" s="6" t="s">
        <v>50</v>
      </c>
      <c r="B114" s="6" t="s">
        <v>51</v>
      </c>
      <c r="C114" s="7" t="s">
        <v>60</v>
      </c>
      <c r="D114" s="6" t="s">
        <v>61</v>
      </c>
      <c r="E114" s="58" t="s">
        <v>406</v>
      </c>
      <c r="F114" s="6"/>
      <c r="G114" s="6" t="s">
        <v>37</v>
      </c>
      <c r="H114" s="6"/>
    </row>
    <row r="115" spans="1:8">
      <c r="A115" s="6" t="s">
        <v>50</v>
      </c>
      <c r="B115" s="6" t="s">
        <v>51</v>
      </c>
      <c r="C115" s="7" t="s">
        <v>62</v>
      </c>
      <c r="D115" s="6" t="s">
        <v>63</v>
      </c>
      <c r="E115" s="58" t="s">
        <v>407</v>
      </c>
      <c r="F115" s="6" t="s">
        <v>37</v>
      </c>
      <c r="G115" s="6"/>
      <c r="H115" s="6" t="s">
        <v>37</v>
      </c>
    </row>
    <row r="116" spans="1:8">
      <c r="A116" s="6" t="s">
        <v>50</v>
      </c>
      <c r="B116" s="6" t="s">
        <v>51</v>
      </c>
      <c r="C116" s="7" t="s">
        <v>62</v>
      </c>
      <c r="D116" s="6" t="s">
        <v>63</v>
      </c>
      <c r="E116" s="58" t="s">
        <v>408</v>
      </c>
      <c r="F116" s="6" t="s">
        <v>37</v>
      </c>
      <c r="G116" s="6"/>
      <c r="H116" s="6" t="s">
        <v>37</v>
      </c>
    </row>
    <row r="117" spans="1:8">
      <c r="A117" s="6" t="s">
        <v>50</v>
      </c>
      <c r="B117" s="6" t="s">
        <v>51</v>
      </c>
      <c r="C117" s="7" t="s">
        <v>62</v>
      </c>
      <c r="D117" s="6" t="s">
        <v>63</v>
      </c>
      <c r="E117" s="58" t="s">
        <v>409</v>
      </c>
      <c r="F117" s="6" t="s">
        <v>37</v>
      </c>
      <c r="G117" s="6"/>
      <c r="H117" s="6" t="s">
        <v>37</v>
      </c>
    </row>
    <row r="118" spans="1:8">
      <c r="A118" s="6" t="s">
        <v>50</v>
      </c>
      <c r="B118" s="6" t="s">
        <v>51</v>
      </c>
      <c r="C118" s="7" t="s">
        <v>62</v>
      </c>
      <c r="D118" s="6" t="s">
        <v>63</v>
      </c>
      <c r="E118" s="58" t="s">
        <v>410</v>
      </c>
      <c r="F118" s="6" t="s">
        <v>37</v>
      </c>
      <c r="G118" s="6"/>
      <c r="H118" s="6" t="s">
        <v>37</v>
      </c>
    </row>
    <row r="119" spans="1:8">
      <c r="A119" s="6" t="s">
        <v>50</v>
      </c>
      <c r="B119" s="6" t="s">
        <v>51</v>
      </c>
      <c r="C119" s="7" t="s">
        <v>62</v>
      </c>
      <c r="D119" s="6" t="s">
        <v>63</v>
      </c>
      <c r="E119" s="58" t="s">
        <v>411</v>
      </c>
      <c r="F119" s="6" t="s">
        <v>37</v>
      </c>
      <c r="G119" s="6"/>
      <c r="H119" s="6" t="s">
        <v>37</v>
      </c>
    </row>
    <row r="120" spans="1:8">
      <c r="A120" s="6" t="s">
        <v>50</v>
      </c>
      <c r="B120" s="6" t="s">
        <v>51</v>
      </c>
      <c r="C120" s="7" t="s">
        <v>62</v>
      </c>
      <c r="D120" s="6" t="s">
        <v>63</v>
      </c>
      <c r="E120" s="58" t="s">
        <v>412</v>
      </c>
      <c r="F120" s="6" t="s">
        <v>37</v>
      </c>
      <c r="G120" s="6"/>
      <c r="H120" s="6" t="s">
        <v>37</v>
      </c>
    </row>
    <row r="121" spans="1:8">
      <c r="A121" s="6" t="s">
        <v>50</v>
      </c>
      <c r="B121" s="6" t="s">
        <v>51</v>
      </c>
      <c r="C121" s="7" t="s">
        <v>62</v>
      </c>
      <c r="D121" s="6" t="s">
        <v>63</v>
      </c>
      <c r="E121" s="58" t="s">
        <v>413</v>
      </c>
      <c r="F121" s="6" t="s">
        <v>37</v>
      </c>
      <c r="G121" s="6"/>
      <c r="H121" s="6" t="s">
        <v>37</v>
      </c>
    </row>
    <row r="122" spans="1:8">
      <c r="A122" s="6" t="s">
        <v>50</v>
      </c>
      <c r="B122" s="6" t="s">
        <v>51</v>
      </c>
      <c r="C122" s="7" t="s">
        <v>62</v>
      </c>
      <c r="D122" s="6" t="s">
        <v>63</v>
      </c>
      <c r="E122" s="58" t="s">
        <v>414</v>
      </c>
      <c r="F122" s="6" t="s">
        <v>37</v>
      </c>
      <c r="G122" s="6"/>
      <c r="H122" s="6" t="s">
        <v>37</v>
      </c>
    </row>
    <row r="123" spans="1:8">
      <c r="A123" s="6" t="s">
        <v>50</v>
      </c>
      <c r="B123" s="6" t="s">
        <v>51</v>
      </c>
      <c r="C123" s="7" t="s">
        <v>62</v>
      </c>
      <c r="D123" s="6" t="s">
        <v>63</v>
      </c>
      <c r="E123" s="58" t="s">
        <v>415</v>
      </c>
      <c r="F123" s="6" t="s">
        <v>37</v>
      </c>
      <c r="G123" s="6"/>
      <c r="H123" s="6" t="s">
        <v>37</v>
      </c>
    </row>
    <row r="124" spans="1:8">
      <c r="A124" s="6" t="s">
        <v>50</v>
      </c>
      <c r="B124" s="6" t="s">
        <v>51</v>
      </c>
      <c r="C124" s="7" t="s">
        <v>62</v>
      </c>
      <c r="D124" s="6" t="s">
        <v>63</v>
      </c>
      <c r="E124" s="58" t="s">
        <v>416</v>
      </c>
      <c r="F124" s="6" t="s">
        <v>37</v>
      </c>
      <c r="G124" s="6"/>
      <c r="H124" s="6"/>
    </row>
    <row r="125" spans="1:8">
      <c r="A125" s="6" t="s">
        <v>50</v>
      </c>
      <c r="B125" s="6" t="s">
        <v>51</v>
      </c>
      <c r="C125" s="7" t="s">
        <v>62</v>
      </c>
      <c r="D125" s="6" t="s">
        <v>63</v>
      </c>
      <c r="E125" s="58" t="s">
        <v>417</v>
      </c>
      <c r="F125" s="6" t="s">
        <v>37</v>
      </c>
      <c r="G125" s="6"/>
      <c r="H125" s="6"/>
    </row>
    <row r="126" spans="1:8">
      <c r="A126" s="6" t="s">
        <v>50</v>
      </c>
      <c r="B126" s="6" t="s">
        <v>51</v>
      </c>
      <c r="C126" s="7" t="s">
        <v>62</v>
      </c>
      <c r="D126" s="6" t="s">
        <v>63</v>
      </c>
      <c r="E126" s="58" t="s">
        <v>418</v>
      </c>
      <c r="F126" s="6" t="s">
        <v>37</v>
      </c>
      <c r="G126" s="6"/>
      <c r="H126" s="6" t="s">
        <v>37</v>
      </c>
    </row>
    <row r="127" spans="1:8">
      <c r="A127" s="6" t="s">
        <v>50</v>
      </c>
      <c r="B127" s="6" t="s">
        <v>51</v>
      </c>
      <c r="C127" s="7" t="s">
        <v>62</v>
      </c>
      <c r="D127" s="6" t="s">
        <v>63</v>
      </c>
      <c r="E127" s="58" t="s">
        <v>419</v>
      </c>
      <c r="F127" s="6" t="s">
        <v>37</v>
      </c>
      <c r="G127" s="6"/>
      <c r="H127" s="6"/>
    </row>
    <row r="128" spans="1:8">
      <c r="A128" s="6" t="s">
        <v>50</v>
      </c>
      <c r="B128" s="6" t="s">
        <v>51</v>
      </c>
      <c r="C128" s="7" t="s">
        <v>62</v>
      </c>
      <c r="D128" s="6" t="s">
        <v>63</v>
      </c>
      <c r="E128" s="58" t="s">
        <v>420</v>
      </c>
      <c r="F128" s="6" t="s">
        <v>37</v>
      </c>
      <c r="G128" s="6"/>
      <c r="H128" s="6" t="s">
        <v>37</v>
      </c>
    </row>
    <row r="129" spans="1:8">
      <c r="A129" s="6" t="s">
        <v>50</v>
      </c>
      <c r="B129" s="6" t="s">
        <v>51</v>
      </c>
      <c r="C129" s="7" t="s">
        <v>62</v>
      </c>
      <c r="D129" s="6" t="s">
        <v>63</v>
      </c>
      <c r="E129" s="58" t="s">
        <v>421</v>
      </c>
      <c r="F129" s="6" t="s">
        <v>37</v>
      </c>
      <c r="G129" s="6"/>
      <c r="H129" s="6" t="s">
        <v>37</v>
      </c>
    </row>
    <row r="130" spans="1:8">
      <c r="A130" s="8" t="s">
        <v>50</v>
      </c>
      <c r="B130" s="8" t="s">
        <v>51</v>
      </c>
      <c r="C130" s="7" t="s">
        <v>62</v>
      </c>
      <c r="D130" s="6" t="s">
        <v>63</v>
      </c>
      <c r="E130" s="58" t="s">
        <v>422</v>
      </c>
      <c r="F130" s="6" t="s">
        <v>37</v>
      </c>
      <c r="G130" s="6"/>
      <c r="H130" s="6" t="s">
        <v>37</v>
      </c>
    </row>
    <row r="131" spans="1:8">
      <c r="A131" s="8" t="s">
        <v>50</v>
      </c>
      <c r="B131" s="8" t="s">
        <v>51</v>
      </c>
      <c r="C131" s="7" t="s">
        <v>62</v>
      </c>
      <c r="D131" s="6" t="s">
        <v>63</v>
      </c>
      <c r="E131" s="58" t="s">
        <v>423</v>
      </c>
      <c r="F131" s="6"/>
      <c r="G131" s="6"/>
      <c r="H131" s="6" t="s">
        <v>37</v>
      </c>
    </row>
    <row r="132" spans="1:8">
      <c r="A132" s="8" t="s">
        <v>50</v>
      </c>
      <c r="B132" s="8" t="s">
        <v>51</v>
      </c>
      <c r="C132" s="7" t="s">
        <v>62</v>
      </c>
      <c r="D132" s="6" t="s">
        <v>63</v>
      </c>
      <c r="E132" s="58" t="s">
        <v>424</v>
      </c>
      <c r="F132" s="6"/>
      <c r="G132" s="6"/>
      <c r="H132" s="6" t="s">
        <v>37</v>
      </c>
    </row>
    <row r="133" spans="1:8">
      <c r="A133" s="8" t="s">
        <v>50</v>
      </c>
      <c r="B133" s="8" t="s">
        <v>51</v>
      </c>
      <c r="C133" s="7" t="s">
        <v>62</v>
      </c>
      <c r="D133" s="6" t="s">
        <v>63</v>
      </c>
      <c r="E133" s="58" t="s">
        <v>425</v>
      </c>
      <c r="F133" s="6"/>
      <c r="G133" s="6"/>
      <c r="H133" s="6" t="s">
        <v>37</v>
      </c>
    </row>
    <row r="134" spans="1:8">
      <c r="A134" s="8" t="s">
        <v>50</v>
      </c>
      <c r="B134" s="8" t="s">
        <v>51</v>
      </c>
      <c r="C134" s="7" t="s">
        <v>62</v>
      </c>
      <c r="D134" s="6" t="s">
        <v>63</v>
      </c>
      <c r="E134" s="58" t="s">
        <v>426</v>
      </c>
      <c r="F134" s="6"/>
      <c r="G134" s="6"/>
      <c r="H134" s="6" t="s">
        <v>37</v>
      </c>
    </row>
    <row r="135" spans="1:8">
      <c r="A135" s="8" t="s">
        <v>50</v>
      </c>
      <c r="B135" s="8" t="s">
        <v>51</v>
      </c>
      <c r="C135" s="7" t="s">
        <v>62</v>
      </c>
      <c r="D135" s="6" t="s">
        <v>63</v>
      </c>
      <c r="E135" s="58" t="s">
        <v>427</v>
      </c>
      <c r="F135" s="6"/>
      <c r="G135" s="6"/>
      <c r="H135" s="6" t="s">
        <v>37</v>
      </c>
    </row>
    <row r="136" spans="1:8">
      <c r="A136" s="8" t="s">
        <v>50</v>
      </c>
      <c r="B136" s="8" t="s">
        <v>51</v>
      </c>
      <c r="C136" s="7" t="s">
        <v>62</v>
      </c>
      <c r="D136" s="6" t="s">
        <v>63</v>
      </c>
      <c r="E136" s="58" t="s">
        <v>428</v>
      </c>
      <c r="F136" s="6"/>
      <c r="G136" s="6"/>
      <c r="H136" s="6" t="s">
        <v>37</v>
      </c>
    </row>
    <row r="137" spans="1:8">
      <c r="A137" s="8" t="s">
        <v>50</v>
      </c>
      <c r="B137" s="8" t="s">
        <v>51</v>
      </c>
      <c r="C137" s="7" t="s">
        <v>62</v>
      </c>
      <c r="D137" s="6" t="s">
        <v>63</v>
      </c>
      <c r="E137" s="58" t="s">
        <v>429</v>
      </c>
      <c r="F137" s="6" t="s">
        <v>37</v>
      </c>
      <c r="G137" s="6"/>
      <c r="H137" s="6" t="s">
        <v>37</v>
      </c>
    </row>
    <row r="138" spans="1:8">
      <c r="A138" s="8" t="s">
        <v>50</v>
      </c>
      <c r="B138" s="8" t="s">
        <v>51</v>
      </c>
      <c r="C138" s="7" t="s">
        <v>62</v>
      </c>
      <c r="D138" s="6" t="s">
        <v>63</v>
      </c>
      <c r="E138" s="58" t="s">
        <v>430</v>
      </c>
      <c r="F138" s="6"/>
      <c r="G138" s="6"/>
      <c r="H138" s="6" t="s">
        <v>37</v>
      </c>
    </row>
    <row r="139" spans="1:8">
      <c r="A139" s="8" t="s">
        <v>50</v>
      </c>
      <c r="B139" s="8" t="s">
        <v>51</v>
      </c>
      <c r="C139" s="7" t="s">
        <v>62</v>
      </c>
      <c r="D139" s="6" t="s">
        <v>63</v>
      </c>
      <c r="E139" s="58" t="s">
        <v>431</v>
      </c>
      <c r="F139" s="6"/>
      <c r="G139" s="6"/>
      <c r="H139" s="6" t="s">
        <v>37</v>
      </c>
    </row>
    <row r="140" spans="1:8">
      <c r="A140" s="8" t="s">
        <v>50</v>
      </c>
      <c r="B140" s="8" t="s">
        <v>51</v>
      </c>
      <c r="C140" s="7" t="s">
        <v>62</v>
      </c>
      <c r="D140" s="6" t="s">
        <v>63</v>
      </c>
      <c r="E140" s="58" t="s">
        <v>432</v>
      </c>
      <c r="F140" s="6"/>
      <c r="G140" s="6"/>
      <c r="H140" s="6" t="s">
        <v>37</v>
      </c>
    </row>
    <row r="141" spans="1:8">
      <c r="A141" s="8" t="s">
        <v>50</v>
      </c>
      <c r="B141" s="8" t="s">
        <v>51</v>
      </c>
      <c r="C141" s="7" t="s">
        <v>62</v>
      </c>
      <c r="D141" s="6" t="s">
        <v>63</v>
      </c>
      <c r="E141" s="58" t="s">
        <v>433</v>
      </c>
      <c r="F141" s="6"/>
      <c r="G141" s="6"/>
      <c r="H141" s="6" t="s">
        <v>37</v>
      </c>
    </row>
    <row r="142" spans="1:8">
      <c r="A142" s="8" t="s">
        <v>50</v>
      </c>
      <c r="B142" s="8" t="s">
        <v>51</v>
      </c>
      <c r="C142" s="7" t="s">
        <v>62</v>
      </c>
      <c r="D142" s="6" t="s">
        <v>63</v>
      </c>
      <c r="E142" s="58" t="s">
        <v>434</v>
      </c>
      <c r="F142" s="6"/>
      <c r="G142" s="6"/>
      <c r="H142" s="6" t="s">
        <v>37</v>
      </c>
    </row>
    <row r="143" spans="1:8">
      <c r="A143" s="8" t="s">
        <v>50</v>
      </c>
      <c r="B143" s="8" t="s">
        <v>51</v>
      </c>
      <c r="C143" s="7" t="s">
        <v>62</v>
      </c>
      <c r="D143" s="6" t="s">
        <v>63</v>
      </c>
      <c r="E143" s="58" t="s">
        <v>435</v>
      </c>
      <c r="F143" s="6"/>
      <c r="G143" s="6"/>
      <c r="H143" s="6" t="s">
        <v>37</v>
      </c>
    </row>
    <row r="144" spans="1:8">
      <c r="A144" s="8" t="s">
        <v>50</v>
      </c>
      <c r="B144" s="8" t="s">
        <v>51</v>
      </c>
      <c r="C144" s="7" t="s">
        <v>62</v>
      </c>
      <c r="D144" s="6" t="s">
        <v>63</v>
      </c>
      <c r="E144" s="58" t="s">
        <v>436</v>
      </c>
      <c r="F144" s="6"/>
      <c r="G144" s="6"/>
      <c r="H144" s="6" t="s">
        <v>37</v>
      </c>
    </row>
    <row r="145" spans="1:8">
      <c r="A145" s="8" t="s">
        <v>50</v>
      </c>
      <c r="B145" s="8" t="s">
        <v>51</v>
      </c>
      <c r="C145" s="7" t="s">
        <v>62</v>
      </c>
      <c r="D145" s="6" t="s">
        <v>63</v>
      </c>
      <c r="E145" s="58" t="s">
        <v>437</v>
      </c>
      <c r="F145" s="6"/>
      <c r="G145" s="6"/>
      <c r="H145" s="6" t="s">
        <v>37</v>
      </c>
    </row>
    <row r="146" spans="1:8">
      <c r="A146" s="8" t="s">
        <v>50</v>
      </c>
      <c r="B146" s="8" t="s">
        <v>51</v>
      </c>
      <c r="C146" s="7" t="s">
        <v>62</v>
      </c>
      <c r="D146" s="6" t="s">
        <v>63</v>
      </c>
      <c r="E146" s="58" t="s">
        <v>438</v>
      </c>
      <c r="F146" s="6"/>
      <c r="G146" s="6"/>
      <c r="H146" s="6" t="s">
        <v>37</v>
      </c>
    </row>
    <row r="147" spans="1:8">
      <c r="A147" s="8" t="s">
        <v>50</v>
      </c>
      <c r="B147" s="8" t="s">
        <v>51</v>
      </c>
      <c r="C147" s="7" t="s">
        <v>62</v>
      </c>
      <c r="D147" s="6" t="s">
        <v>63</v>
      </c>
      <c r="E147" s="58" t="s">
        <v>439</v>
      </c>
      <c r="F147" s="6"/>
      <c r="G147" s="6"/>
      <c r="H147" s="6" t="s">
        <v>37</v>
      </c>
    </row>
    <row r="148" spans="1:8">
      <c r="A148" s="8" t="s">
        <v>50</v>
      </c>
      <c r="B148" s="8" t="s">
        <v>51</v>
      </c>
      <c r="C148" s="7" t="s">
        <v>62</v>
      </c>
      <c r="D148" s="6" t="s">
        <v>63</v>
      </c>
      <c r="E148" s="58" t="s">
        <v>440</v>
      </c>
      <c r="F148" s="6"/>
      <c r="G148" s="6"/>
      <c r="H148" s="6" t="s">
        <v>37</v>
      </c>
    </row>
    <row r="149" spans="1:8">
      <c r="A149" s="6" t="s">
        <v>64</v>
      </c>
      <c r="B149" s="6" t="s">
        <v>65</v>
      </c>
      <c r="C149" s="7" t="s">
        <v>66</v>
      </c>
      <c r="D149" s="6" t="s">
        <v>67</v>
      </c>
      <c r="E149" s="58" t="s">
        <v>441</v>
      </c>
      <c r="F149" s="6" t="s">
        <v>37</v>
      </c>
      <c r="G149" s="9" t="s">
        <v>45</v>
      </c>
      <c r="H149" s="6"/>
    </row>
    <row r="150" spans="1:8">
      <c r="A150" s="6" t="s">
        <v>64</v>
      </c>
      <c r="B150" s="6" t="s">
        <v>65</v>
      </c>
      <c r="C150" s="7" t="s">
        <v>66</v>
      </c>
      <c r="D150" s="6" t="s">
        <v>67</v>
      </c>
      <c r="E150" s="58" t="s">
        <v>442</v>
      </c>
      <c r="F150" s="6" t="s">
        <v>37</v>
      </c>
      <c r="G150" s="6"/>
      <c r="H150" s="6"/>
    </row>
    <row r="151" spans="1:8">
      <c r="A151" s="6" t="s">
        <v>64</v>
      </c>
      <c r="B151" s="6" t="s">
        <v>65</v>
      </c>
      <c r="C151" s="7" t="s">
        <v>66</v>
      </c>
      <c r="D151" s="6" t="s">
        <v>67</v>
      </c>
      <c r="E151" s="58" t="s">
        <v>443</v>
      </c>
      <c r="F151" s="6" t="s">
        <v>37</v>
      </c>
      <c r="G151" s="6"/>
      <c r="H151" s="6"/>
    </row>
    <row r="152" spans="1:8">
      <c r="A152" s="6" t="s">
        <v>64</v>
      </c>
      <c r="B152" s="6" t="s">
        <v>65</v>
      </c>
      <c r="C152" s="7" t="s">
        <v>66</v>
      </c>
      <c r="D152" s="6" t="s">
        <v>67</v>
      </c>
      <c r="E152" s="58" t="s">
        <v>444</v>
      </c>
      <c r="F152" s="6" t="s">
        <v>37</v>
      </c>
      <c r="G152" s="6" t="s">
        <v>37</v>
      </c>
      <c r="H152" s="6"/>
    </row>
    <row r="153" spans="1:8">
      <c r="A153" s="6" t="s">
        <v>64</v>
      </c>
      <c r="B153" s="6" t="s">
        <v>65</v>
      </c>
      <c r="C153" s="7" t="s">
        <v>66</v>
      </c>
      <c r="D153" s="6" t="s">
        <v>67</v>
      </c>
      <c r="E153" s="58" t="s">
        <v>445</v>
      </c>
      <c r="F153" s="6" t="s">
        <v>37</v>
      </c>
      <c r="G153" s="6"/>
      <c r="H153" s="6"/>
    </row>
    <row r="154" spans="1:8">
      <c r="A154" s="6" t="s">
        <v>64</v>
      </c>
      <c r="B154" s="6" t="s">
        <v>65</v>
      </c>
      <c r="C154" s="7" t="s">
        <v>66</v>
      </c>
      <c r="D154" s="6" t="s">
        <v>67</v>
      </c>
      <c r="E154" s="58" t="s">
        <v>446</v>
      </c>
      <c r="F154" s="6" t="s">
        <v>37</v>
      </c>
      <c r="G154" s="6" t="s">
        <v>37</v>
      </c>
      <c r="H154" s="6" t="s">
        <v>37</v>
      </c>
    </row>
    <row r="155" spans="1:8">
      <c r="A155" s="6" t="s">
        <v>64</v>
      </c>
      <c r="B155" s="6" t="s">
        <v>65</v>
      </c>
      <c r="C155" s="7" t="s">
        <v>66</v>
      </c>
      <c r="D155" s="6" t="s">
        <v>67</v>
      </c>
      <c r="E155" s="58" t="s">
        <v>447</v>
      </c>
      <c r="F155" s="6" t="s">
        <v>37</v>
      </c>
      <c r="G155" s="6"/>
      <c r="H155" s="6"/>
    </row>
    <row r="156" spans="1:8">
      <c r="A156" s="6" t="s">
        <v>64</v>
      </c>
      <c r="B156" s="6" t="s">
        <v>65</v>
      </c>
      <c r="C156" s="7" t="s">
        <v>66</v>
      </c>
      <c r="D156" s="6" t="s">
        <v>67</v>
      </c>
      <c r="E156" s="58" t="s">
        <v>448</v>
      </c>
      <c r="F156" s="6" t="s">
        <v>37</v>
      </c>
      <c r="G156" s="6" t="s">
        <v>37</v>
      </c>
      <c r="H156" s="6" t="s">
        <v>37</v>
      </c>
    </row>
    <row r="157" spans="1:8">
      <c r="A157" s="6" t="s">
        <v>64</v>
      </c>
      <c r="B157" s="6" t="s">
        <v>65</v>
      </c>
      <c r="C157" s="7" t="s">
        <v>66</v>
      </c>
      <c r="D157" s="6" t="s">
        <v>67</v>
      </c>
      <c r="E157" s="58" t="s">
        <v>449</v>
      </c>
      <c r="F157" s="6" t="s">
        <v>37</v>
      </c>
      <c r="G157" s="6"/>
      <c r="H157" s="6"/>
    </row>
    <row r="158" spans="1:8">
      <c r="A158" s="6" t="s">
        <v>64</v>
      </c>
      <c r="B158" s="6" t="s">
        <v>65</v>
      </c>
      <c r="C158" s="7" t="s">
        <v>66</v>
      </c>
      <c r="D158" s="6" t="s">
        <v>67</v>
      </c>
      <c r="E158" s="58" t="s">
        <v>450</v>
      </c>
      <c r="F158" s="6"/>
      <c r="G158" s="6" t="s">
        <v>37</v>
      </c>
      <c r="H158" s="6"/>
    </row>
    <row r="159" spans="1:8">
      <c r="A159" s="6" t="s">
        <v>64</v>
      </c>
      <c r="B159" s="6" t="s">
        <v>65</v>
      </c>
      <c r="C159" s="7" t="s">
        <v>66</v>
      </c>
      <c r="D159" s="6" t="s">
        <v>67</v>
      </c>
      <c r="E159" s="58" t="s">
        <v>451</v>
      </c>
      <c r="F159" s="6"/>
      <c r="G159" s="6" t="s">
        <v>37</v>
      </c>
      <c r="H159" s="6"/>
    </row>
    <row r="160" spans="1:8">
      <c r="A160" s="6" t="s">
        <v>64</v>
      </c>
      <c r="B160" s="6" t="s">
        <v>65</v>
      </c>
      <c r="C160" s="7" t="s">
        <v>66</v>
      </c>
      <c r="D160" s="6" t="s">
        <v>67</v>
      </c>
      <c r="E160" s="58" t="s">
        <v>452</v>
      </c>
      <c r="F160" s="6"/>
      <c r="G160" s="6" t="s">
        <v>37</v>
      </c>
      <c r="H160" s="6"/>
    </row>
    <row r="161" spans="1:8">
      <c r="A161" s="6" t="s">
        <v>64</v>
      </c>
      <c r="B161" s="6" t="s">
        <v>65</v>
      </c>
      <c r="C161" s="7" t="s">
        <v>66</v>
      </c>
      <c r="D161" s="6" t="s">
        <v>67</v>
      </c>
      <c r="E161" s="58" t="s">
        <v>453</v>
      </c>
      <c r="F161" s="6"/>
      <c r="G161" s="6" t="s">
        <v>37</v>
      </c>
      <c r="H161" s="6"/>
    </row>
    <row r="162" spans="1:8">
      <c r="A162" s="6" t="s">
        <v>64</v>
      </c>
      <c r="B162" s="6" t="s">
        <v>65</v>
      </c>
      <c r="C162" s="7" t="s">
        <v>66</v>
      </c>
      <c r="D162" s="6" t="s">
        <v>67</v>
      </c>
      <c r="E162" s="58" t="s">
        <v>454</v>
      </c>
      <c r="F162" s="6"/>
      <c r="G162" s="6" t="s">
        <v>37</v>
      </c>
      <c r="H162" s="6"/>
    </row>
    <row r="163" spans="1:8">
      <c r="A163" s="6" t="s">
        <v>64</v>
      </c>
      <c r="B163" s="6" t="s">
        <v>65</v>
      </c>
      <c r="C163" s="7" t="s">
        <v>66</v>
      </c>
      <c r="D163" s="6" t="s">
        <v>67</v>
      </c>
      <c r="E163" s="58" t="s">
        <v>455</v>
      </c>
      <c r="F163" s="6"/>
      <c r="G163" s="6" t="s">
        <v>37</v>
      </c>
      <c r="H163" s="6"/>
    </row>
    <row r="164" spans="1:8">
      <c r="A164" s="6" t="s">
        <v>64</v>
      </c>
      <c r="B164" s="6" t="s">
        <v>65</v>
      </c>
      <c r="C164" s="7" t="s">
        <v>66</v>
      </c>
      <c r="D164" s="6" t="s">
        <v>67</v>
      </c>
      <c r="E164" s="58" t="s">
        <v>456</v>
      </c>
      <c r="F164" s="6"/>
      <c r="G164" s="6" t="s">
        <v>37</v>
      </c>
      <c r="H164" s="6"/>
    </row>
    <row r="165" spans="1:8">
      <c r="A165" s="8" t="s">
        <v>64</v>
      </c>
      <c r="B165" s="8" t="s">
        <v>65</v>
      </c>
      <c r="C165" s="7" t="s">
        <v>66</v>
      </c>
      <c r="D165" s="6" t="s">
        <v>67</v>
      </c>
      <c r="E165" s="58" t="s">
        <v>457</v>
      </c>
      <c r="F165" s="6"/>
      <c r="G165" s="6"/>
      <c r="H165" s="6" t="s">
        <v>37</v>
      </c>
    </row>
    <row r="166" spans="1:8">
      <c r="A166" s="8" t="s">
        <v>64</v>
      </c>
      <c r="B166" s="8" t="s">
        <v>65</v>
      </c>
      <c r="C166" s="7" t="s">
        <v>66</v>
      </c>
      <c r="D166" s="6" t="s">
        <v>67</v>
      </c>
      <c r="E166" s="58" t="s">
        <v>458</v>
      </c>
      <c r="F166" s="6"/>
      <c r="G166" s="6"/>
      <c r="H166" s="6" t="s">
        <v>37</v>
      </c>
    </row>
    <row r="167" spans="1:8">
      <c r="A167" s="8" t="s">
        <v>64</v>
      </c>
      <c r="B167" s="8" t="s">
        <v>65</v>
      </c>
      <c r="C167" s="7" t="s">
        <v>66</v>
      </c>
      <c r="D167" s="6" t="s">
        <v>67</v>
      </c>
      <c r="E167" s="58" t="s">
        <v>459</v>
      </c>
      <c r="F167" s="6"/>
      <c r="G167" s="6"/>
      <c r="H167" s="6" t="s">
        <v>37</v>
      </c>
    </row>
    <row r="168" spans="1:8">
      <c r="A168" s="8" t="s">
        <v>64</v>
      </c>
      <c r="B168" s="8" t="s">
        <v>65</v>
      </c>
      <c r="C168" s="7" t="s">
        <v>66</v>
      </c>
      <c r="D168" s="6" t="s">
        <v>67</v>
      </c>
      <c r="E168" s="58" t="s">
        <v>460</v>
      </c>
      <c r="F168" s="6"/>
      <c r="G168" s="6"/>
      <c r="H168" s="6" t="s">
        <v>37</v>
      </c>
    </row>
    <row r="169" spans="1:8">
      <c r="A169" s="8" t="s">
        <v>64</v>
      </c>
      <c r="B169" s="8" t="s">
        <v>65</v>
      </c>
      <c r="C169" s="7" t="s">
        <v>66</v>
      </c>
      <c r="D169" s="6" t="s">
        <v>67</v>
      </c>
      <c r="E169" s="58" t="s">
        <v>461</v>
      </c>
      <c r="F169" s="6"/>
      <c r="G169" s="6"/>
      <c r="H169" s="6" t="s">
        <v>37</v>
      </c>
    </row>
    <row r="170" spans="1:8">
      <c r="A170" s="8" t="s">
        <v>64</v>
      </c>
      <c r="B170" s="8" t="s">
        <v>65</v>
      </c>
      <c r="C170" s="7" t="s">
        <v>66</v>
      </c>
      <c r="D170" s="6" t="s">
        <v>67</v>
      </c>
      <c r="E170" s="58" t="s">
        <v>462</v>
      </c>
      <c r="F170" s="6"/>
      <c r="G170" s="6"/>
      <c r="H170" s="6" t="s">
        <v>37</v>
      </c>
    </row>
    <row r="171" spans="1:8">
      <c r="A171" s="8" t="s">
        <v>64</v>
      </c>
      <c r="B171" s="8" t="s">
        <v>65</v>
      </c>
      <c r="C171" s="7" t="s">
        <v>66</v>
      </c>
      <c r="D171" s="6" t="s">
        <v>67</v>
      </c>
      <c r="E171" s="58" t="s">
        <v>463</v>
      </c>
      <c r="F171" s="6"/>
      <c r="G171" s="6"/>
      <c r="H171" s="6" t="s">
        <v>37</v>
      </c>
    </row>
    <row r="172" spans="1:8">
      <c r="A172" s="8" t="s">
        <v>64</v>
      </c>
      <c r="B172" s="8" t="s">
        <v>65</v>
      </c>
      <c r="C172" s="7" t="s">
        <v>66</v>
      </c>
      <c r="D172" s="6" t="s">
        <v>67</v>
      </c>
      <c r="E172" s="58" t="s">
        <v>464</v>
      </c>
      <c r="F172" s="6"/>
      <c r="G172" s="6"/>
      <c r="H172" s="6" t="s">
        <v>37</v>
      </c>
    </row>
    <row r="173" spans="1:8">
      <c r="A173" s="8" t="s">
        <v>64</v>
      </c>
      <c r="B173" s="8" t="s">
        <v>65</v>
      </c>
      <c r="C173" s="7" t="s">
        <v>66</v>
      </c>
      <c r="D173" s="6" t="s">
        <v>67</v>
      </c>
      <c r="E173" s="58" t="s">
        <v>465</v>
      </c>
      <c r="F173" s="6"/>
      <c r="G173" s="6"/>
      <c r="H173" s="6" t="s">
        <v>37</v>
      </c>
    </row>
    <row r="174" spans="1:8">
      <c r="A174" s="8" t="s">
        <v>64</v>
      </c>
      <c r="B174" s="8" t="s">
        <v>65</v>
      </c>
      <c r="C174" s="7" t="s">
        <v>66</v>
      </c>
      <c r="D174" s="6" t="s">
        <v>67</v>
      </c>
      <c r="E174" s="58" t="s">
        <v>466</v>
      </c>
      <c r="F174" s="6"/>
      <c r="G174" s="6"/>
      <c r="H174" s="6" t="s">
        <v>37</v>
      </c>
    </row>
    <row r="175" spans="1:8">
      <c r="A175" s="8" t="s">
        <v>64</v>
      </c>
      <c r="B175" s="8" t="s">
        <v>65</v>
      </c>
      <c r="C175" s="7" t="s">
        <v>66</v>
      </c>
      <c r="D175" s="6" t="s">
        <v>67</v>
      </c>
      <c r="E175" s="58" t="s">
        <v>467</v>
      </c>
      <c r="F175" s="6"/>
      <c r="G175" s="6"/>
      <c r="H175" s="6" t="s">
        <v>37</v>
      </c>
    </row>
    <row r="176" spans="1:8">
      <c r="A176" s="8" t="s">
        <v>64</v>
      </c>
      <c r="B176" s="8" t="s">
        <v>65</v>
      </c>
      <c r="C176" s="7" t="s">
        <v>66</v>
      </c>
      <c r="D176" s="6" t="s">
        <v>67</v>
      </c>
      <c r="E176" s="58" t="s">
        <v>468</v>
      </c>
      <c r="F176" s="6"/>
      <c r="G176" s="6"/>
      <c r="H176" s="6" t="s">
        <v>37</v>
      </c>
    </row>
    <row r="177" spans="1:8">
      <c r="A177" s="8" t="s">
        <v>64</v>
      </c>
      <c r="B177" s="8" t="s">
        <v>65</v>
      </c>
      <c r="C177" s="7" t="s">
        <v>66</v>
      </c>
      <c r="D177" s="6" t="s">
        <v>67</v>
      </c>
      <c r="E177" s="58" t="s">
        <v>469</v>
      </c>
      <c r="F177" s="6"/>
      <c r="G177" s="6"/>
      <c r="H177" s="6" t="s">
        <v>37</v>
      </c>
    </row>
    <row r="178" spans="1:8">
      <c r="A178" s="8" t="s">
        <v>64</v>
      </c>
      <c r="B178" s="8" t="s">
        <v>65</v>
      </c>
      <c r="C178" s="7" t="s">
        <v>66</v>
      </c>
      <c r="D178" s="6" t="s">
        <v>67</v>
      </c>
      <c r="E178" s="58" t="s">
        <v>470</v>
      </c>
      <c r="F178" s="6"/>
      <c r="G178" s="6"/>
      <c r="H178" s="6" t="s">
        <v>37</v>
      </c>
    </row>
    <row r="179" spans="1:8">
      <c r="A179" s="6" t="s">
        <v>64</v>
      </c>
      <c r="B179" s="6" t="s">
        <v>65</v>
      </c>
      <c r="C179" s="7" t="s">
        <v>68</v>
      </c>
      <c r="D179" s="6" t="s">
        <v>69</v>
      </c>
      <c r="E179" s="58" t="s">
        <v>471</v>
      </c>
      <c r="F179" s="6" t="s">
        <v>37</v>
      </c>
      <c r="G179" s="6" t="s">
        <v>37</v>
      </c>
      <c r="H179" s="6" t="s">
        <v>37</v>
      </c>
    </row>
    <row r="180" spans="1:8">
      <c r="A180" s="6" t="s">
        <v>64</v>
      </c>
      <c r="B180" s="6" t="s">
        <v>65</v>
      </c>
      <c r="C180" s="7" t="s">
        <v>68</v>
      </c>
      <c r="D180" s="6" t="s">
        <v>69</v>
      </c>
      <c r="E180" s="58" t="s">
        <v>472</v>
      </c>
      <c r="F180" s="6" t="s">
        <v>37</v>
      </c>
      <c r="G180" s="6"/>
      <c r="H180" s="6" t="s">
        <v>37</v>
      </c>
    </row>
    <row r="181" spans="1:8">
      <c r="A181" s="6" t="s">
        <v>64</v>
      </c>
      <c r="B181" s="6" t="s">
        <v>65</v>
      </c>
      <c r="C181" s="7" t="s">
        <v>68</v>
      </c>
      <c r="D181" s="6" t="s">
        <v>69</v>
      </c>
      <c r="E181" s="58" t="s">
        <v>473</v>
      </c>
      <c r="F181" s="6" t="s">
        <v>37</v>
      </c>
      <c r="G181" s="6"/>
      <c r="H181" s="6"/>
    </row>
    <row r="182" spans="1:8">
      <c r="A182" s="6" t="s">
        <v>64</v>
      </c>
      <c r="B182" s="6" t="s">
        <v>65</v>
      </c>
      <c r="C182" s="7" t="s">
        <v>68</v>
      </c>
      <c r="D182" s="6" t="s">
        <v>69</v>
      </c>
      <c r="E182" s="58" t="s">
        <v>474</v>
      </c>
      <c r="F182" s="6" t="s">
        <v>37</v>
      </c>
      <c r="G182" s="6"/>
      <c r="H182" s="6"/>
    </row>
    <row r="183" spans="1:8">
      <c r="A183" s="6" t="s">
        <v>64</v>
      </c>
      <c r="B183" s="6" t="s">
        <v>65</v>
      </c>
      <c r="C183" s="7" t="s">
        <v>68</v>
      </c>
      <c r="D183" s="6" t="s">
        <v>69</v>
      </c>
      <c r="E183" s="58" t="s">
        <v>475</v>
      </c>
      <c r="F183" s="6" t="s">
        <v>37</v>
      </c>
      <c r="G183" s="6" t="s">
        <v>37</v>
      </c>
      <c r="H183" s="6"/>
    </row>
    <row r="184" spans="1:8">
      <c r="A184" s="6" t="s">
        <v>64</v>
      </c>
      <c r="B184" s="6" t="s">
        <v>65</v>
      </c>
      <c r="C184" s="7" t="s">
        <v>68</v>
      </c>
      <c r="D184" s="6" t="s">
        <v>69</v>
      </c>
      <c r="E184" s="58" t="s">
        <v>476</v>
      </c>
      <c r="F184" s="6" t="s">
        <v>37</v>
      </c>
      <c r="G184" s="6"/>
      <c r="H184" s="6"/>
    </row>
    <row r="185" spans="1:8">
      <c r="A185" s="6" t="s">
        <v>64</v>
      </c>
      <c r="B185" s="6" t="s">
        <v>65</v>
      </c>
      <c r="C185" s="7" t="s">
        <v>68</v>
      </c>
      <c r="D185" s="6" t="s">
        <v>69</v>
      </c>
      <c r="E185" s="58" t="s">
        <v>477</v>
      </c>
      <c r="F185" s="6" t="s">
        <v>37</v>
      </c>
      <c r="G185" s="6"/>
      <c r="H185" s="6"/>
    </row>
    <row r="186" spans="1:8">
      <c r="A186" s="6" t="s">
        <v>64</v>
      </c>
      <c r="B186" s="6" t="s">
        <v>65</v>
      </c>
      <c r="C186" s="7" t="s">
        <v>68</v>
      </c>
      <c r="D186" s="6" t="s">
        <v>69</v>
      </c>
      <c r="E186" s="58" t="s">
        <v>478</v>
      </c>
      <c r="F186" s="6"/>
      <c r="G186" s="6" t="s">
        <v>37</v>
      </c>
      <c r="H186" s="6"/>
    </row>
    <row r="187" spans="1:8">
      <c r="A187" s="6" t="s">
        <v>64</v>
      </c>
      <c r="B187" s="6" t="s">
        <v>65</v>
      </c>
      <c r="C187" s="7" t="s">
        <v>68</v>
      </c>
      <c r="D187" s="6" t="s">
        <v>69</v>
      </c>
      <c r="E187" s="58" t="s">
        <v>479</v>
      </c>
      <c r="F187" s="6"/>
      <c r="G187" s="6" t="s">
        <v>37</v>
      </c>
      <c r="H187" s="6"/>
    </row>
    <row r="188" spans="1:8">
      <c r="A188" s="8" t="s">
        <v>64</v>
      </c>
      <c r="B188" s="8" t="s">
        <v>65</v>
      </c>
      <c r="C188" s="7" t="s">
        <v>68</v>
      </c>
      <c r="D188" s="6" t="s">
        <v>69</v>
      </c>
      <c r="E188" s="58" t="s">
        <v>480</v>
      </c>
      <c r="F188" s="6"/>
      <c r="G188" s="6"/>
      <c r="H188" s="6" t="s">
        <v>37</v>
      </c>
    </row>
    <row r="189" spans="1:8">
      <c r="A189" s="8" t="s">
        <v>64</v>
      </c>
      <c r="B189" s="8" t="s">
        <v>65</v>
      </c>
      <c r="C189" s="7" t="s">
        <v>68</v>
      </c>
      <c r="D189" s="6" t="s">
        <v>69</v>
      </c>
      <c r="E189" s="58" t="s">
        <v>481</v>
      </c>
      <c r="F189" s="6"/>
      <c r="G189" s="6"/>
      <c r="H189" s="6" t="s">
        <v>37</v>
      </c>
    </row>
    <row r="190" spans="1:8">
      <c r="A190" s="8" t="s">
        <v>64</v>
      </c>
      <c r="B190" s="8" t="s">
        <v>65</v>
      </c>
      <c r="C190" s="7" t="s">
        <v>68</v>
      </c>
      <c r="D190" s="6" t="s">
        <v>69</v>
      </c>
      <c r="E190" s="58" t="s">
        <v>482</v>
      </c>
      <c r="F190" s="6"/>
      <c r="G190" s="6"/>
      <c r="H190" s="6" t="s">
        <v>37</v>
      </c>
    </row>
    <row r="191" spans="1:8">
      <c r="A191" s="8" t="s">
        <v>64</v>
      </c>
      <c r="B191" s="8" t="s">
        <v>65</v>
      </c>
      <c r="C191" s="7" t="s">
        <v>68</v>
      </c>
      <c r="D191" s="6" t="s">
        <v>69</v>
      </c>
      <c r="E191" s="58" t="s">
        <v>483</v>
      </c>
      <c r="F191" s="6"/>
      <c r="G191" s="6"/>
      <c r="H191" s="6" t="s">
        <v>37</v>
      </c>
    </row>
    <row r="192" spans="1:8">
      <c r="A192" s="6" t="s">
        <v>64</v>
      </c>
      <c r="B192" s="6" t="s">
        <v>65</v>
      </c>
      <c r="C192" s="7" t="s">
        <v>70</v>
      </c>
      <c r="D192" s="6" t="s">
        <v>71</v>
      </c>
      <c r="E192" s="58" t="s">
        <v>484</v>
      </c>
      <c r="F192" s="6"/>
      <c r="G192" s="6" t="s">
        <v>37</v>
      </c>
      <c r="H192" s="6"/>
    </row>
    <row r="193" spans="1:9">
      <c r="A193" s="6" t="s">
        <v>64</v>
      </c>
      <c r="B193" s="6" t="s">
        <v>65</v>
      </c>
      <c r="C193" s="7" t="s">
        <v>70</v>
      </c>
      <c r="D193" s="6" t="s">
        <v>71</v>
      </c>
      <c r="E193" s="58" t="s">
        <v>485</v>
      </c>
      <c r="F193" s="6"/>
      <c r="G193" s="6" t="s">
        <v>37</v>
      </c>
      <c r="H193" s="6"/>
    </row>
    <row r="194" spans="1:9">
      <c r="A194" s="6" t="s">
        <v>72</v>
      </c>
      <c r="B194" s="6" t="s">
        <v>73</v>
      </c>
      <c r="C194" s="7" t="s">
        <v>74</v>
      </c>
      <c r="D194" s="6" t="s">
        <v>75</v>
      </c>
      <c r="E194" s="58" t="s">
        <v>486</v>
      </c>
      <c r="F194" s="6" t="s">
        <v>37</v>
      </c>
      <c r="G194" s="6"/>
      <c r="H194" s="6"/>
    </row>
    <row r="195" spans="1:9">
      <c r="A195" s="6" t="s">
        <v>72</v>
      </c>
      <c r="B195" s="6" t="s">
        <v>73</v>
      </c>
      <c r="C195" s="7" t="s">
        <v>74</v>
      </c>
      <c r="D195" s="6" t="s">
        <v>75</v>
      </c>
      <c r="E195" s="58" t="s">
        <v>487</v>
      </c>
      <c r="F195" s="6" t="s">
        <v>37</v>
      </c>
      <c r="G195" s="6"/>
      <c r="H195" s="6" t="s">
        <v>37</v>
      </c>
    </row>
    <row r="196" spans="1:9">
      <c r="A196" s="6" t="s">
        <v>72</v>
      </c>
      <c r="B196" s="6" t="s">
        <v>73</v>
      </c>
      <c r="C196" s="7" t="s">
        <v>74</v>
      </c>
      <c r="D196" s="6" t="s">
        <v>75</v>
      </c>
      <c r="E196" s="58" t="s">
        <v>488</v>
      </c>
      <c r="F196" s="6" t="s">
        <v>37</v>
      </c>
      <c r="G196" s="9" t="s">
        <v>45</v>
      </c>
      <c r="H196" s="6"/>
    </row>
    <row r="197" spans="1:9">
      <c r="A197" s="6" t="s">
        <v>72</v>
      </c>
      <c r="B197" s="6" t="s">
        <v>73</v>
      </c>
      <c r="C197" s="7" t="s">
        <v>74</v>
      </c>
      <c r="D197" s="6" t="s">
        <v>75</v>
      </c>
      <c r="E197" s="58" t="s">
        <v>489</v>
      </c>
      <c r="F197" s="6" t="s">
        <v>37</v>
      </c>
      <c r="G197" s="6" t="s">
        <v>37</v>
      </c>
      <c r="H197" s="6"/>
    </row>
    <row r="198" spans="1:9">
      <c r="A198" s="6" t="s">
        <v>72</v>
      </c>
      <c r="B198" s="6" t="s">
        <v>73</v>
      </c>
      <c r="C198" s="7" t="s">
        <v>74</v>
      </c>
      <c r="D198" s="6" t="s">
        <v>75</v>
      </c>
      <c r="E198" s="58" t="s">
        <v>490</v>
      </c>
      <c r="F198" s="6" t="s">
        <v>37</v>
      </c>
      <c r="G198" s="6" t="s">
        <v>37</v>
      </c>
      <c r="H198" s="6"/>
    </row>
    <row r="199" spans="1:9">
      <c r="A199" s="6" t="s">
        <v>72</v>
      </c>
      <c r="B199" s="6" t="s">
        <v>73</v>
      </c>
      <c r="C199" s="7" t="s">
        <v>74</v>
      </c>
      <c r="D199" s="6" t="s">
        <v>75</v>
      </c>
      <c r="E199" s="58" t="s">
        <v>491</v>
      </c>
      <c r="F199" s="6" t="s">
        <v>37</v>
      </c>
      <c r="G199" s="6"/>
      <c r="H199" s="6"/>
      <c r="I199" s="56" t="s">
        <v>2936</v>
      </c>
    </row>
    <row r="200" spans="1:9">
      <c r="A200" s="6" t="s">
        <v>72</v>
      </c>
      <c r="B200" s="6" t="s">
        <v>73</v>
      </c>
      <c r="C200" s="7" t="s">
        <v>74</v>
      </c>
      <c r="D200" s="6" t="s">
        <v>75</v>
      </c>
      <c r="E200" s="58" t="s">
        <v>492</v>
      </c>
      <c r="F200" s="6" t="s">
        <v>37</v>
      </c>
      <c r="G200" s="6"/>
      <c r="H200" s="6" t="s">
        <v>37</v>
      </c>
    </row>
    <row r="201" spans="1:9">
      <c r="A201" s="6" t="s">
        <v>72</v>
      </c>
      <c r="B201" s="6" t="s">
        <v>73</v>
      </c>
      <c r="C201" s="7" t="s">
        <v>74</v>
      </c>
      <c r="D201" s="6" t="s">
        <v>75</v>
      </c>
      <c r="E201" s="58" t="s">
        <v>493</v>
      </c>
      <c r="F201" s="6"/>
      <c r="G201" s="6" t="s">
        <v>37</v>
      </c>
      <c r="H201" s="6"/>
    </row>
    <row r="202" spans="1:9">
      <c r="A202" s="6" t="s">
        <v>72</v>
      </c>
      <c r="B202" s="6" t="s">
        <v>73</v>
      </c>
      <c r="C202" s="7" t="s">
        <v>74</v>
      </c>
      <c r="D202" s="6" t="s">
        <v>75</v>
      </c>
      <c r="E202" s="58" t="s">
        <v>2937</v>
      </c>
      <c r="F202" s="6"/>
      <c r="G202" s="6" t="s">
        <v>37</v>
      </c>
      <c r="H202" s="6"/>
    </row>
    <row r="203" spans="1:9">
      <c r="A203" s="6" t="s">
        <v>72</v>
      </c>
      <c r="B203" s="6" t="s">
        <v>73</v>
      </c>
      <c r="C203" s="7" t="s">
        <v>74</v>
      </c>
      <c r="D203" s="6" t="s">
        <v>75</v>
      </c>
      <c r="E203" s="58" t="s">
        <v>494</v>
      </c>
      <c r="F203" s="6"/>
      <c r="G203" s="6" t="s">
        <v>37</v>
      </c>
      <c r="H203" s="6"/>
    </row>
    <row r="204" spans="1:9">
      <c r="A204" s="6" t="s">
        <v>72</v>
      </c>
      <c r="B204" s="6" t="s">
        <v>73</v>
      </c>
      <c r="C204" s="7" t="s">
        <v>74</v>
      </c>
      <c r="D204" s="6" t="s">
        <v>75</v>
      </c>
      <c r="E204" s="58" t="s">
        <v>495</v>
      </c>
      <c r="F204" s="6"/>
      <c r="G204" s="6" t="s">
        <v>37</v>
      </c>
      <c r="H204" s="6"/>
    </row>
    <row r="205" spans="1:9">
      <c r="A205" s="6" t="s">
        <v>72</v>
      </c>
      <c r="B205" s="6" t="s">
        <v>73</v>
      </c>
      <c r="C205" s="7" t="s">
        <v>74</v>
      </c>
      <c r="D205" s="6" t="s">
        <v>75</v>
      </c>
      <c r="E205" s="58" t="s">
        <v>496</v>
      </c>
      <c r="F205" s="6"/>
      <c r="G205" s="6" t="s">
        <v>37</v>
      </c>
      <c r="H205" s="6"/>
    </row>
    <row r="206" spans="1:9">
      <c r="A206" s="6" t="s">
        <v>72</v>
      </c>
      <c r="B206" s="6" t="s">
        <v>73</v>
      </c>
      <c r="C206" s="7" t="s">
        <v>74</v>
      </c>
      <c r="D206" s="6" t="s">
        <v>75</v>
      </c>
      <c r="E206" s="58" t="s">
        <v>497</v>
      </c>
      <c r="F206" s="6"/>
      <c r="G206" s="6" t="s">
        <v>37</v>
      </c>
      <c r="H206" s="6"/>
    </row>
    <row r="207" spans="1:9">
      <c r="A207" s="6" t="s">
        <v>72</v>
      </c>
      <c r="B207" s="6" t="s">
        <v>73</v>
      </c>
      <c r="C207" s="7" t="s">
        <v>76</v>
      </c>
      <c r="D207" s="6" t="s">
        <v>77</v>
      </c>
      <c r="E207" s="58" t="s">
        <v>498</v>
      </c>
      <c r="F207" s="6" t="s">
        <v>37</v>
      </c>
      <c r="G207" s="6"/>
      <c r="H207" s="6"/>
    </row>
    <row r="208" spans="1:9">
      <c r="A208" s="6" t="s">
        <v>72</v>
      </c>
      <c r="B208" s="6" t="s">
        <v>73</v>
      </c>
      <c r="C208" s="7" t="s">
        <v>76</v>
      </c>
      <c r="D208" s="6" t="s">
        <v>77</v>
      </c>
      <c r="E208" s="58" t="s">
        <v>499</v>
      </c>
      <c r="F208" s="6" t="s">
        <v>37</v>
      </c>
      <c r="G208" s="6"/>
      <c r="H208" s="6"/>
    </row>
    <row r="209" spans="1:8">
      <c r="A209" s="6" t="s">
        <v>72</v>
      </c>
      <c r="B209" s="6" t="s">
        <v>73</v>
      </c>
      <c r="C209" s="7" t="s">
        <v>76</v>
      </c>
      <c r="D209" s="6" t="s">
        <v>77</v>
      </c>
      <c r="E209" s="58" t="s">
        <v>500</v>
      </c>
      <c r="F209" s="6" t="s">
        <v>37</v>
      </c>
      <c r="G209" s="6"/>
      <c r="H209" s="6"/>
    </row>
    <row r="210" spans="1:8">
      <c r="A210" s="6" t="s">
        <v>72</v>
      </c>
      <c r="B210" s="6" t="s">
        <v>73</v>
      </c>
      <c r="C210" s="7" t="s">
        <v>76</v>
      </c>
      <c r="D210" s="6" t="s">
        <v>77</v>
      </c>
      <c r="E210" s="58" t="s">
        <v>501</v>
      </c>
      <c r="F210" s="6" t="s">
        <v>37</v>
      </c>
      <c r="G210" s="6"/>
      <c r="H210" s="6"/>
    </row>
    <row r="211" spans="1:8">
      <c r="A211" s="6" t="s">
        <v>72</v>
      </c>
      <c r="B211" s="6" t="s">
        <v>73</v>
      </c>
      <c r="C211" s="7" t="s">
        <v>76</v>
      </c>
      <c r="D211" s="6" t="s">
        <v>77</v>
      </c>
      <c r="E211" s="58" t="s">
        <v>502</v>
      </c>
      <c r="F211" s="6" t="s">
        <v>37</v>
      </c>
      <c r="G211" s="6"/>
      <c r="H211" s="6"/>
    </row>
    <row r="212" spans="1:8">
      <c r="A212" s="6" t="s">
        <v>72</v>
      </c>
      <c r="B212" s="6" t="s">
        <v>73</v>
      </c>
      <c r="C212" s="7" t="s">
        <v>76</v>
      </c>
      <c r="D212" s="6" t="s">
        <v>77</v>
      </c>
      <c r="E212" s="58" t="s">
        <v>503</v>
      </c>
      <c r="F212" s="6" t="s">
        <v>37</v>
      </c>
      <c r="G212" s="6"/>
      <c r="H212" s="6"/>
    </row>
    <row r="213" spans="1:8">
      <c r="A213" s="6" t="s">
        <v>72</v>
      </c>
      <c r="B213" s="6" t="s">
        <v>73</v>
      </c>
      <c r="C213" s="7" t="s">
        <v>76</v>
      </c>
      <c r="D213" s="6" t="s">
        <v>77</v>
      </c>
      <c r="E213" s="58" t="s">
        <v>504</v>
      </c>
      <c r="F213" s="6" t="s">
        <v>37</v>
      </c>
      <c r="G213" s="6"/>
      <c r="H213" s="6"/>
    </row>
    <row r="214" spans="1:8">
      <c r="A214" s="6" t="s">
        <v>72</v>
      </c>
      <c r="B214" s="6" t="s">
        <v>73</v>
      </c>
      <c r="C214" s="7" t="s">
        <v>76</v>
      </c>
      <c r="D214" s="6" t="s">
        <v>77</v>
      </c>
      <c r="E214" s="58" t="s">
        <v>505</v>
      </c>
      <c r="F214" s="6" t="s">
        <v>37</v>
      </c>
      <c r="G214" s="6"/>
      <c r="H214" s="6"/>
    </row>
    <row r="215" spans="1:8">
      <c r="A215" s="6" t="s">
        <v>72</v>
      </c>
      <c r="B215" s="6" t="s">
        <v>73</v>
      </c>
      <c r="C215" s="7" t="s">
        <v>76</v>
      </c>
      <c r="D215" s="6" t="s">
        <v>77</v>
      </c>
      <c r="E215" s="58" t="s">
        <v>506</v>
      </c>
      <c r="F215" s="6" t="s">
        <v>37</v>
      </c>
      <c r="G215" s="6"/>
      <c r="H215" s="6"/>
    </row>
    <row r="216" spans="1:8">
      <c r="A216" s="6" t="s">
        <v>72</v>
      </c>
      <c r="B216" s="6" t="s">
        <v>73</v>
      </c>
      <c r="C216" s="7" t="s">
        <v>76</v>
      </c>
      <c r="D216" s="6" t="s">
        <v>77</v>
      </c>
      <c r="E216" s="58" t="s">
        <v>507</v>
      </c>
      <c r="F216" s="6" t="s">
        <v>37</v>
      </c>
      <c r="G216" s="6"/>
      <c r="H216" s="6"/>
    </row>
    <row r="217" spans="1:8">
      <c r="A217" s="6" t="s">
        <v>72</v>
      </c>
      <c r="B217" s="6" t="s">
        <v>73</v>
      </c>
      <c r="C217" s="7" t="s">
        <v>76</v>
      </c>
      <c r="D217" s="6" t="s">
        <v>77</v>
      </c>
      <c r="E217" s="58" t="s">
        <v>508</v>
      </c>
      <c r="F217" s="6" t="s">
        <v>37</v>
      </c>
      <c r="G217" s="6"/>
      <c r="H217" s="6"/>
    </row>
    <row r="218" spans="1:8">
      <c r="A218" s="6" t="s">
        <v>72</v>
      </c>
      <c r="B218" s="6" t="s">
        <v>73</v>
      </c>
      <c r="C218" s="7" t="s">
        <v>76</v>
      </c>
      <c r="D218" s="6" t="s">
        <v>77</v>
      </c>
      <c r="E218" s="58" t="s">
        <v>509</v>
      </c>
      <c r="F218" s="6" t="s">
        <v>37</v>
      </c>
      <c r="G218" s="6"/>
      <c r="H218" s="6"/>
    </row>
    <row r="219" spans="1:8">
      <c r="A219" s="6" t="s">
        <v>72</v>
      </c>
      <c r="B219" s="6" t="s">
        <v>73</v>
      </c>
      <c r="C219" s="7" t="s">
        <v>76</v>
      </c>
      <c r="D219" s="6" t="s">
        <v>77</v>
      </c>
      <c r="E219" s="58" t="s">
        <v>510</v>
      </c>
      <c r="F219" s="6" t="s">
        <v>37</v>
      </c>
      <c r="G219" s="6"/>
      <c r="H219" s="6"/>
    </row>
    <row r="220" spans="1:8">
      <c r="A220" s="6" t="s">
        <v>72</v>
      </c>
      <c r="B220" s="6" t="s">
        <v>73</v>
      </c>
      <c r="C220" s="7" t="s">
        <v>76</v>
      </c>
      <c r="D220" s="6" t="s">
        <v>77</v>
      </c>
      <c r="E220" s="58" t="s">
        <v>511</v>
      </c>
      <c r="F220" s="6" t="s">
        <v>37</v>
      </c>
      <c r="G220" s="6"/>
      <c r="H220" s="6"/>
    </row>
    <row r="221" spans="1:8">
      <c r="A221" s="6" t="s">
        <v>72</v>
      </c>
      <c r="B221" s="6" t="s">
        <v>73</v>
      </c>
      <c r="C221" s="7" t="s">
        <v>76</v>
      </c>
      <c r="D221" s="6" t="s">
        <v>77</v>
      </c>
      <c r="E221" s="58" t="s">
        <v>512</v>
      </c>
      <c r="F221" s="6" t="s">
        <v>37</v>
      </c>
      <c r="G221" s="6"/>
      <c r="H221" s="6"/>
    </row>
    <row r="222" spans="1:8">
      <c r="A222" s="6" t="s">
        <v>72</v>
      </c>
      <c r="B222" s="6" t="s">
        <v>73</v>
      </c>
      <c r="C222" s="7" t="s">
        <v>76</v>
      </c>
      <c r="D222" s="6" t="s">
        <v>77</v>
      </c>
      <c r="E222" s="58" t="s">
        <v>513</v>
      </c>
      <c r="F222" s="6" t="s">
        <v>37</v>
      </c>
      <c r="G222" s="6"/>
      <c r="H222" s="6"/>
    </row>
    <row r="223" spans="1:8">
      <c r="A223" s="6" t="s">
        <v>72</v>
      </c>
      <c r="B223" s="6" t="s">
        <v>73</v>
      </c>
      <c r="C223" s="7" t="s">
        <v>76</v>
      </c>
      <c r="D223" s="6" t="s">
        <v>77</v>
      </c>
      <c r="E223" s="58" t="s">
        <v>514</v>
      </c>
      <c r="F223" s="6" t="s">
        <v>37</v>
      </c>
      <c r="G223" s="6"/>
      <c r="H223" s="6"/>
    </row>
    <row r="224" spans="1:8">
      <c r="A224" s="6" t="s">
        <v>72</v>
      </c>
      <c r="B224" s="6" t="s">
        <v>73</v>
      </c>
      <c r="C224" s="7" t="s">
        <v>76</v>
      </c>
      <c r="D224" s="6" t="s">
        <v>77</v>
      </c>
      <c r="E224" s="58" t="s">
        <v>515</v>
      </c>
      <c r="F224" s="6" t="s">
        <v>37</v>
      </c>
      <c r="G224" s="6"/>
      <c r="H224" s="6"/>
    </row>
    <row r="225" spans="1:8">
      <c r="A225" s="6" t="s">
        <v>72</v>
      </c>
      <c r="B225" s="6" t="s">
        <v>73</v>
      </c>
      <c r="C225" s="7" t="s">
        <v>76</v>
      </c>
      <c r="D225" s="6" t="s">
        <v>77</v>
      </c>
      <c r="E225" s="58" t="s">
        <v>516</v>
      </c>
      <c r="F225" s="6" t="s">
        <v>37</v>
      </c>
      <c r="G225" s="6"/>
      <c r="H225" s="6"/>
    </row>
    <row r="226" spans="1:8">
      <c r="A226" s="6" t="s">
        <v>72</v>
      </c>
      <c r="B226" s="6" t="s">
        <v>73</v>
      </c>
      <c r="C226" s="7" t="s">
        <v>76</v>
      </c>
      <c r="D226" s="6" t="s">
        <v>77</v>
      </c>
      <c r="E226" s="58" t="s">
        <v>517</v>
      </c>
      <c r="F226" s="6" t="s">
        <v>37</v>
      </c>
      <c r="G226" s="6"/>
      <c r="H226" s="6"/>
    </row>
    <row r="227" spans="1:8">
      <c r="A227" s="6" t="s">
        <v>72</v>
      </c>
      <c r="B227" s="6" t="s">
        <v>73</v>
      </c>
      <c r="C227" s="7" t="s">
        <v>76</v>
      </c>
      <c r="D227" s="6" t="s">
        <v>77</v>
      </c>
      <c r="E227" s="58" t="s">
        <v>518</v>
      </c>
      <c r="F227" s="6" t="s">
        <v>37</v>
      </c>
      <c r="G227" s="6"/>
      <c r="H227" s="6"/>
    </row>
    <row r="228" spans="1:8">
      <c r="A228" s="6" t="s">
        <v>72</v>
      </c>
      <c r="B228" s="6" t="s">
        <v>73</v>
      </c>
      <c r="C228" s="7" t="s">
        <v>76</v>
      </c>
      <c r="D228" s="6" t="s">
        <v>77</v>
      </c>
      <c r="E228" s="58" t="s">
        <v>519</v>
      </c>
      <c r="F228" s="6" t="s">
        <v>37</v>
      </c>
      <c r="G228" s="6"/>
      <c r="H228" s="6"/>
    </row>
    <row r="229" spans="1:8">
      <c r="A229" s="6" t="s">
        <v>72</v>
      </c>
      <c r="B229" s="6" t="s">
        <v>73</v>
      </c>
      <c r="C229" s="7" t="s">
        <v>76</v>
      </c>
      <c r="D229" s="6" t="s">
        <v>77</v>
      </c>
      <c r="E229" s="58" t="s">
        <v>520</v>
      </c>
      <c r="F229" s="6" t="s">
        <v>37</v>
      </c>
      <c r="G229" s="6"/>
      <c r="H229" s="6"/>
    </row>
    <row r="230" spans="1:8">
      <c r="A230" s="6" t="s">
        <v>72</v>
      </c>
      <c r="B230" s="6" t="s">
        <v>73</v>
      </c>
      <c r="C230" s="7" t="s">
        <v>76</v>
      </c>
      <c r="D230" s="6" t="s">
        <v>77</v>
      </c>
      <c r="E230" s="58" t="s">
        <v>521</v>
      </c>
      <c r="F230" s="6" t="s">
        <v>37</v>
      </c>
      <c r="G230" s="6"/>
      <c r="H230" s="6"/>
    </row>
    <row r="231" spans="1:8">
      <c r="A231" s="6" t="s">
        <v>72</v>
      </c>
      <c r="B231" s="6" t="s">
        <v>73</v>
      </c>
      <c r="C231" s="7" t="s">
        <v>76</v>
      </c>
      <c r="D231" s="6" t="s">
        <v>77</v>
      </c>
      <c r="E231" s="58" t="s">
        <v>522</v>
      </c>
      <c r="F231" s="6" t="s">
        <v>37</v>
      </c>
      <c r="G231" s="6"/>
      <c r="H231" s="6"/>
    </row>
    <row r="232" spans="1:8">
      <c r="A232" s="6" t="s">
        <v>72</v>
      </c>
      <c r="B232" s="6" t="s">
        <v>73</v>
      </c>
      <c r="C232" s="7" t="s">
        <v>76</v>
      </c>
      <c r="D232" s="6" t="s">
        <v>77</v>
      </c>
      <c r="E232" s="58" t="s">
        <v>523</v>
      </c>
      <c r="F232" s="6" t="s">
        <v>37</v>
      </c>
      <c r="G232" s="6"/>
      <c r="H232" s="6"/>
    </row>
    <row r="233" spans="1:8">
      <c r="A233" s="6" t="s">
        <v>72</v>
      </c>
      <c r="B233" s="6" t="s">
        <v>73</v>
      </c>
      <c r="C233" s="7" t="s">
        <v>76</v>
      </c>
      <c r="D233" s="6" t="s">
        <v>77</v>
      </c>
      <c r="E233" s="58" t="s">
        <v>524</v>
      </c>
      <c r="F233" s="6" t="s">
        <v>37</v>
      </c>
      <c r="G233" s="6"/>
      <c r="H233" s="6"/>
    </row>
    <row r="234" spans="1:8">
      <c r="A234" s="6" t="s">
        <v>72</v>
      </c>
      <c r="B234" s="6" t="s">
        <v>73</v>
      </c>
      <c r="C234" s="7" t="s">
        <v>76</v>
      </c>
      <c r="D234" s="6" t="s">
        <v>77</v>
      </c>
      <c r="E234" s="58" t="s">
        <v>525</v>
      </c>
      <c r="F234" s="6" t="s">
        <v>37</v>
      </c>
      <c r="G234" s="6"/>
      <c r="H234" s="6"/>
    </row>
    <row r="235" spans="1:8">
      <c r="A235" s="6" t="s">
        <v>72</v>
      </c>
      <c r="B235" s="6" t="s">
        <v>73</v>
      </c>
      <c r="C235" s="7" t="s">
        <v>76</v>
      </c>
      <c r="D235" s="6" t="s">
        <v>77</v>
      </c>
      <c r="E235" s="58" t="s">
        <v>526</v>
      </c>
      <c r="F235" s="6" t="s">
        <v>37</v>
      </c>
      <c r="G235" s="6"/>
      <c r="H235" s="6"/>
    </row>
    <row r="236" spans="1:8">
      <c r="A236" s="6" t="s">
        <v>72</v>
      </c>
      <c r="B236" s="6" t="s">
        <v>73</v>
      </c>
      <c r="C236" s="7" t="s">
        <v>76</v>
      </c>
      <c r="D236" s="6" t="s">
        <v>77</v>
      </c>
      <c r="E236" s="58" t="s">
        <v>527</v>
      </c>
      <c r="F236" s="6" t="s">
        <v>37</v>
      </c>
      <c r="G236" s="6"/>
      <c r="H236" s="6"/>
    </row>
    <row r="237" spans="1:8">
      <c r="A237" s="6" t="s">
        <v>72</v>
      </c>
      <c r="B237" s="6" t="s">
        <v>73</v>
      </c>
      <c r="C237" s="7" t="s">
        <v>76</v>
      </c>
      <c r="D237" s="6" t="s">
        <v>77</v>
      </c>
      <c r="E237" s="58" t="s">
        <v>528</v>
      </c>
      <c r="F237" s="6" t="s">
        <v>37</v>
      </c>
      <c r="G237" s="6"/>
      <c r="H237" s="6"/>
    </row>
    <row r="238" spans="1:8">
      <c r="A238" s="6" t="s">
        <v>72</v>
      </c>
      <c r="B238" s="6" t="s">
        <v>73</v>
      </c>
      <c r="C238" s="7" t="s">
        <v>76</v>
      </c>
      <c r="D238" s="6" t="s">
        <v>77</v>
      </c>
      <c r="E238" s="58" t="s">
        <v>529</v>
      </c>
      <c r="F238" s="6" t="s">
        <v>37</v>
      </c>
      <c r="G238" s="6"/>
      <c r="H238" s="6"/>
    </row>
    <row r="239" spans="1:8">
      <c r="A239" s="6" t="s">
        <v>72</v>
      </c>
      <c r="B239" s="6" t="s">
        <v>73</v>
      </c>
      <c r="C239" s="7" t="s">
        <v>76</v>
      </c>
      <c r="D239" s="6" t="s">
        <v>77</v>
      </c>
      <c r="E239" s="58" t="s">
        <v>530</v>
      </c>
      <c r="F239" s="6" t="s">
        <v>37</v>
      </c>
      <c r="G239" s="6"/>
      <c r="H239" s="6"/>
    </row>
    <row r="240" spans="1:8">
      <c r="A240" s="6" t="s">
        <v>72</v>
      </c>
      <c r="B240" s="6" t="s">
        <v>73</v>
      </c>
      <c r="C240" s="7" t="s">
        <v>76</v>
      </c>
      <c r="D240" s="6" t="s">
        <v>77</v>
      </c>
      <c r="E240" s="58" t="s">
        <v>531</v>
      </c>
      <c r="F240" s="6" t="s">
        <v>37</v>
      </c>
      <c r="G240" s="6"/>
      <c r="H240" s="6"/>
    </row>
    <row r="241" spans="1:8">
      <c r="A241" s="6" t="s">
        <v>72</v>
      </c>
      <c r="B241" s="6" t="s">
        <v>73</v>
      </c>
      <c r="C241" s="7" t="s">
        <v>76</v>
      </c>
      <c r="D241" s="6" t="s">
        <v>77</v>
      </c>
      <c r="E241" s="58" t="s">
        <v>532</v>
      </c>
      <c r="F241" s="6" t="s">
        <v>37</v>
      </c>
      <c r="G241" s="6"/>
      <c r="H241" s="6"/>
    </row>
    <row r="242" spans="1:8">
      <c r="A242" s="6" t="s">
        <v>72</v>
      </c>
      <c r="B242" s="6" t="s">
        <v>73</v>
      </c>
      <c r="C242" s="7" t="s">
        <v>76</v>
      </c>
      <c r="D242" s="6" t="s">
        <v>77</v>
      </c>
      <c r="E242" s="58" t="s">
        <v>533</v>
      </c>
      <c r="F242" s="6" t="s">
        <v>37</v>
      </c>
      <c r="G242" s="6"/>
      <c r="H242" s="6"/>
    </row>
    <row r="243" spans="1:8">
      <c r="A243" s="6" t="s">
        <v>72</v>
      </c>
      <c r="B243" s="6" t="s">
        <v>73</v>
      </c>
      <c r="C243" s="7" t="s">
        <v>76</v>
      </c>
      <c r="D243" s="6" t="s">
        <v>77</v>
      </c>
      <c r="E243" s="58" t="s">
        <v>534</v>
      </c>
      <c r="F243" s="6" t="s">
        <v>37</v>
      </c>
      <c r="G243" s="6"/>
      <c r="H243" s="6"/>
    </row>
    <row r="244" spans="1:8">
      <c r="A244" s="6" t="s">
        <v>72</v>
      </c>
      <c r="B244" s="6" t="s">
        <v>73</v>
      </c>
      <c r="C244" s="7" t="s">
        <v>76</v>
      </c>
      <c r="D244" s="6" t="s">
        <v>77</v>
      </c>
      <c r="E244" s="58" t="s">
        <v>535</v>
      </c>
      <c r="F244" s="6" t="s">
        <v>37</v>
      </c>
      <c r="G244" s="6"/>
      <c r="H244" s="6"/>
    </row>
    <row r="245" spans="1:8">
      <c r="A245" s="6" t="s">
        <v>72</v>
      </c>
      <c r="B245" s="6" t="s">
        <v>73</v>
      </c>
      <c r="C245" s="7" t="s">
        <v>76</v>
      </c>
      <c r="D245" s="6" t="s">
        <v>77</v>
      </c>
      <c r="E245" s="58" t="s">
        <v>536</v>
      </c>
      <c r="F245" s="6" t="s">
        <v>37</v>
      </c>
      <c r="G245" s="6"/>
      <c r="H245" s="6"/>
    </row>
    <row r="246" spans="1:8">
      <c r="A246" s="6" t="s">
        <v>72</v>
      </c>
      <c r="B246" s="6" t="s">
        <v>73</v>
      </c>
      <c r="C246" s="7" t="s">
        <v>76</v>
      </c>
      <c r="D246" s="6" t="s">
        <v>77</v>
      </c>
      <c r="E246" s="58" t="s">
        <v>537</v>
      </c>
      <c r="F246" s="6" t="s">
        <v>37</v>
      </c>
      <c r="G246" s="6"/>
      <c r="H246" s="6"/>
    </row>
    <row r="247" spans="1:8">
      <c r="A247" s="6" t="s">
        <v>72</v>
      </c>
      <c r="B247" s="6" t="s">
        <v>73</v>
      </c>
      <c r="C247" s="7" t="s">
        <v>76</v>
      </c>
      <c r="D247" s="6" t="s">
        <v>77</v>
      </c>
      <c r="E247" s="58" t="s">
        <v>538</v>
      </c>
      <c r="F247" s="6" t="s">
        <v>37</v>
      </c>
      <c r="G247" s="6"/>
      <c r="H247" s="6"/>
    </row>
    <row r="248" spans="1:8">
      <c r="A248" s="6" t="s">
        <v>72</v>
      </c>
      <c r="B248" s="6" t="s">
        <v>73</v>
      </c>
      <c r="C248" s="7" t="s">
        <v>76</v>
      </c>
      <c r="D248" s="6" t="s">
        <v>77</v>
      </c>
      <c r="E248" s="58" t="s">
        <v>539</v>
      </c>
      <c r="F248" s="6" t="s">
        <v>37</v>
      </c>
      <c r="G248" s="6"/>
      <c r="H248" s="6"/>
    </row>
    <row r="249" spans="1:8">
      <c r="A249" s="6" t="s">
        <v>72</v>
      </c>
      <c r="B249" s="6" t="s">
        <v>73</v>
      </c>
      <c r="C249" s="7" t="s">
        <v>76</v>
      </c>
      <c r="D249" s="6" t="s">
        <v>77</v>
      </c>
      <c r="E249" s="58" t="s">
        <v>540</v>
      </c>
      <c r="F249" s="6" t="s">
        <v>37</v>
      </c>
      <c r="G249" s="6"/>
      <c r="H249" s="6"/>
    </row>
    <row r="250" spans="1:8">
      <c r="A250" s="6" t="s">
        <v>72</v>
      </c>
      <c r="B250" s="6" t="s">
        <v>73</v>
      </c>
      <c r="C250" s="7" t="s">
        <v>76</v>
      </c>
      <c r="D250" s="6" t="s">
        <v>77</v>
      </c>
      <c r="E250" s="58" t="s">
        <v>541</v>
      </c>
      <c r="F250" s="6" t="s">
        <v>37</v>
      </c>
      <c r="G250" s="6"/>
      <c r="H250" s="6"/>
    </row>
    <row r="251" spans="1:8">
      <c r="A251" s="6" t="s">
        <v>72</v>
      </c>
      <c r="B251" s="6" t="s">
        <v>73</v>
      </c>
      <c r="C251" s="7" t="s">
        <v>76</v>
      </c>
      <c r="D251" s="6" t="s">
        <v>77</v>
      </c>
      <c r="E251" s="58" t="s">
        <v>542</v>
      </c>
      <c r="F251" s="6" t="s">
        <v>37</v>
      </c>
      <c r="G251" s="6"/>
      <c r="H251" s="6"/>
    </row>
    <row r="252" spans="1:8">
      <c r="A252" s="6" t="s">
        <v>72</v>
      </c>
      <c r="B252" s="6" t="s">
        <v>73</v>
      </c>
      <c r="C252" s="7" t="s">
        <v>76</v>
      </c>
      <c r="D252" s="6" t="s">
        <v>77</v>
      </c>
      <c r="E252" s="58" t="s">
        <v>543</v>
      </c>
      <c r="F252" s="6" t="s">
        <v>37</v>
      </c>
      <c r="G252" s="6"/>
      <c r="H252" s="6"/>
    </row>
    <row r="253" spans="1:8">
      <c r="A253" s="6" t="s">
        <v>72</v>
      </c>
      <c r="B253" s="6" t="s">
        <v>73</v>
      </c>
      <c r="C253" s="7" t="s">
        <v>76</v>
      </c>
      <c r="D253" s="6" t="s">
        <v>77</v>
      </c>
      <c r="E253" s="58" t="s">
        <v>544</v>
      </c>
      <c r="F253" s="6" t="s">
        <v>37</v>
      </c>
      <c r="G253" s="6"/>
      <c r="H253" s="6"/>
    </row>
    <row r="254" spans="1:8">
      <c r="A254" s="6" t="s">
        <v>72</v>
      </c>
      <c r="B254" s="6" t="s">
        <v>73</v>
      </c>
      <c r="C254" s="7" t="s">
        <v>76</v>
      </c>
      <c r="D254" s="6" t="s">
        <v>77</v>
      </c>
      <c r="E254" s="58" t="s">
        <v>545</v>
      </c>
      <c r="F254" s="6" t="s">
        <v>37</v>
      </c>
      <c r="G254" s="6"/>
      <c r="H254" s="6"/>
    </row>
    <row r="255" spans="1:8">
      <c r="A255" s="6" t="s">
        <v>72</v>
      </c>
      <c r="B255" s="6" t="s">
        <v>73</v>
      </c>
      <c r="C255" s="7" t="s">
        <v>76</v>
      </c>
      <c r="D255" s="6" t="s">
        <v>77</v>
      </c>
      <c r="E255" s="58" t="s">
        <v>546</v>
      </c>
      <c r="F255" s="6" t="s">
        <v>37</v>
      </c>
      <c r="G255" s="6"/>
      <c r="H255" s="6"/>
    </row>
    <row r="256" spans="1:8">
      <c r="A256" s="6" t="s">
        <v>72</v>
      </c>
      <c r="B256" s="6" t="s">
        <v>73</v>
      </c>
      <c r="C256" s="7" t="s">
        <v>76</v>
      </c>
      <c r="D256" s="6" t="s">
        <v>77</v>
      </c>
      <c r="E256" s="58" t="s">
        <v>547</v>
      </c>
      <c r="F256" s="6" t="s">
        <v>37</v>
      </c>
      <c r="G256" s="6"/>
      <c r="H256" s="6"/>
    </row>
    <row r="257" spans="1:8">
      <c r="A257" s="6" t="s">
        <v>72</v>
      </c>
      <c r="B257" s="6" t="s">
        <v>73</v>
      </c>
      <c r="C257" s="7" t="s">
        <v>76</v>
      </c>
      <c r="D257" s="6" t="s">
        <v>77</v>
      </c>
      <c r="E257" s="58" t="s">
        <v>548</v>
      </c>
      <c r="F257" s="6" t="s">
        <v>37</v>
      </c>
      <c r="G257" s="6"/>
      <c r="H257" s="6"/>
    </row>
    <row r="258" spans="1:8">
      <c r="A258" s="6" t="s">
        <v>72</v>
      </c>
      <c r="B258" s="6" t="s">
        <v>73</v>
      </c>
      <c r="C258" s="7" t="s">
        <v>76</v>
      </c>
      <c r="D258" s="6" t="s">
        <v>77</v>
      </c>
      <c r="E258" s="58" t="s">
        <v>549</v>
      </c>
      <c r="F258" s="6" t="s">
        <v>37</v>
      </c>
      <c r="G258" s="6"/>
      <c r="H258" s="6"/>
    </row>
    <row r="259" spans="1:8">
      <c r="A259" s="6" t="s">
        <v>72</v>
      </c>
      <c r="B259" s="6" t="s">
        <v>73</v>
      </c>
      <c r="C259" s="7" t="s">
        <v>76</v>
      </c>
      <c r="D259" s="6" t="s">
        <v>77</v>
      </c>
      <c r="E259" s="58" t="s">
        <v>550</v>
      </c>
      <c r="F259" s="6" t="s">
        <v>37</v>
      </c>
      <c r="G259" s="6"/>
      <c r="H259" s="6"/>
    </row>
    <row r="260" spans="1:8">
      <c r="A260" s="6" t="s">
        <v>72</v>
      </c>
      <c r="B260" s="6" t="s">
        <v>73</v>
      </c>
      <c r="C260" s="7" t="s">
        <v>76</v>
      </c>
      <c r="D260" s="6" t="s">
        <v>77</v>
      </c>
      <c r="E260" s="58" t="s">
        <v>551</v>
      </c>
      <c r="F260" s="6" t="s">
        <v>37</v>
      </c>
      <c r="G260" s="6"/>
      <c r="H260" s="6"/>
    </row>
    <row r="261" spans="1:8">
      <c r="A261" s="6" t="s">
        <v>72</v>
      </c>
      <c r="B261" s="6" t="s">
        <v>73</v>
      </c>
      <c r="C261" s="7" t="s">
        <v>76</v>
      </c>
      <c r="D261" s="6" t="s">
        <v>77</v>
      </c>
      <c r="E261" s="58" t="s">
        <v>552</v>
      </c>
      <c r="F261" s="6" t="s">
        <v>37</v>
      </c>
      <c r="G261" s="6"/>
      <c r="H261" s="6"/>
    </row>
    <row r="262" spans="1:8">
      <c r="A262" s="6" t="s">
        <v>72</v>
      </c>
      <c r="B262" s="6" t="s">
        <v>73</v>
      </c>
      <c r="C262" s="7" t="s">
        <v>76</v>
      </c>
      <c r="D262" s="6" t="s">
        <v>77</v>
      </c>
      <c r="E262" s="58" t="s">
        <v>553</v>
      </c>
      <c r="F262" s="6" t="s">
        <v>37</v>
      </c>
      <c r="G262" s="6"/>
      <c r="H262" s="6"/>
    </row>
    <row r="263" spans="1:8">
      <c r="A263" s="6" t="s">
        <v>72</v>
      </c>
      <c r="B263" s="6" t="s">
        <v>73</v>
      </c>
      <c r="C263" s="7" t="s">
        <v>76</v>
      </c>
      <c r="D263" s="6" t="s">
        <v>77</v>
      </c>
      <c r="E263" s="58" t="s">
        <v>554</v>
      </c>
      <c r="F263" s="6" t="s">
        <v>37</v>
      </c>
      <c r="G263" s="6"/>
      <c r="H263" s="6"/>
    </row>
    <row r="264" spans="1:8">
      <c r="A264" s="6" t="s">
        <v>72</v>
      </c>
      <c r="B264" s="6" t="s">
        <v>73</v>
      </c>
      <c r="C264" s="7" t="s">
        <v>76</v>
      </c>
      <c r="D264" s="6" t="s">
        <v>77</v>
      </c>
      <c r="E264" s="58" t="s">
        <v>555</v>
      </c>
      <c r="F264" s="6" t="s">
        <v>37</v>
      </c>
      <c r="G264" s="6"/>
      <c r="H264" s="6"/>
    </row>
    <row r="265" spans="1:8">
      <c r="A265" s="6" t="s">
        <v>72</v>
      </c>
      <c r="B265" s="6" t="s">
        <v>73</v>
      </c>
      <c r="C265" s="7" t="s">
        <v>76</v>
      </c>
      <c r="D265" s="6" t="s">
        <v>77</v>
      </c>
      <c r="E265" s="58" t="s">
        <v>556</v>
      </c>
      <c r="F265" s="6" t="s">
        <v>37</v>
      </c>
      <c r="G265" s="6"/>
      <c r="H265" s="6"/>
    </row>
    <row r="266" spans="1:8">
      <c r="A266" s="6" t="s">
        <v>72</v>
      </c>
      <c r="B266" s="6" t="s">
        <v>73</v>
      </c>
      <c r="C266" s="7" t="s">
        <v>76</v>
      </c>
      <c r="D266" s="6" t="s">
        <v>77</v>
      </c>
      <c r="E266" s="58" t="s">
        <v>557</v>
      </c>
      <c r="F266" s="6" t="s">
        <v>37</v>
      </c>
      <c r="G266" s="6"/>
      <c r="H266" s="6"/>
    </row>
    <row r="267" spans="1:8">
      <c r="A267" s="6" t="s">
        <v>72</v>
      </c>
      <c r="B267" s="6" t="s">
        <v>73</v>
      </c>
      <c r="C267" s="7" t="s">
        <v>76</v>
      </c>
      <c r="D267" s="6" t="s">
        <v>77</v>
      </c>
      <c r="E267" s="58" t="s">
        <v>558</v>
      </c>
      <c r="F267" s="6" t="s">
        <v>37</v>
      </c>
      <c r="G267" s="9" t="s">
        <v>45</v>
      </c>
      <c r="H267" s="6"/>
    </row>
    <row r="268" spans="1:8">
      <c r="A268" s="6" t="s">
        <v>72</v>
      </c>
      <c r="B268" s="6" t="s">
        <v>73</v>
      </c>
      <c r="C268" s="7" t="s">
        <v>76</v>
      </c>
      <c r="D268" s="6" t="s">
        <v>77</v>
      </c>
      <c r="E268" s="58" t="s">
        <v>559</v>
      </c>
      <c r="F268" s="6" t="s">
        <v>37</v>
      </c>
      <c r="G268" s="6"/>
      <c r="H268" s="6" t="s">
        <v>37</v>
      </c>
    </row>
    <row r="269" spans="1:8">
      <c r="A269" s="6" t="s">
        <v>72</v>
      </c>
      <c r="B269" s="6" t="s">
        <v>73</v>
      </c>
      <c r="C269" s="7" t="s">
        <v>76</v>
      </c>
      <c r="D269" s="6" t="s">
        <v>77</v>
      </c>
      <c r="E269" s="58" t="s">
        <v>560</v>
      </c>
      <c r="F269" s="6"/>
      <c r="G269" s="6" t="s">
        <v>37</v>
      </c>
      <c r="H269" s="6"/>
    </row>
    <row r="270" spans="1:8">
      <c r="A270" s="6" t="s">
        <v>72</v>
      </c>
      <c r="B270" s="6" t="s">
        <v>73</v>
      </c>
      <c r="C270" s="7" t="s">
        <v>76</v>
      </c>
      <c r="D270" s="6" t="s">
        <v>77</v>
      </c>
      <c r="E270" s="58" t="s">
        <v>561</v>
      </c>
      <c r="F270" s="6"/>
      <c r="G270" s="6" t="s">
        <v>37</v>
      </c>
      <c r="H270" s="6"/>
    </row>
    <row r="271" spans="1:8">
      <c r="A271" s="6" t="s">
        <v>72</v>
      </c>
      <c r="B271" s="6" t="s">
        <v>73</v>
      </c>
      <c r="C271" s="7" t="s">
        <v>76</v>
      </c>
      <c r="D271" s="6" t="s">
        <v>77</v>
      </c>
      <c r="E271" s="58" t="s">
        <v>562</v>
      </c>
      <c r="F271" s="6"/>
      <c r="G271" s="6" t="s">
        <v>37</v>
      </c>
      <c r="H271" s="6"/>
    </row>
    <row r="272" spans="1:8">
      <c r="A272" s="6" t="s">
        <v>72</v>
      </c>
      <c r="B272" s="6" t="s">
        <v>73</v>
      </c>
      <c r="C272" s="7" t="s">
        <v>76</v>
      </c>
      <c r="D272" s="6" t="s">
        <v>77</v>
      </c>
      <c r="E272" s="58" t="s">
        <v>563</v>
      </c>
      <c r="F272" s="6"/>
      <c r="G272" s="6" t="s">
        <v>37</v>
      </c>
      <c r="H272" s="6"/>
    </row>
    <row r="273" spans="1:8">
      <c r="A273" s="6" t="s">
        <v>72</v>
      </c>
      <c r="B273" s="6" t="s">
        <v>73</v>
      </c>
      <c r="C273" s="7" t="s">
        <v>76</v>
      </c>
      <c r="D273" s="6" t="s">
        <v>77</v>
      </c>
      <c r="E273" s="58" t="s">
        <v>564</v>
      </c>
      <c r="F273" s="6"/>
      <c r="G273" s="6" t="s">
        <v>37</v>
      </c>
      <c r="H273" s="6"/>
    </row>
    <row r="274" spans="1:8">
      <c r="A274" s="6" t="s">
        <v>72</v>
      </c>
      <c r="B274" s="6" t="s">
        <v>73</v>
      </c>
      <c r="C274" s="7" t="s">
        <v>76</v>
      </c>
      <c r="D274" s="6" t="s">
        <v>77</v>
      </c>
      <c r="E274" s="58" t="s">
        <v>565</v>
      </c>
      <c r="F274" s="6"/>
      <c r="G274" s="6" t="s">
        <v>37</v>
      </c>
      <c r="H274" s="6"/>
    </row>
    <row r="275" spans="1:8">
      <c r="A275" s="6" t="s">
        <v>72</v>
      </c>
      <c r="B275" s="6" t="s">
        <v>73</v>
      </c>
      <c r="C275" s="7" t="s">
        <v>76</v>
      </c>
      <c r="D275" s="6" t="s">
        <v>77</v>
      </c>
      <c r="E275" s="58" t="s">
        <v>566</v>
      </c>
      <c r="F275" s="6"/>
      <c r="G275" s="6" t="s">
        <v>37</v>
      </c>
      <c r="H275" s="6"/>
    </row>
    <row r="276" spans="1:8">
      <c r="A276" s="6" t="s">
        <v>72</v>
      </c>
      <c r="B276" s="6" t="s">
        <v>73</v>
      </c>
      <c r="C276" s="7" t="s">
        <v>76</v>
      </c>
      <c r="D276" s="6" t="s">
        <v>77</v>
      </c>
      <c r="E276" s="58" t="s">
        <v>567</v>
      </c>
      <c r="F276" s="6"/>
      <c r="G276" s="6" t="s">
        <v>37</v>
      </c>
      <c r="H276" s="6"/>
    </row>
    <row r="277" spans="1:8">
      <c r="A277" s="6" t="s">
        <v>72</v>
      </c>
      <c r="B277" s="6" t="s">
        <v>73</v>
      </c>
      <c r="C277" s="7" t="s">
        <v>76</v>
      </c>
      <c r="D277" s="6" t="s">
        <v>77</v>
      </c>
      <c r="E277" s="58" t="s">
        <v>568</v>
      </c>
      <c r="F277" s="6"/>
      <c r="G277" s="6" t="s">
        <v>37</v>
      </c>
      <c r="H277" s="6"/>
    </row>
    <row r="278" spans="1:8">
      <c r="A278" s="6" t="s">
        <v>72</v>
      </c>
      <c r="B278" s="6" t="s">
        <v>73</v>
      </c>
      <c r="C278" s="7" t="s">
        <v>76</v>
      </c>
      <c r="D278" s="6" t="s">
        <v>77</v>
      </c>
      <c r="E278" s="58" t="s">
        <v>569</v>
      </c>
      <c r="F278" s="6"/>
      <c r="G278" s="6" t="s">
        <v>37</v>
      </c>
      <c r="H278" s="6"/>
    </row>
    <row r="279" spans="1:8">
      <c r="A279" s="6" t="s">
        <v>72</v>
      </c>
      <c r="B279" s="6" t="s">
        <v>73</v>
      </c>
      <c r="C279" s="7" t="s">
        <v>76</v>
      </c>
      <c r="D279" s="6" t="s">
        <v>77</v>
      </c>
      <c r="E279" s="58" t="s">
        <v>570</v>
      </c>
      <c r="F279" s="6"/>
      <c r="G279" s="6" t="s">
        <v>37</v>
      </c>
      <c r="H279" s="6"/>
    </row>
    <row r="280" spans="1:8">
      <c r="A280" s="8" t="s">
        <v>72</v>
      </c>
      <c r="B280" s="8" t="s">
        <v>73</v>
      </c>
      <c r="C280" s="7" t="s">
        <v>76</v>
      </c>
      <c r="D280" s="6" t="s">
        <v>77</v>
      </c>
      <c r="E280" s="58" t="s">
        <v>571</v>
      </c>
      <c r="F280" s="6"/>
      <c r="G280" s="6"/>
      <c r="H280" s="6" t="s">
        <v>37</v>
      </c>
    </row>
    <row r="281" spans="1:8">
      <c r="A281" s="8" t="s">
        <v>72</v>
      </c>
      <c r="B281" s="8" t="s">
        <v>73</v>
      </c>
      <c r="C281" s="7" t="s">
        <v>76</v>
      </c>
      <c r="D281" s="6" t="s">
        <v>77</v>
      </c>
      <c r="E281" s="58" t="s">
        <v>572</v>
      </c>
      <c r="F281" s="6"/>
      <c r="G281" s="6"/>
      <c r="H281" s="6" t="s">
        <v>37</v>
      </c>
    </row>
    <row r="282" spans="1:8">
      <c r="A282" s="8" t="s">
        <v>72</v>
      </c>
      <c r="B282" s="8" t="s">
        <v>73</v>
      </c>
      <c r="C282" s="7" t="s">
        <v>76</v>
      </c>
      <c r="D282" s="6" t="s">
        <v>77</v>
      </c>
      <c r="E282" s="58" t="s">
        <v>573</v>
      </c>
      <c r="F282" s="6"/>
      <c r="G282" s="6"/>
      <c r="H282" s="6" t="s">
        <v>37</v>
      </c>
    </row>
    <row r="283" spans="1:8">
      <c r="A283" s="8" t="s">
        <v>72</v>
      </c>
      <c r="B283" s="8" t="s">
        <v>73</v>
      </c>
      <c r="C283" s="7" t="s">
        <v>76</v>
      </c>
      <c r="D283" s="6" t="s">
        <v>77</v>
      </c>
      <c r="E283" s="58" t="s">
        <v>574</v>
      </c>
      <c r="F283" s="6"/>
      <c r="G283" s="6"/>
      <c r="H283" s="6" t="s">
        <v>37</v>
      </c>
    </row>
    <row r="284" spans="1:8">
      <c r="A284" s="8" t="s">
        <v>72</v>
      </c>
      <c r="B284" s="8" t="s">
        <v>73</v>
      </c>
      <c r="C284" s="7" t="s">
        <v>76</v>
      </c>
      <c r="D284" s="6" t="s">
        <v>77</v>
      </c>
      <c r="E284" s="58" t="s">
        <v>575</v>
      </c>
      <c r="F284" s="6"/>
      <c r="G284" s="6"/>
      <c r="H284" s="6" t="s">
        <v>37</v>
      </c>
    </row>
    <row r="285" spans="1:8">
      <c r="A285" s="8" t="s">
        <v>72</v>
      </c>
      <c r="B285" s="8" t="s">
        <v>73</v>
      </c>
      <c r="C285" s="7" t="s">
        <v>76</v>
      </c>
      <c r="D285" s="6" t="s">
        <v>77</v>
      </c>
      <c r="E285" s="58" t="s">
        <v>576</v>
      </c>
      <c r="F285" s="6"/>
      <c r="G285" s="6"/>
      <c r="H285" s="6" t="s">
        <v>37</v>
      </c>
    </row>
    <row r="286" spans="1:8">
      <c r="A286" s="8" t="s">
        <v>72</v>
      </c>
      <c r="B286" s="8" t="s">
        <v>73</v>
      </c>
      <c r="C286" s="7" t="s">
        <v>76</v>
      </c>
      <c r="D286" s="6" t="s">
        <v>77</v>
      </c>
      <c r="E286" s="58" t="s">
        <v>577</v>
      </c>
      <c r="F286" s="6"/>
      <c r="G286" s="6"/>
      <c r="H286" s="6" t="s">
        <v>37</v>
      </c>
    </row>
    <row r="287" spans="1:8">
      <c r="A287" s="8" t="s">
        <v>72</v>
      </c>
      <c r="B287" s="8" t="s">
        <v>73</v>
      </c>
      <c r="C287" s="7" t="s">
        <v>76</v>
      </c>
      <c r="D287" s="6" t="s">
        <v>77</v>
      </c>
      <c r="E287" s="58" t="s">
        <v>578</v>
      </c>
      <c r="F287" s="6"/>
      <c r="G287" s="6"/>
      <c r="H287" s="6" t="s">
        <v>37</v>
      </c>
    </row>
    <row r="288" spans="1:8">
      <c r="A288" s="8" t="s">
        <v>72</v>
      </c>
      <c r="B288" s="8" t="s">
        <v>73</v>
      </c>
      <c r="C288" s="7" t="s">
        <v>76</v>
      </c>
      <c r="D288" s="6" t="s">
        <v>77</v>
      </c>
      <c r="E288" s="58" t="s">
        <v>579</v>
      </c>
      <c r="F288" s="6"/>
      <c r="G288" s="6"/>
      <c r="H288" s="6" t="s">
        <v>37</v>
      </c>
    </row>
    <row r="289" spans="1:8">
      <c r="A289" s="6" t="s">
        <v>72</v>
      </c>
      <c r="B289" s="6" t="s">
        <v>73</v>
      </c>
      <c r="C289" s="7" t="s">
        <v>78</v>
      </c>
      <c r="D289" s="6" t="s">
        <v>79</v>
      </c>
      <c r="E289" s="58" t="s">
        <v>580</v>
      </c>
      <c r="F289" s="6" t="s">
        <v>37</v>
      </c>
      <c r="G289" s="6" t="s">
        <v>37</v>
      </c>
      <c r="H289" s="6"/>
    </row>
    <row r="290" spans="1:8">
      <c r="A290" s="6" t="s">
        <v>72</v>
      </c>
      <c r="B290" s="6" t="s">
        <v>73</v>
      </c>
      <c r="C290" s="7" t="s">
        <v>78</v>
      </c>
      <c r="D290" s="6" t="s">
        <v>79</v>
      </c>
      <c r="E290" s="58" t="s">
        <v>581</v>
      </c>
      <c r="F290" s="6" t="s">
        <v>37</v>
      </c>
      <c r="G290" s="6"/>
      <c r="H290" s="6"/>
    </row>
    <row r="291" spans="1:8">
      <c r="A291" s="6" t="s">
        <v>72</v>
      </c>
      <c r="B291" s="6" t="s">
        <v>73</v>
      </c>
      <c r="C291" s="7" t="s">
        <v>78</v>
      </c>
      <c r="D291" s="6" t="s">
        <v>79</v>
      </c>
      <c r="E291" s="58" t="s">
        <v>582</v>
      </c>
      <c r="F291" s="6" t="s">
        <v>37</v>
      </c>
      <c r="G291" s="6"/>
      <c r="H291" s="6"/>
    </row>
    <row r="292" spans="1:8">
      <c r="A292" s="6" t="s">
        <v>72</v>
      </c>
      <c r="B292" s="6" t="s">
        <v>73</v>
      </c>
      <c r="C292" s="7" t="s">
        <v>78</v>
      </c>
      <c r="D292" s="6" t="s">
        <v>79</v>
      </c>
      <c r="E292" s="58" t="s">
        <v>583</v>
      </c>
      <c r="F292" s="6" t="s">
        <v>37</v>
      </c>
      <c r="G292" s="6" t="s">
        <v>37</v>
      </c>
      <c r="H292" s="6"/>
    </row>
    <row r="293" spans="1:8">
      <c r="A293" s="6" t="s">
        <v>72</v>
      </c>
      <c r="B293" s="6" t="s">
        <v>73</v>
      </c>
      <c r="C293" s="7" t="s">
        <v>78</v>
      </c>
      <c r="D293" s="6" t="s">
        <v>79</v>
      </c>
      <c r="E293" s="58" t="s">
        <v>584</v>
      </c>
      <c r="F293" s="6" t="s">
        <v>37</v>
      </c>
      <c r="G293" s="6"/>
      <c r="H293" s="6"/>
    </row>
    <row r="294" spans="1:8">
      <c r="A294" s="6" t="s">
        <v>72</v>
      </c>
      <c r="B294" s="6" t="s">
        <v>73</v>
      </c>
      <c r="C294" s="7" t="s">
        <v>78</v>
      </c>
      <c r="D294" s="6" t="s">
        <v>79</v>
      </c>
      <c r="E294" s="58" t="s">
        <v>585</v>
      </c>
      <c r="F294" s="6" t="s">
        <v>37</v>
      </c>
      <c r="G294" s="6"/>
      <c r="H294" s="6"/>
    </row>
    <row r="295" spans="1:8">
      <c r="A295" s="6" t="s">
        <v>72</v>
      </c>
      <c r="B295" s="6" t="s">
        <v>73</v>
      </c>
      <c r="C295" s="7" t="s">
        <v>78</v>
      </c>
      <c r="D295" s="6" t="s">
        <v>79</v>
      </c>
      <c r="E295" s="58" t="s">
        <v>586</v>
      </c>
      <c r="F295" s="6" t="s">
        <v>37</v>
      </c>
      <c r="G295" s="9" t="s">
        <v>45</v>
      </c>
      <c r="H295" s="6"/>
    </row>
    <row r="296" spans="1:8">
      <c r="A296" s="6" t="s">
        <v>72</v>
      </c>
      <c r="B296" s="6" t="s">
        <v>73</v>
      </c>
      <c r="C296" s="7" t="s">
        <v>80</v>
      </c>
      <c r="D296" s="6" t="s">
        <v>81</v>
      </c>
      <c r="E296" s="58" t="s">
        <v>587</v>
      </c>
      <c r="F296" s="6"/>
      <c r="G296" s="6" t="s">
        <v>37</v>
      </c>
      <c r="H296" s="6"/>
    </row>
    <row r="297" spans="1:8">
      <c r="A297" s="6" t="s">
        <v>72</v>
      </c>
      <c r="B297" s="6" t="s">
        <v>73</v>
      </c>
      <c r="C297" s="7" t="s">
        <v>80</v>
      </c>
      <c r="D297" s="6" t="s">
        <v>81</v>
      </c>
      <c r="E297" s="58" t="s">
        <v>588</v>
      </c>
      <c r="F297" s="6"/>
      <c r="G297" s="6" t="s">
        <v>37</v>
      </c>
      <c r="H297" s="6"/>
    </row>
    <row r="298" spans="1:8">
      <c r="A298" s="6" t="s">
        <v>72</v>
      </c>
      <c r="B298" s="6" t="s">
        <v>73</v>
      </c>
      <c r="C298" s="7" t="s">
        <v>80</v>
      </c>
      <c r="D298" s="6" t="s">
        <v>81</v>
      </c>
      <c r="E298" s="58" t="s">
        <v>589</v>
      </c>
      <c r="F298" s="6"/>
      <c r="G298" s="6" t="s">
        <v>37</v>
      </c>
      <c r="H298" s="6"/>
    </row>
    <row r="299" spans="1:8">
      <c r="A299" s="6" t="s">
        <v>72</v>
      </c>
      <c r="B299" s="6" t="s">
        <v>73</v>
      </c>
      <c r="C299" s="7" t="s">
        <v>80</v>
      </c>
      <c r="D299" s="6" t="s">
        <v>81</v>
      </c>
      <c r="E299" s="58" t="s">
        <v>590</v>
      </c>
      <c r="F299" s="6"/>
      <c r="G299" s="6" t="s">
        <v>37</v>
      </c>
      <c r="H299" s="6"/>
    </row>
    <row r="300" spans="1:8">
      <c r="A300" s="6" t="s">
        <v>83</v>
      </c>
      <c r="B300" s="6" t="s">
        <v>84</v>
      </c>
      <c r="C300" s="7" t="s">
        <v>85</v>
      </c>
      <c r="D300" s="6" t="s">
        <v>86</v>
      </c>
      <c r="E300" s="58" t="s">
        <v>591</v>
      </c>
      <c r="F300" s="6" t="s">
        <v>37</v>
      </c>
      <c r="G300" s="6"/>
      <c r="H300" s="6"/>
    </row>
    <row r="301" spans="1:8">
      <c r="A301" s="6" t="s">
        <v>83</v>
      </c>
      <c r="B301" s="6" t="s">
        <v>84</v>
      </c>
      <c r="C301" s="7" t="s">
        <v>85</v>
      </c>
      <c r="D301" s="6" t="s">
        <v>86</v>
      </c>
      <c r="E301" s="58" t="s">
        <v>592</v>
      </c>
      <c r="F301" s="6" t="s">
        <v>37</v>
      </c>
      <c r="G301" s="6" t="s">
        <v>37</v>
      </c>
      <c r="H301" s="6"/>
    </row>
    <row r="302" spans="1:8">
      <c r="A302" s="6" t="s">
        <v>83</v>
      </c>
      <c r="B302" s="6" t="s">
        <v>84</v>
      </c>
      <c r="C302" s="7" t="s">
        <v>85</v>
      </c>
      <c r="D302" s="6" t="s">
        <v>86</v>
      </c>
      <c r="E302" s="58" t="s">
        <v>593</v>
      </c>
      <c r="F302" s="6" t="s">
        <v>37</v>
      </c>
      <c r="G302" s="6"/>
      <c r="H302" s="6"/>
    </row>
    <row r="303" spans="1:8">
      <c r="A303" s="6" t="s">
        <v>83</v>
      </c>
      <c r="B303" s="6" t="s">
        <v>84</v>
      </c>
      <c r="C303" s="7" t="s">
        <v>85</v>
      </c>
      <c r="D303" s="6" t="s">
        <v>86</v>
      </c>
      <c r="E303" s="58" t="s">
        <v>594</v>
      </c>
      <c r="F303" s="6" t="s">
        <v>37</v>
      </c>
      <c r="G303" s="9" t="s">
        <v>45</v>
      </c>
      <c r="H303" s="6"/>
    </row>
    <row r="304" spans="1:8">
      <c r="A304" s="6" t="s">
        <v>83</v>
      </c>
      <c r="B304" s="6" t="s">
        <v>84</v>
      </c>
      <c r="C304" s="7" t="s">
        <v>85</v>
      </c>
      <c r="D304" s="6" t="s">
        <v>86</v>
      </c>
      <c r="E304" s="58" t="s">
        <v>595</v>
      </c>
      <c r="F304" s="6" t="s">
        <v>37</v>
      </c>
      <c r="G304" s="6"/>
      <c r="H304" s="6"/>
    </row>
    <row r="305" spans="1:8">
      <c r="A305" s="6" t="s">
        <v>83</v>
      </c>
      <c r="B305" s="6" t="s">
        <v>84</v>
      </c>
      <c r="C305" s="7" t="s">
        <v>85</v>
      </c>
      <c r="D305" s="6" t="s">
        <v>86</v>
      </c>
      <c r="E305" s="58" t="s">
        <v>596</v>
      </c>
      <c r="F305" s="6" t="s">
        <v>37</v>
      </c>
      <c r="G305" s="6"/>
      <c r="H305" s="6"/>
    </row>
    <row r="306" spans="1:8">
      <c r="A306" s="6" t="s">
        <v>83</v>
      </c>
      <c r="B306" s="6" t="s">
        <v>84</v>
      </c>
      <c r="C306" s="7" t="s">
        <v>85</v>
      </c>
      <c r="D306" s="6" t="s">
        <v>86</v>
      </c>
      <c r="E306" s="58" t="s">
        <v>597</v>
      </c>
      <c r="F306" s="6"/>
      <c r="G306" s="6" t="s">
        <v>37</v>
      </c>
      <c r="H306" s="6"/>
    </row>
    <row r="307" spans="1:8">
      <c r="A307" s="6" t="s">
        <v>83</v>
      </c>
      <c r="B307" s="6" t="s">
        <v>84</v>
      </c>
      <c r="C307" s="7" t="s">
        <v>85</v>
      </c>
      <c r="D307" s="6" t="s">
        <v>86</v>
      </c>
      <c r="E307" s="58" t="s">
        <v>598</v>
      </c>
      <c r="F307" s="6"/>
      <c r="G307" s="6" t="s">
        <v>37</v>
      </c>
      <c r="H307" s="6"/>
    </row>
    <row r="308" spans="1:8">
      <c r="A308" s="6" t="s">
        <v>83</v>
      </c>
      <c r="B308" s="6" t="s">
        <v>84</v>
      </c>
      <c r="C308" s="7" t="s">
        <v>85</v>
      </c>
      <c r="D308" s="6" t="s">
        <v>86</v>
      </c>
      <c r="E308" s="58" t="s">
        <v>599</v>
      </c>
      <c r="F308" s="6"/>
      <c r="G308" s="6" t="s">
        <v>37</v>
      </c>
      <c r="H308" s="6"/>
    </row>
    <row r="309" spans="1:8">
      <c r="A309" s="6" t="s">
        <v>83</v>
      </c>
      <c r="B309" s="6" t="s">
        <v>84</v>
      </c>
      <c r="C309" s="7" t="s">
        <v>85</v>
      </c>
      <c r="D309" s="6" t="s">
        <v>86</v>
      </c>
      <c r="E309" s="58" t="s">
        <v>600</v>
      </c>
      <c r="F309" s="6"/>
      <c r="G309" s="6" t="s">
        <v>37</v>
      </c>
      <c r="H309" s="6"/>
    </row>
    <row r="310" spans="1:8">
      <c r="A310" s="6" t="s">
        <v>83</v>
      </c>
      <c r="B310" s="6" t="s">
        <v>84</v>
      </c>
      <c r="C310" s="7" t="s">
        <v>85</v>
      </c>
      <c r="D310" s="6" t="s">
        <v>86</v>
      </c>
      <c r="E310" s="58" t="s">
        <v>601</v>
      </c>
      <c r="F310" s="6"/>
      <c r="G310" s="6" t="s">
        <v>37</v>
      </c>
      <c r="H310" s="6"/>
    </row>
    <row r="311" spans="1:8">
      <c r="A311" s="6" t="s">
        <v>83</v>
      </c>
      <c r="B311" s="6" t="s">
        <v>84</v>
      </c>
      <c r="C311" s="7" t="s">
        <v>85</v>
      </c>
      <c r="D311" s="6" t="s">
        <v>86</v>
      </c>
      <c r="E311" s="58" t="s">
        <v>602</v>
      </c>
      <c r="F311" s="6"/>
      <c r="G311" s="6" t="s">
        <v>37</v>
      </c>
      <c r="H311" s="6"/>
    </row>
    <row r="312" spans="1:8">
      <c r="A312" s="6" t="s">
        <v>83</v>
      </c>
      <c r="B312" s="6" t="s">
        <v>84</v>
      </c>
      <c r="C312" s="7" t="s">
        <v>85</v>
      </c>
      <c r="D312" s="6" t="s">
        <v>86</v>
      </c>
      <c r="E312" s="58" t="s">
        <v>603</v>
      </c>
      <c r="F312" s="6"/>
      <c r="G312" s="6" t="s">
        <v>37</v>
      </c>
      <c r="H312" s="6"/>
    </row>
    <row r="313" spans="1:8">
      <c r="A313" s="6" t="s">
        <v>87</v>
      </c>
      <c r="B313" s="6" t="s">
        <v>88</v>
      </c>
      <c r="C313" s="7" t="s">
        <v>89</v>
      </c>
      <c r="D313" s="6" t="s">
        <v>90</v>
      </c>
      <c r="E313" s="58" t="s">
        <v>604</v>
      </c>
      <c r="F313" s="6" t="s">
        <v>37</v>
      </c>
      <c r="G313" s="6"/>
      <c r="H313" s="6"/>
    </row>
    <row r="314" spans="1:8">
      <c r="A314" s="6" t="s">
        <v>87</v>
      </c>
      <c r="B314" s="6" t="s">
        <v>88</v>
      </c>
      <c r="C314" s="7" t="s">
        <v>89</v>
      </c>
      <c r="D314" s="6" t="s">
        <v>90</v>
      </c>
      <c r="E314" s="58" t="s">
        <v>605</v>
      </c>
      <c r="F314" s="6" t="s">
        <v>37</v>
      </c>
      <c r="G314" s="6" t="s">
        <v>37</v>
      </c>
      <c r="H314" s="6"/>
    </row>
    <row r="315" spans="1:8">
      <c r="A315" s="6" t="s">
        <v>87</v>
      </c>
      <c r="B315" s="6" t="s">
        <v>88</v>
      </c>
      <c r="C315" s="7" t="s">
        <v>89</v>
      </c>
      <c r="D315" s="6" t="s">
        <v>90</v>
      </c>
      <c r="E315" s="58" t="s">
        <v>606</v>
      </c>
      <c r="F315" s="6" t="s">
        <v>37</v>
      </c>
      <c r="G315" s="6"/>
      <c r="H315" s="6"/>
    </row>
    <row r="316" spans="1:8">
      <c r="A316" s="6" t="s">
        <v>87</v>
      </c>
      <c r="B316" s="6" t="s">
        <v>88</v>
      </c>
      <c r="C316" s="7" t="s">
        <v>89</v>
      </c>
      <c r="D316" s="6" t="s">
        <v>90</v>
      </c>
      <c r="E316" s="58" t="s">
        <v>607</v>
      </c>
      <c r="F316" s="6" t="s">
        <v>37</v>
      </c>
      <c r="G316" s="6"/>
      <c r="H316" s="6"/>
    </row>
    <row r="317" spans="1:8">
      <c r="A317" s="6" t="s">
        <v>87</v>
      </c>
      <c r="B317" s="6" t="s">
        <v>88</v>
      </c>
      <c r="C317" s="7" t="s">
        <v>89</v>
      </c>
      <c r="D317" s="6" t="s">
        <v>90</v>
      </c>
      <c r="E317" s="58" t="s">
        <v>608</v>
      </c>
      <c r="F317" s="6"/>
      <c r="G317" s="6" t="s">
        <v>37</v>
      </c>
      <c r="H317" s="6"/>
    </row>
    <row r="318" spans="1:8">
      <c r="A318" s="6" t="s">
        <v>87</v>
      </c>
      <c r="B318" s="6" t="s">
        <v>88</v>
      </c>
      <c r="C318" s="7" t="s">
        <v>89</v>
      </c>
      <c r="D318" s="6" t="s">
        <v>90</v>
      </c>
      <c r="E318" s="58" t="s">
        <v>609</v>
      </c>
      <c r="F318" s="6"/>
      <c r="G318" s="6" t="s">
        <v>37</v>
      </c>
      <c r="H318" s="6"/>
    </row>
    <row r="319" spans="1:8">
      <c r="A319" s="6" t="s">
        <v>87</v>
      </c>
      <c r="B319" s="6" t="s">
        <v>88</v>
      </c>
      <c r="C319" s="7" t="s">
        <v>89</v>
      </c>
      <c r="D319" s="6" t="s">
        <v>90</v>
      </c>
      <c r="E319" s="58" t="s">
        <v>610</v>
      </c>
      <c r="F319" s="6"/>
      <c r="G319" s="6" t="s">
        <v>37</v>
      </c>
      <c r="H319" s="6"/>
    </row>
    <row r="320" spans="1:8">
      <c r="A320" s="6" t="s">
        <v>87</v>
      </c>
      <c r="B320" s="6" t="s">
        <v>88</v>
      </c>
      <c r="C320" s="7" t="s">
        <v>89</v>
      </c>
      <c r="D320" s="6" t="s">
        <v>90</v>
      </c>
      <c r="E320" s="58" t="s">
        <v>611</v>
      </c>
      <c r="F320" s="6"/>
      <c r="G320" s="6" t="s">
        <v>37</v>
      </c>
      <c r="H320" s="6"/>
    </row>
    <row r="321" spans="1:8">
      <c r="A321" s="6" t="s">
        <v>87</v>
      </c>
      <c r="B321" s="6" t="s">
        <v>88</v>
      </c>
      <c r="C321" s="7" t="s">
        <v>91</v>
      </c>
      <c r="D321" s="6" t="s">
        <v>92</v>
      </c>
      <c r="E321" s="58" t="s">
        <v>612</v>
      </c>
      <c r="F321" s="6" t="s">
        <v>37</v>
      </c>
      <c r="G321" s="6"/>
      <c r="H321" s="6"/>
    </row>
    <row r="322" spans="1:8">
      <c r="A322" s="6" t="s">
        <v>87</v>
      </c>
      <c r="B322" s="6" t="s">
        <v>88</v>
      </c>
      <c r="C322" s="7" t="s">
        <v>91</v>
      </c>
      <c r="D322" s="6" t="s">
        <v>92</v>
      </c>
      <c r="E322" s="58" t="s">
        <v>613</v>
      </c>
      <c r="F322" s="6" t="s">
        <v>37</v>
      </c>
      <c r="G322" s="6"/>
      <c r="H322" s="6"/>
    </row>
    <row r="323" spans="1:8">
      <c r="A323" s="6" t="s">
        <v>87</v>
      </c>
      <c r="B323" s="6" t="s">
        <v>88</v>
      </c>
      <c r="C323" s="7" t="s">
        <v>91</v>
      </c>
      <c r="D323" s="6" t="s">
        <v>92</v>
      </c>
      <c r="E323" s="58" t="s">
        <v>614</v>
      </c>
      <c r="F323" s="6" t="s">
        <v>37</v>
      </c>
      <c r="G323" s="6"/>
      <c r="H323" s="6"/>
    </row>
    <row r="324" spans="1:8">
      <c r="A324" s="6" t="s">
        <v>87</v>
      </c>
      <c r="B324" s="6" t="s">
        <v>88</v>
      </c>
      <c r="C324" s="7" t="s">
        <v>91</v>
      </c>
      <c r="D324" s="6" t="s">
        <v>92</v>
      </c>
      <c r="E324" s="58" t="s">
        <v>615</v>
      </c>
      <c r="F324" s="6"/>
      <c r="G324" s="6" t="s">
        <v>37</v>
      </c>
      <c r="H324" s="6"/>
    </row>
    <row r="325" spans="1:8">
      <c r="A325" s="6" t="s">
        <v>87</v>
      </c>
      <c r="B325" s="6" t="s">
        <v>88</v>
      </c>
      <c r="C325" s="7" t="s">
        <v>91</v>
      </c>
      <c r="D325" s="6" t="s">
        <v>92</v>
      </c>
      <c r="E325" s="58" t="s">
        <v>616</v>
      </c>
      <c r="F325" s="6"/>
      <c r="G325" s="6" t="s">
        <v>37</v>
      </c>
      <c r="H325" s="6"/>
    </row>
    <row r="326" spans="1:8">
      <c r="A326" s="6" t="s">
        <v>87</v>
      </c>
      <c r="B326" s="6" t="s">
        <v>88</v>
      </c>
      <c r="C326" s="7" t="s">
        <v>91</v>
      </c>
      <c r="D326" s="6" t="s">
        <v>92</v>
      </c>
      <c r="E326" s="58" t="s">
        <v>617</v>
      </c>
      <c r="F326" s="6"/>
      <c r="G326" s="6" t="s">
        <v>37</v>
      </c>
      <c r="H326" s="6"/>
    </row>
    <row r="327" spans="1:8">
      <c r="A327" s="6" t="s">
        <v>87</v>
      </c>
      <c r="B327" s="6" t="s">
        <v>88</v>
      </c>
      <c r="C327" s="7" t="s">
        <v>91</v>
      </c>
      <c r="D327" s="6" t="s">
        <v>92</v>
      </c>
      <c r="E327" s="58" t="s">
        <v>618</v>
      </c>
      <c r="F327" s="6"/>
      <c r="G327" s="6" t="s">
        <v>37</v>
      </c>
      <c r="H327" s="6"/>
    </row>
    <row r="328" spans="1:8">
      <c r="A328" s="6" t="s">
        <v>87</v>
      </c>
      <c r="B328" s="6" t="s">
        <v>88</v>
      </c>
      <c r="C328" s="7" t="s">
        <v>91</v>
      </c>
      <c r="D328" s="6" t="s">
        <v>92</v>
      </c>
      <c r="E328" s="58" t="s">
        <v>619</v>
      </c>
      <c r="F328" s="6"/>
      <c r="G328" s="6" t="s">
        <v>37</v>
      </c>
      <c r="H328" s="6"/>
    </row>
    <row r="329" spans="1:8">
      <c r="A329" s="6" t="s">
        <v>87</v>
      </c>
      <c r="B329" s="6" t="s">
        <v>88</v>
      </c>
      <c r="C329" s="7" t="s">
        <v>91</v>
      </c>
      <c r="D329" s="6" t="s">
        <v>92</v>
      </c>
      <c r="E329" s="58" t="s">
        <v>620</v>
      </c>
      <c r="F329" s="6" t="s">
        <v>42</v>
      </c>
      <c r="G329" s="6" t="s">
        <v>37</v>
      </c>
      <c r="H329" s="6"/>
    </row>
    <row r="330" spans="1:8">
      <c r="A330" s="6" t="s">
        <v>87</v>
      </c>
      <c r="B330" s="6" t="s">
        <v>88</v>
      </c>
      <c r="C330" s="7" t="s">
        <v>93</v>
      </c>
      <c r="D330" s="6" t="s">
        <v>94</v>
      </c>
      <c r="E330" s="58" t="s">
        <v>621</v>
      </c>
      <c r="F330" s="6" t="s">
        <v>37</v>
      </c>
      <c r="G330" s="6"/>
      <c r="H330" s="6"/>
    </row>
    <row r="331" spans="1:8">
      <c r="A331" s="6" t="s">
        <v>87</v>
      </c>
      <c r="B331" s="6" t="s">
        <v>88</v>
      </c>
      <c r="C331" s="7" t="s">
        <v>93</v>
      </c>
      <c r="D331" s="6" t="s">
        <v>94</v>
      </c>
      <c r="E331" s="58" t="s">
        <v>622</v>
      </c>
      <c r="F331" s="6" t="s">
        <v>37</v>
      </c>
      <c r="G331" s="6"/>
      <c r="H331" s="6"/>
    </row>
    <row r="332" spans="1:8">
      <c r="A332" s="6" t="s">
        <v>87</v>
      </c>
      <c r="B332" s="6" t="s">
        <v>88</v>
      </c>
      <c r="C332" s="7" t="s">
        <v>93</v>
      </c>
      <c r="D332" s="6" t="s">
        <v>94</v>
      </c>
      <c r="E332" s="58" t="s">
        <v>623</v>
      </c>
      <c r="F332" s="6" t="s">
        <v>37</v>
      </c>
      <c r="G332" s="6"/>
      <c r="H332" s="6"/>
    </row>
    <row r="333" spans="1:8">
      <c r="A333" s="6" t="s">
        <v>87</v>
      </c>
      <c r="B333" s="6" t="s">
        <v>88</v>
      </c>
      <c r="C333" s="7" t="s">
        <v>93</v>
      </c>
      <c r="D333" s="6" t="s">
        <v>94</v>
      </c>
      <c r="E333" s="58" t="s">
        <v>624</v>
      </c>
      <c r="F333" s="6"/>
      <c r="G333" s="6" t="s">
        <v>37</v>
      </c>
      <c r="H333" s="6"/>
    </row>
    <row r="334" spans="1:8">
      <c r="A334" s="6" t="s">
        <v>87</v>
      </c>
      <c r="B334" s="6" t="s">
        <v>88</v>
      </c>
      <c r="C334" s="7" t="s">
        <v>93</v>
      </c>
      <c r="D334" s="6" t="s">
        <v>94</v>
      </c>
      <c r="E334" s="58" t="s">
        <v>625</v>
      </c>
      <c r="F334" s="6"/>
      <c r="G334" s="6" t="s">
        <v>37</v>
      </c>
      <c r="H334" s="6"/>
    </row>
    <row r="335" spans="1:8">
      <c r="A335" s="6" t="s">
        <v>87</v>
      </c>
      <c r="B335" s="6" t="s">
        <v>88</v>
      </c>
      <c r="C335" s="7" t="s">
        <v>93</v>
      </c>
      <c r="D335" s="6" t="s">
        <v>94</v>
      </c>
      <c r="E335" s="58" t="s">
        <v>626</v>
      </c>
      <c r="F335" s="6"/>
      <c r="G335" s="6" t="s">
        <v>37</v>
      </c>
      <c r="H335" s="6"/>
    </row>
    <row r="336" spans="1:8">
      <c r="A336" s="6" t="s">
        <v>87</v>
      </c>
      <c r="B336" s="6" t="s">
        <v>88</v>
      </c>
      <c r="C336" s="7" t="s">
        <v>93</v>
      </c>
      <c r="D336" s="6" t="s">
        <v>94</v>
      </c>
      <c r="E336" s="58" t="s">
        <v>627</v>
      </c>
      <c r="F336" s="6"/>
      <c r="G336" s="6" t="s">
        <v>37</v>
      </c>
      <c r="H336" s="6"/>
    </row>
    <row r="337" spans="1:8">
      <c r="A337" s="6" t="s">
        <v>87</v>
      </c>
      <c r="B337" s="6" t="s">
        <v>88</v>
      </c>
      <c r="C337" s="7" t="s">
        <v>93</v>
      </c>
      <c r="D337" s="6" t="s">
        <v>94</v>
      </c>
      <c r="E337" s="58" t="s">
        <v>628</v>
      </c>
      <c r="F337" s="6"/>
      <c r="G337" s="6" t="s">
        <v>37</v>
      </c>
      <c r="H337" s="6"/>
    </row>
    <row r="338" spans="1:8">
      <c r="A338" s="6" t="s">
        <v>87</v>
      </c>
      <c r="B338" s="6" t="s">
        <v>88</v>
      </c>
      <c r="C338" s="7" t="s">
        <v>95</v>
      </c>
      <c r="D338" s="6" t="s">
        <v>96</v>
      </c>
      <c r="E338" s="58" t="s">
        <v>629</v>
      </c>
      <c r="F338" s="6" t="s">
        <v>37</v>
      </c>
      <c r="G338" s="6"/>
      <c r="H338" s="6"/>
    </row>
    <row r="339" spans="1:8">
      <c r="A339" s="6" t="s">
        <v>87</v>
      </c>
      <c r="B339" s="6" t="s">
        <v>88</v>
      </c>
      <c r="C339" s="7" t="s">
        <v>95</v>
      </c>
      <c r="D339" s="6" t="s">
        <v>96</v>
      </c>
      <c r="E339" s="58" t="s">
        <v>630</v>
      </c>
      <c r="F339" s="6" t="s">
        <v>37</v>
      </c>
      <c r="G339" s="6"/>
      <c r="H339" s="6"/>
    </row>
    <row r="340" spans="1:8">
      <c r="A340" s="6" t="s">
        <v>87</v>
      </c>
      <c r="B340" s="6" t="s">
        <v>88</v>
      </c>
      <c r="C340" s="7" t="s">
        <v>95</v>
      </c>
      <c r="D340" s="6" t="s">
        <v>96</v>
      </c>
      <c r="E340" s="58" t="s">
        <v>631</v>
      </c>
      <c r="F340" s="6" t="s">
        <v>37</v>
      </c>
      <c r="G340" s="6"/>
      <c r="H340" s="6"/>
    </row>
    <row r="341" spans="1:8">
      <c r="A341" s="6" t="s">
        <v>87</v>
      </c>
      <c r="B341" s="6" t="s">
        <v>88</v>
      </c>
      <c r="C341" s="7" t="s">
        <v>95</v>
      </c>
      <c r="D341" s="6" t="s">
        <v>96</v>
      </c>
      <c r="E341" s="58" t="s">
        <v>632</v>
      </c>
      <c r="F341" s="6" t="s">
        <v>37</v>
      </c>
      <c r="G341" s="6" t="s">
        <v>37</v>
      </c>
      <c r="H341" s="6"/>
    </row>
    <row r="342" spans="1:8">
      <c r="A342" s="6" t="s">
        <v>87</v>
      </c>
      <c r="B342" s="6" t="s">
        <v>88</v>
      </c>
      <c r="C342" s="7" t="s">
        <v>95</v>
      </c>
      <c r="D342" s="6" t="s">
        <v>96</v>
      </c>
      <c r="E342" s="58" t="s">
        <v>633</v>
      </c>
      <c r="F342" s="6"/>
      <c r="G342" s="6" t="s">
        <v>37</v>
      </c>
      <c r="H342" s="6"/>
    </row>
    <row r="343" spans="1:8">
      <c r="A343" s="6" t="s">
        <v>87</v>
      </c>
      <c r="B343" s="6" t="s">
        <v>88</v>
      </c>
      <c r="C343" s="7" t="s">
        <v>95</v>
      </c>
      <c r="D343" s="6" t="s">
        <v>96</v>
      </c>
      <c r="E343" s="58" t="s">
        <v>634</v>
      </c>
      <c r="F343" s="6"/>
      <c r="G343" s="6" t="s">
        <v>37</v>
      </c>
      <c r="H343" s="6"/>
    </row>
    <row r="344" spans="1:8">
      <c r="A344" s="6" t="s">
        <v>87</v>
      </c>
      <c r="B344" s="6" t="s">
        <v>88</v>
      </c>
      <c r="C344" s="7" t="s">
        <v>95</v>
      </c>
      <c r="D344" s="6" t="s">
        <v>96</v>
      </c>
      <c r="E344" s="58" t="s">
        <v>635</v>
      </c>
      <c r="F344" s="6"/>
      <c r="G344" s="6" t="s">
        <v>37</v>
      </c>
      <c r="H344" s="6"/>
    </row>
    <row r="345" spans="1:8">
      <c r="A345" s="6" t="s">
        <v>87</v>
      </c>
      <c r="B345" s="6" t="s">
        <v>88</v>
      </c>
      <c r="C345" s="7" t="s">
        <v>95</v>
      </c>
      <c r="D345" s="6" t="s">
        <v>96</v>
      </c>
      <c r="E345" s="58" t="s">
        <v>636</v>
      </c>
      <c r="F345" s="6"/>
      <c r="G345" s="6" t="s">
        <v>37</v>
      </c>
      <c r="H345" s="6"/>
    </row>
    <row r="346" spans="1:8">
      <c r="A346" s="6" t="s">
        <v>87</v>
      </c>
      <c r="B346" s="6" t="s">
        <v>88</v>
      </c>
      <c r="C346" s="7" t="s">
        <v>95</v>
      </c>
      <c r="D346" s="6" t="s">
        <v>96</v>
      </c>
      <c r="E346" s="58" t="s">
        <v>637</v>
      </c>
      <c r="F346" s="6"/>
      <c r="G346" s="6" t="s">
        <v>37</v>
      </c>
      <c r="H346" s="6"/>
    </row>
    <row r="347" spans="1:8">
      <c r="A347" s="6" t="s">
        <v>87</v>
      </c>
      <c r="B347" s="6" t="s">
        <v>88</v>
      </c>
      <c r="C347" s="7" t="s">
        <v>95</v>
      </c>
      <c r="D347" s="6" t="s">
        <v>96</v>
      </c>
      <c r="E347" s="58" t="s">
        <v>638</v>
      </c>
      <c r="F347" s="6"/>
      <c r="G347" s="6" t="s">
        <v>37</v>
      </c>
      <c r="H347" s="6"/>
    </row>
    <row r="348" spans="1:8">
      <c r="A348" s="6" t="s">
        <v>87</v>
      </c>
      <c r="B348" s="6" t="s">
        <v>88</v>
      </c>
      <c r="C348" s="7" t="s">
        <v>95</v>
      </c>
      <c r="D348" s="6" t="s">
        <v>96</v>
      </c>
      <c r="E348" s="58" t="s">
        <v>639</v>
      </c>
      <c r="F348" s="6"/>
      <c r="G348" s="6" t="s">
        <v>37</v>
      </c>
      <c r="H348" s="6"/>
    </row>
    <row r="349" spans="1:8">
      <c r="A349" s="6" t="s">
        <v>87</v>
      </c>
      <c r="B349" s="6" t="s">
        <v>88</v>
      </c>
      <c r="C349" s="7" t="s">
        <v>97</v>
      </c>
      <c r="D349" s="6" t="s">
        <v>98</v>
      </c>
      <c r="E349" s="58" t="s">
        <v>640</v>
      </c>
      <c r="F349" s="6" t="s">
        <v>37</v>
      </c>
      <c r="G349" s="6"/>
      <c r="H349" s="6"/>
    </row>
    <row r="350" spans="1:8">
      <c r="A350" s="6" t="s">
        <v>87</v>
      </c>
      <c r="B350" s="6" t="s">
        <v>88</v>
      </c>
      <c r="C350" s="7" t="s">
        <v>97</v>
      </c>
      <c r="D350" s="6" t="s">
        <v>98</v>
      </c>
      <c r="E350" s="58" t="s">
        <v>641</v>
      </c>
      <c r="F350" s="6"/>
      <c r="G350" s="6" t="s">
        <v>37</v>
      </c>
      <c r="H350" s="6"/>
    </row>
    <row r="351" spans="1:8">
      <c r="A351" s="6" t="s">
        <v>87</v>
      </c>
      <c r="B351" s="6" t="s">
        <v>88</v>
      </c>
      <c r="C351" s="7" t="s">
        <v>97</v>
      </c>
      <c r="D351" s="6" t="s">
        <v>98</v>
      </c>
      <c r="E351" s="58" t="s">
        <v>642</v>
      </c>
      <c r="F351" s="6"/>
      <c r="G351" s="6" t="s">
        <v>37</v>
      </c>
      <c r="H351" s="6"/>
    </row>
    <row r="352" spans="1:8">
      <c r="A352" s="6" t="s">
        <v>87</v>
      </c>
      <c r="B352" s="6" t="s">
        <v>88</v>
      </c>
      <c r="C352" s="7" t="s">
        <v>99</v>
      </c>
      <c r="D352" s="6" t="s">
        <v>100</v>
      </c>
      <c r="E352" s="58" t="s">
        <v>643</v>
      </c>
      <c r="F352" s="6" t="s">
        <v>37</v>
      </c>
      <c r="G352" s="6"/>
      <c r="H352" s="6"/>
    </row>
    <row r="353" spans="1:8">
      <c r="A353" s="6" t="s">
        <v>87</v>
      </c>
      <c r="B353" s="6" t="s">
        <v>88</v>
      </c>
      <c r="C353" s="7" t="s">
        <v>99</v>
      </c>
      <c r="D353" s="6" t="s">
        <v>100</v>
      </c>
      <c r="E353" s="58" t="s">
        <v>644</v>
      </c>
      <c r="F353" s="6" t="s">
        <v>37</v>
      </c>
      <c r="G353" s="6"/>
      <c r="H353" s="6"/>
    </row>
    <row r="354" spans="1:8">
      <c r="A354" s="6" t="s">
        <v>87</v>
      </c>
      <c r="B354" s="6" t="s">
        <v>88</v>
      </c>
      <c r="C354" s="7" t="s">
        <v>99</v>
      </c>
      <c r="D354" s="6" t="s">
        <v>100</v>
      </c>
      <c r="E354" s="58" t="s">
        <v>645</v>
      </c>
      <c r="F354" s="6" t="s">
        <v>37</v>
      </c>
      <c r="G354" s="6"/>
      <c r="H354" s="6"/>
    </row>
    <row r="355" spans="1:8">
      <c r="A355" s="6" t="s">
        <v>87</v>
      </c>
      <c r="B355" s="6" t="s">
        <v>88</v>
      </c>
      <c r="C355" s="7" t="s">
        <v>99</v>
      </c>
      <c r="D355" s="6" t="s">
        <v>100</v>
      </c>
      <c r="E355" s="58" t="s">
        <v>646</v>
      </c>
      <c r="F355" s="6" t="s">
        <v>37</v>
      </c>
      <c r="G355" s="6"/>
      <c r="H355" s="6"/>
    </row>
    <row r="356" spans="1:8">
      <c r="A356" s="6" t="s">
        <v>87</v>
      </c>
      <c r="B356" s="6" t="s">
        <v>88</v>
      </c>
      <c r="C356" s="7" t="s">
        <v>99</v>
      </c>
      <c r="D356" s="6" t="s">
        <v>100</v>
      </c>
      <c r="E356" s="58" t="s">
        <v>647</v>
      </c>
      <c r="F356" s="6"/>
      <c r="G356" s="6" t="s">
        <v>37</v>
      </c>
      <c r="H356" s="6"/>
    </row>
    <row r="357" spans="1:8">
      <c r="A357" s="6" t="s">
        <v>87</v>
      </c>
      <c r="B357" s="6" t="s">
        <v>88</v>
      </c>
      <c r="C357" s="7" t="s">
        <v>99</v>
      </c>
      <c r="D357" s="6" t="s">
        <v>100</v>
      </c>
      <c r="E357" s="58" t="s">
        <v>648</v>
      </c>
      <c r="F357" s="6"/>
      <c r="G357" s="6" t="s">
        <v>37</v>
      </c>
      <c r="H357" s="6"/>
    </row>
    <row r="358" spans="1:8">
      <c r="A358" s="6" t="s">
        <v>87</v>
      </c>
      <c r="B358" s="6" t="s">
        <v>88</v>
      </c>
      <c r="C358" s="7" t="s">
        <v>99</v>
      </c>
      <c r="D358" s="6" t="s">
        <v>100</v>
      </c>
      <c r="E358" s="58" t="s">
        <v>649</v>
      </c>
      <c r="F358" s="6"/>
      <c r="G358" s="6" t="s">
        <v>37</v>
      </c>
      <c r="H358" s="6"/>
    </row>
    <row r="359" spans="1:8">
      <c r="A359" s="6" t="s">
        <v>87</v>
      </c>
      <c r="B359" s="6" t="s">
        <v>88</v>
      </c>
      <c r="C359" s="7" t="s">
        <v>101</v>
      </c>
      <c r="D359" s="6" t="s">
        <v>102</v>
      </c>
      <c r="E359" s="58" t="s">
        <v>650</v>
      </c>
      <c r="F359" s="6" t="s">
        <v>37</v>
      </c>
      <c r="G359" s="6"/>
      <c r="H359" s="6" t="s">
        <v>37</v>
      </c>
    </row>
    <row r="360" spans="1:8">
      <c r="A360" s="6" t="s">
        <v>87</v>
      </c>
      <c r="B360" s="6" t="s">
        <v>88</v>
      </c>
      <c r="C360" s="7" t="s">
        <v>101</v>
      </c>
      <c r="D360" s="6" t="s">
        <v>102</v>
      </c>
      <c r="E360" s="58" t="s">
        <v>651</v>
      </c>
      <c r="F360" s="6" t="s">
        <v>37</v>
      </c>
      <c r="G360" s="6"/>
      <c r="H360" s="6" t="s">
        <v>37</v>
      </c>
    </row>
    <row r="361" spans="1:8">
      <c r="A361" s="6" t="s">
        <v>87</v>
      </c>
      <c r="B361" s="6" t="s">
        <v>88</v>
      </c>
      <c r="C361" s="7" t="s">
        <v>101</v>
      </c>
      <c r="D361" s="6" t="s">
        <v>102</v>
      </c>
      <c r="E361" s="58" t="s">
        <v>652</v>
      </c>
      <c r="F361" s="6"/>
      <c r="G361" s="6" t="s">
        <v>37</v>
      </c>
      <c r="H361" s="6"/>
    </row>
    <row r="362" spans="1:8">
      <c r="A362" s="6" t="s">
        <v>87</v>
      </c>
      <c r="B362" s="6" t="s">
        <v>88</v>
      </c>
      <c r="C362" s="7" t="s">
        <v>101</v>
      </c>
      <c r="D362" s="6" t="s">
        <v>102</v>
      </c>
      <c r="E362" s="58" t="s">
        <v>653</v>
      </c>
      <c r="F362" s="6"/>
      <c r="G362" s="6" t="s">
        <v>37</v>
      </c>
      <c r="H362" s="6"/>
    </row>
    <row r="363" spans="1:8">
      <c r="A363" s="8" t="s">
        <v>87</v>
      </c>
      <c r="B363" s="8" t="s">
        <v>88</v>
      </c>
      <c r="C363" s="7" t="s">
        <v>101</v>
      </c>
      <c r="D363" s="6" t="s">
        <v>102</v>
      </c>
      <c r="E363" s="58" t="s">
        <v>654</v>
      </c>
      <c r="F363" s="6"/>
      <c r="G363" s="6"/>
      <c r="H363" s="6" t="s">
        <v>37</v>
      </c>
    </row>
    <row r="364" spans="1:8">
      <c r="A364" s="8" t="s">
        <v>87</v>
      </c>
      <c r="B364" s="8" t="s">
        <v>88</v>
      </c>
      <c r="C364" s="7" t="s">
        <v>101</v>
      </c>
      <c r="D364" s="6" t="s">
        <v>102</v>
      </c>
      <c r="E364" s="58" t="s">
        <v>655</v>
      </c>
      <c r="F364" s="6"/>
      <c r="G364" s="6"/>
      <c r="H364" s="6" t="s">
        <v>37</v>
      </c>
    </row>
    <row r="365" spans="1:8">
      <c r="A365" s="6" t="s">
        <v>87</v>
      </c>
      <c r="B365" s="6" t="s">
        <v>88</v>
      </c>
      <c r="C365" s="7" t="s">
        <v>103</v>
      </c>
      <c r="D365" s="6" t="s">
        <v>104</v>
      </c>
      <c r="E365" s="58" t="s">
        <v>656</v>
      </c>
      <c r="F365" s="6" t="s">
        <v>37</v>
      </c>
      <c r="G365" s="6"/>
      <c r="H365" s="6"/>
    </row>
    <row r="366" spans="1:8">
      <c r="A366" s="6" t="s">
        <v>87</v>
      </c>
      <c r="B366" s="6" t="s">
        <v>88</v>
      </c>
      <c r="C366" s="7" t="s">
        <v>103</v>
      </c>
      <c r="D366" s="6" t="s">
        <v>104</v>
      </c>
      <c r="E366" s="58" t="s">
        <v>657</v>
      </c>
      <c r="F366" s="6" t="s">
        <v>37</v>
      </c>
      <c r="G366" s="6"/>
      <c r="H366" s="6"/>
    </row>
    <row r="367" spans="1:8">
      <c r="A367" s="6" t="s">
        <v>87</v>
      </c>
      <c r="B367" s="6" t="s">
        <v>88</v>
      </c>
      <c r="C367" s="7" t="s">
        <v>103</v>
      </c>
      <c r="D367" s="6" t="s">
        <v>104</v>
      </c>
      <c r="E367" s="58" t="s">
        <v>658</v>
      </c>
      <c r="F367" s="6" t="s">
        <v>37</v>
      </c>
      <c r="G367" s="6"/>
      <c r="H367" s="6"/>
    </row>
    <row r="368" spans="1:8">
      <c r="A368" s="6" t="s">
        <v>87</v>
      </c>
      <c r="B368" s="6" t="s">
        <v>88</v>
      </c>
      <c r="C368" s="7" t="s">
        <v>103</v>
      </c>
      <c r="D368" s="6" t="s">
        <v>104</v>
      </c>
      <c r="E368" s="58" t="s">
        <v>659</v>
      </c>
      <c r="F368" s="6" t="s">
        <v>37</v>
      </c>
      <c r="G368" s="6"/>
      <c r="H368" s="6"/>
    </row>
    <row r="369" spans="1:8">
      <c r="A369" s="6" t="s">
        <v>87</v>
      </c>
      <c r="B369" s="6" t="s">
        <v>88</v>
      </c>
      <c r="C369" s="7" t="s">
        <v>103</v>
      </c>
      <c r="D369" s="6" t="s">
        <v>104</v>
      </c>
      <c r="E369" s="58" t="s">
        <v>660</v>
      </c>
      <c r="F369" s="6"/>
      <c r="G369" s="6" t="s">
        <v>37</v>
      </c>
      <c r="H369" s="6"/>
    </row>
    <row r="370" spans="1:8">
      <c r="A370" s="6" t="s">
        <v>87</v>
      </c>
      <c r="B370" s="6" t="s">
        <v>88</v>
      </c>
      <c r="C370" s="7" t="s">
        <v>103</v>
      </c>
      <c r="D370" s="6" t="s">
        <v>104</v>
      </c>
      <c r="E370" s="58" t="s">
        <v>661</v>
      </c>
      <c r="F370" s="6"/>
      <c r="G370" s="6" t="s">
        <v>37</v>
      </c>
      <c r="H370" s="6"/>
    </row>
    <row r="371" spans="1:8">
      <c r="A371" s="6" t="s">
        <v>87</v>
      </c>
      <c r="B371" s="6" t="s">
        <v>88</v>
      </c>
      <c r="C371" s="7" t="s">
        <v>103</v>
      </c>
      <c r="D371" s="6" t="s">
        <v>104</v>
      </c>
      <c r="E371" s="58" t="s">
        <v>662</v>
      </c>
      <c r="F371" s="6"/>
      <c r="G371" s="6" t="s">
        <v>37</v>
      </c>
      <c r="H371" s="6"/>
    </row>
    <row r="372" spans="1:8">
      <c r="A372" s="6" t="s">
        <v>87</v>
      </c>
      <c r="B372" s="6" t="s">
        <v>88</v>
      </c>
      <c r="C372" s="7" t="s">
        <v>103</v>
      </c>
      <c r="D372" s="6" t="s">
        <v>104</v>
      </c>
      <c r="E372" s="58" t="s">
        <v>663</v>
      </c>
      <c r="F372" s="6"/>
      <c r="G372" s="6" t="s">
        <v>37</v>
      </c>
      <c r="H372" s="6"/>
    </row>
    <row r="373" spans="1:8">
      <c r="A373" s="6" t="s">
        <v>87</v>
      </c>
      <c r="B373" s="6" t="s">
        <v>88</v>
      </c>
      <c r="C373" s="7" t="s">
        <v>105</v>
      </c>
      <c r="D373" s="6" t="s">
        <v>106</v>
      </c>
      <c r="E373" s="58" t="s">
        <v>664</v>
      </c>
      <c r="F373" s="6" t="s">
        <v>37</v>
      </c>
      <c r="G373" s="10" t="s">
        <v>37</v>
      </c>
      <c r="H373" s="6"/>
    </row>
    <row r="374" spans="1:8">
      <c r="A374" s="6" t="s">
        <v>87</v>
      </c>
      <c r="B374" s="6" t="s">
        <v>88</v>
      </c>
      <c r="C374" s="7" t="s">
        <v>105</v>
      </c>
      <c r="D374" s="6" t="s">
        <v>106</v>
      </c>
      <c r="E374" s="58" t="s">
        <v>665</v>
      </c>
      <c r="F374" s="6" t="s">
        <v>37</v>
      </c>
      <c r="G374" s="6"/>
      <c r="H374" s="6"/>
    </row>
    <row r="375" spans="1:8">
      <c r="A375" s="6" t="s">
        <v>87</v>
      </c>
      <c r="B375" s="6" t="s">
        <v>88</v>
      </c>
      <c r="C375" s="7" t="s">
        <v>105</v>
      </c>
      <c r="D375" s="6" t="s">
        <v>106</v>
      </c>
      <c r="E375" s="58" t="s">
        <v>666</v>
      </c>
      <c r="F375" s="6"/>
      <c r="G375" s="6" t="s">
        <v>37</v>
      </c>
      <c r="H375" s="6"/>
    </row>
    <row r="376" spans="1:8">
      <c r="A376" s="6" t="s">
        <v>87</v>
      </c>
      <c r="B376" s="6" t="s">
        <v>88</v>
      </c>
      <c r="C376" s="7" t="s">
        <v>105</v>
      </c>
      <c r="D376" s="6" t="s">
        <v>106</v>
      </c>
      <c r="E376" s="58" t="s">
        <v>667</v>
      </c>
      <c r="F376" s="6"/>
      <c r="G376" s="6" t="s">
        <v>37</v>
      </c>
      <c r="H376" s="6"/>
    </row>
    <row r="377" spans="1:8">
      <c r="A377" s="6" t="s">
        <v>87</v>
      </c>
      <c r="B377" s="6" t="s">
        <v>88</v>
      </c>
      <c r="C377" s="7" t="s">
        <v>107</v>
      </c>
      <c r="D377" s="6" t="s">
        <v>108</v>
      </c>
      <c r="E377" s="58" t="s">
        <v>668</v>
      </c>
      <c r="F377" s="6" t="s">
        <v>37</v>
      </c>
      <c r="G377" s="6"/>
      <c r="H377" s="6"/>
    </row>
    <row r="378" spans="1:8">
      <c r="A378" s="6" t="s">
        <v>87</v>
      </c>
      <c r="B378" s="6" t="s">
        <v>88</v>
      </c>
      <c r="C378" s="7" t="s">
        <v>107</v>
      </c>
      <c r="D378" s="6" t="s">
        <v>108</v>
      </c>
      <c r="E378" s="58" t="s">
        <v>669</v>
      </c>
      <c r="F378" s="6" t="s">
        <v>37</v>
      </c>
      <c r="G378" s="6"/>
      <c r="H378" s="6"/>
    </row>
    <row r="379" spans="1:8">
      <c r="A379" s="6" t="s">
        <v>87</v>
      </c>
      <c r="B379" s="6" t="s">
        <v>88</v>
      </c>
      <c r="C379" s="7" t="s">
        <v>107</v>
      </c>
      <c r="D379" s="6" t="s">
        <v>108</v>
      </c>
      <c r="E379" s="58" t="s">
        <v>670</v>
      </c>
      <c r="F379" s="6" t="s">
        <v>37</v>
      </c>
      <c r="G379" s="6"/>
      <c r="H379" s="6"/>
    </row>
    <row r="380" spans="1:8">
      <c r="A380" s="6" t="s">
        <v>87</v>
      </c>
      <c r="B380" s="6" t="s">
        <v>88</v>
      </c>
      <c r="C380" s="7" t="s">
        <v>107</v>
      </c>
      <c r="D380" s="6" t="s">
        <v>108</v>
      </c>
      <c r="E380" s="58" t="s">
        <v>671</v>
      </c>
      <c r="F380" s="6" t="s">
        <v>37</v>
      </c>
      <c r="G380" s="6" t="s">
        <v>37</v>
      </c>
      <c r="H380" s="6"/>
    </row>
    <row r="381" spans="1:8">
      <c r="A381" s="6" t="s">
        <v>87</v>
      </c>
      <c r="B381" s="6" t="s">
        <v>88</v>
      </c>
      <c r="C381" s="7" t="s">
        <v>107</v>
      </c>
      <c r="D381" s="6" t="s">
        <v>108</v>
      </c>
      <c r="E381" s="58" t="s">
        <v>672</v>
      </c>
      <c r="F381" s="6"/>
      <c r="G381" s="6" t="s">
        <v>37</v>
      </c>
      <c r="H381" s="6"/>
    </row>
    <row r="382" spans="1:8">
      <c r="A382" s="6" t="s">
        <v>87</v>
      </c>
      <c r="B382" s="6" t="s">
        <v>88</v>
      </c>
      <c r="C382" s="7" t="s">
        <v>107</v>
      </c>
      <c r="D382" s="6" t="s">
        <v>108</v>
      </c>
      <c r="E382" s="58" t="s">
        <v>673</v>
      </c>
      <c r="F382" s="6"/>
      <c r="G382" s="6" t="s">
        <v>37</v>
      </c>
      <c r="H382" s="6"/>
    </row>
    <row r="383" spans="1:8">
      <c r="A383" s="6" t="s">
        <v>87</v>
      </c>
      <c r="B383" s="6" t="s">
        <v>88</v>
      </c>
      <c r="C383" s="7" t="s">
        <v>107</v>
      </c>
      <c r="D383" s="6" t="s">
        <v>108</v>
      </c>
      <c r="E383" s="58" t="s">
        <v>674</v>
      </c>
      <c r="F383" s="6"/>
      <c r="G383" s="6" t="s">
        <v>37</v>
      </c>
      <c r="H383" s="6"/>
    </row>
    <row r="384" spans="1:8">
      <c r="A384" s="6" t="s">
        <v>87</v>
      </c>
      <c r="B384" s="6" t="s">
        <v>88</v>
      </c>
      <c r="C384" s="7" t="s">
        <v>107</v>
      </c>
      <c r="D384" s="6" t="s">
        <v>108</v>
      </c>
      <c r="E384" s="58" t="s">
        <v>675</v>
      </c>
      <c r="F384" s="6"/>
      <c r="G384" s="6" t="s">
        <v>37</v>
      </c>
      <c r="H384" s="6"/>
    </row>
    <row r="385" spans="1:8">
      <c r="A385" s="6" t="s">
        <v>87</v>
      </c>
      <c r="B385" s="6" t="s">
        <v>88</v>
      </c>
      <c r="C385" s="7" t="s">
        <v>107</v>
      </c>
      <c r="D385" s="6" t="s">
        <v>108</v>
      </c>
      <c r="E385" s="58" t="s">
        <v>676</v>
      </c>
      <c r="F385" s="6"/>
      <c r="G385" s="6" t="s">
        <v>37</v>
      </c>
      <c r="H385" s="6"/>
    </row>
    <row r="386" spans="1:8">
      <c r="A386" s="6" t="s">
        <v>87</v>
      </c>
      <c r="B386" s="6" t="s">
        <v>88</v>
      </c>
      <c r="C386" s="7" t="s">
        <v>107</v>
      </c>
      <c r="D386" s="6" t="s">
        <v>108</v>
      </c>
      <c r="E386" s="58" t="s">
        <v>677</v>
      </c>
      <c r="F386" s="6"/>
      <c r="G386" s="6" t="s">
        <v>37</v>
      </c>
      <c r="H386" s="6"/>
    </row>
    <row r="387" spans="1:8">
      <c r="A387" s="6" t="s">
        <v>87</v>
      </c>
      <c r="B387" s="6" t="s">
        <v>88</v>
      </c>
      <c r="C387" s="7" t="s">
        <v>107</v>
      </c>
      <c r="D387" s="6" t="s">
        <v>108</v>
      </c>
      <c r="E387" s="58" t="s">
        <v>678</v>
      </c>
      <c r="F387" s="6"/>
      <c r="G387" s="6" t="s">
        <v>37</v>
      </c>
      <c r="H387" s="6"/>
    </row>
    <row r="388" spans="1:8">
      <c r="A388" s="6" t="s">
        <v>87</v>
      </c>
      <c r="B388" s="6" t="s">
        <v>88</v>
      </c>
      <c r="C388" s="7" t="s">
        <v>107</v>
      </c>
      <c r="D388" s="6" t="s">
        <v>108</v>
      </c>
      <c r="E388" s="58" t="s">
        <v>679</v>
      </c>
      <c r="F388" s="6"/>
      <c r="G388" s="6" t="s">
        <v>37</v>
      </c>
      <c r="H388" s="6"/>
    </row>
    <row r="389" spans="1:8">
      <c r="A389" s="6" t="s">
        <v>87</v>
      </c>
      <c r="B389" s="6" t="s">
        <v>88</v>
      </c>
      <c r="C389" s="7" t="s">
        <v>107</v>
      </c>
      <c r="D389" s="6" t="s">
        <v>108</v>
      </c>
      <c r="E389" s="58" t="s">
        <v>680</v>
      </c>
      <c r="F389" s="6"/>
      <c r="G389" s="6" t="s">
        <v>37</v>
      </c>
      <c r="H389" s="6"/>
    </row>
    <row r="390" spans="1:8">
      <c r="A390" s="6" t="s">
        <v>87</v>
      </c>
      <c r="B390" s="6" t="s">
        <v>88</v>
      </c>
      <c r="C390" s="7" t="s">
        <v>107</v>
      </c>
      <c r="D390" s="6" t="s">
        <v>108</v>
      </c>
      <c r="E390" s="58" t="s">
        <v>681</v>
      </c>
      <c r="F390" s="6"/>
      <c r="G390" s="6" t="s">
        <v>37</v>
      </c>
      <c r="H390" s="6"/>
    </row>
    <row r="391" spans="1:8">
      <c r="A391" s="6" t="s">
        <v>87</v>
      </c>
      <c r="B391" s="6" t="s">
        <v>88</v>
      </c>
      <c r="C391" s="7" t="s">
        <v>107</v>
      </c>
      <c r="D391" s="6" t="s">
        <v>108</v>
      </c>
      <c r="E391" s="58" t="s">
        <v>682</v>
      </c>
      <c r="F391" s="6"/>
      <c r="G391" s="6" t="s">
        <v>37</v>
      </c>
      <c r="H391" s="6"/>
    </row>
    <row r="392" spans="1:8">
      <c r="A392" s="6" t="s">
        <v>87</v>
      </c>
      <c r="B392" s="6" t="s">
        <v>88</v>
      </c>
      <c r="C392" s="7" t="s">
        <v>109</v>
      </c>
      <c r="D392" s="6" t="s">
        <v>110</v>
      </c>
      <c r="E392" s="58" t="s">
        <v>683</v>
      </c>
      <c r="F392" s="6" t="s">
        <v>37</v>
      </c>
      <c r="G392" s="6"/>
      <c r="H392" s="6"/>
    </row>
    <row r="393" spans="1:8">
      <c r="A393" s="6" t="s">
        <v>87</v>
      </c>
      <c r="B393" s="6" t="s">
        <v>88</v>
      </c>
      <c r="C393" s="7" t="s">
        <v>109</v>
      </c>
      <c r="D393" s="6" t="s">
        <v>110</v>
      </c>
      <c r="E393" s="58" t="s">
        <v>684</v>
      </c>
      <c r="F393" s="6" t="s">
        <v>37</v>
      </c>
      <c r="G393" s="6" t="s">
        <v>37</v>
      </c>
      <c r="H393" s="6"/>
    </row>
    <row r="394" spans="1:8">
      <c r="A394" s="6" t="s">
        <v>87</v>
      </c>
      <c r="B394" s="6" t="s">
        <v>88</v>
      </c>
      <c r="C394" s="7" t="s">
        <v>111</v>
      </c>
      <c r="D394" s="6" t="s">
        <v>112</v>
      </c>
      <c r="E394" s="58" t="s">
        <v>685</v>
      </c>
      <c r="F394" s="6" t="s">
        <v>37</v>
      </c>
      <c r="G394" s="6" t="s">
        <v>37</v>
      </c>
      <c r="H394" s="6"/>
    </row>
    <row r="395" spans="1:8">
      <c r="A395" s="6" t="s">
        <v>87</v>
      </c>
      <c r="B395" s="6" t="s">
        <v>88</v>
      </c>
      <c r="C395" s="7" t="s">
        <v>111</v>
      </c>
      <c r="D395" s="6" t="s">
        <v>112</v>
      </c>
      <c r="E395" s="58" t="s">
        <v>686</v>
      </c>
      <c r="F395" s="6" t="s">
        <v>37</v>
      </c>
      <c r="G395" s="9" t="s">
        <v>45</v>
      </c>
      <c r="H395" s="6"/>
    </row>
    <row r="396" spans="1:8">
      <c r="A396" s="6" t="s">
        <v>87</v>
      </c>
      <c r="B396" s="6" t="s">
        <v>88</v>
      </c>
      <c r="C396" s="7" t="s">
        <v>113</v>
      </c>
      <c r="D396" s="6" t="s">
        <v>114</v>
      </c>
      <c r="E396" s="58" t="s">
        <v>687</v>
      </c>
      <c r="F396" s="6"/>
      <c r="G396" s="6" t="s">
        <v>37</v>
      </c>
      <c r="H396" s="6"/>
    </row>
    <row r="397" spans="1:8">
      <c r="A397" s="6" t="s">
        <v>87</v>
      </c>
      <c r="B397" s="6" t="s">
        <v>88</v>
      </c>
      <c r="C397" s="7" t="s">
        <v>113</v>
      </c>
      <c r="D397" s="6" t="s">
        <v>114</v>
      </c>
      <c r="E397" s="58" t="s">
        <v>688</v>
      </c>
      <c r="F397" s="6"/>
      <c r="G397" s="6" t="s">
        <v>37</v>
      </c>
      <c r="H397" s="6"/>
    </row>
    <row r="398" spans="1:8">
      <c r="A398" s="6" t="s">
        <v>87</v>
      </c>
      <c r="B398" s="6" t="s">
        <v>88</v>
      </c>
      <c r="C398" s="7" t="s">
        <v>115</v>
      </c>
      <c r="D398" s="6" t="s">
        <v>116</v>
      </c>
      <c r="E398" s="58" t="s">
        <v>689</v>
      </c>
      <c r="F398" s="6"/>
      <c r="G398" s="6" t="s">
        <v>37</v>
      </c>
      <c r="H398" s="6"/>
    </row>
    <row r="399" spans="1:8">
      <c r="A399" s="6" t="s">
        <v>117</v>
      </c>
      <c r="B399" s="6" t="s">
        <v>118</v>
      </c>
      <c r="C399" s="7" t="s">
        <v>119</v>
      </c>
      <c r="D399" s="6" t="s">
        <v>120</v>
      </c>
      <c r="E399" s="58" t="s">
        <v>19</v>
      </c>
      <c r="F399" s="6" t="s">
        <v>37</v>
      </c>
      <c r="G399" s="6" t="s">
        <v>37</v>
      </c>
      <c r="H399" s="6"/>
    </row>
    <row r="400" spans="1:8">
      <c r="A400" s="6" t="s">
        <v>117</v>
      </c>
      <c r="B400" s="6" t="s">
        <v>118</v>
      </c>
      <c r="C400" s="7" t="s">
        <v>119</v>
      </c>
      <c r="D400" s="6" t="s">
        <v>120</v>
      </c>
      <c r="E400" s="58" t="s">
        <v>2918</v>
      </c>
      <c r="F400" s="6" t="s">
        <v>37</v>
      </c>
      <c r="G400" s="10"/>
      <c r="H400" s="6"/>
    </row>
    <row r="401" spans="1:8">
      <c r="A401" s="6" t="s">
        <v>117</v>
      </c>
      <c r="B401" s="6" t="s">
        <v>118</v>
      </c>
      <c r="C401" s="7" t="s">
        <v>119</v>
      </c>
      <c r="D401" s="6" t="s">
        <v>120</v>
      </c>
      <c r="E401" s="58" t="s">
        <v>690</v>
      </c>
      <c r="F401" s="6" t="s">
        <v>37</v>
      </c>
      <c r="G401" s="6" t="s">
        <v>37</v>
      </c>
      <c r="H401" s="6"/>
    </row>
    <row r="402" spans="1:8">
      <c r="A402" s="6" t="s">
        <v>117</v>
      </c>
      <c r="B402" s="6" t="s">
        <v>118</v>
      </c>
      <c r="C402" s="7" t="s">
        <v>119</v>
      </c>
      <c r="D402" s="6" t="s">
        <v>120</v>
      </c>
      <c r="E402" s="58" t="s">
        <v>691</v>
      </c>
      <c r="F402" s="6" t="s">
        <v>37</v>
      </c>
      <c r="G402" s="6" t="s">
        <v>37</v>
      </c>
      <c r="H402" s="6" t="s">
        <v>37</v>
      </c>
    </row>
    <row r="403" spans="1:8">
      <c r="A403" s="6" t="s">
        <v>117</v>
      </c>
      <c r="B403" s="6" t="s">
        <v>118</v>
      </c>
      <c r="C403" s="7" t="s">
        <v>119</v>
      </c>
      <c r="D403" s="6" t="s">
        <v>120</v>
      </c>
      <c r="E403" s="58" t="s">
        <v>692</v>
      </c>
      <c r="F403" s="6" t="s">
        <v>37</v>
      </c>
      <c r="G403" s="6"/>
      <c r="H403" s="6"/>
    </row>
    <row r="404" spans="1:8">
      <c r="A404" s="6" t="s">
        <v>117</v>
      </c>
      <c r="B404" s="6" t="s">
        <v>118</v>
      </c>
      <c r="C404" s="7" t="s">
        <v>119</v>
      </c>
      <c r="D404" s="6" t="s">
        <v>120</v>
      </c>
      <c r="E404" s="58" t="s">
        <v>693</v>
      </c>
      <c r="F404" s="6" t="s">
        <v>37</v>
      </c>
      <c r="G404" s="10" t="s">
        <v>37</v>
      </c>
      <c r="H404" s="6"/>
    </row>
    <row r="405" spans="1:8">
      <c r="A405" s="6" t="s">
        <v>117</v>
      </c>
      <c r="B405" s="6" t="s">
        <v>118</v>
      </c>
      <c r="C405" s="7" t="s">
        <v>119</v>
      </c>
      <c r="D405" s="6" t="s">
        <v>120</v>
      </c>
      <c r="E405" s="58" t="s">
        <v>2938</v>
      </c>
      <c r="F405" s="6"/>
      <c r="G405" s="6" t="s">
        <v>37</v>
      </c>
      <c r="H405" s="6"/>
    </row>
    <row r="406" spans="1:8">
      <c r="A406" s="6" t="s">
        <v>117</v>
      </c>
      <c r="B406" s="6" t="s">
        <v>118</v>
      </c>
      <c r="C406" s="7" t="s">
        <v>119</v>
      </c>
      <c r="D406" s="6" t="s">
        <v>120</v>
      </c>
      <c r="E406" s="58" t="s">
        <v>694</v>
      </c>
      <c r="F406" s="6"/>
      <c r="G406" s="6" t="s">
        <v>37</v>
      </c>
      <c r="H406" s="6"/>
    </row>
    <row r="407" spans="1:8">
      <c r="A407" s="6" t="s">
        <v>117</v>
      </c>
      <c r="B407" s="6" t="s">
        <v>118</v>
      </c>
      <c r="C407" s="7" t="s">
        <v>119</v>
      </c>
      <c r="D407" s="6" t="s">
        <v>120</v>
      </c>
      <c r="E407" s="58" t="s">
        <v>695</v>
      </c>
      <c r="F407" s="6"/>
      <c r="G407" s="6" t="s">
        <v>37</v>
      </c>
      <c r="H407" s="6"/>
    </row>
    <row r="408" spans="1:8">
      <c r="A408" s="8" t="s">
        <v>117</v>
      </c>
      <c r="B408" s="8" t="s">
        <v>118</v>
      </c>
      <c r="C408" s="7" t="s">
        <v>119</v>
      </c>
      <c r="D408" s="6" t="s">
        <v>120</v>
      </c>
      <c r="E408" s="58" t="s">
        <v>696</v>
      </c>
      <c r="F408" s="6"/>
      <c r="G408" s="6"/>
      <c r="H408" s="6" t="s">
        <v>37</v>
      </c>
    </row>
    <row r="409" spans="1:8">
      <c r="A409" s="8" t="s">
        <v>117</v>
      </c>
      <c r="B409" s="8" t="s">
        <v>118</v>
      </c>
      <c r="C409" s="7" t="s">
        <v>119</v>
      </c>
      <c r="D409" s="6" t="s">
        <v>120</v>
      </c>
      <c r="E409" s="58" t="s">
        <v>697</v>
      </c>
      <c r="F409" s="6"/>
      <c r="G409" s="6"/>
      <c r="H409" s="6" t="s">
        <v>37</v>
      </c>
    </row>
    <row r="410" spans="1:8">
      <c r="A410" s="8" t="s">
        <v>117</v>
      </c>
      <c r="B410" s="8" t="s">
        <v>118</v>
      </c>
      <c r="C410" s="7" t="s">
        <v>119</v>
      </c>
      <c r="D410" s="6" t="s">
        <v>120</v>
      </c>
      <c r="E410" s="58" t="s">
        <v>698</v>
      </c>
      <c r="F410" s="6"/>
      <c r="G410" s="6"/>
      <c r="H410" s="6" t="s">
        <v>37</v>
      </c>
    </row>
    <row r="411" spans="1:8">
      <c r="A411" s="8" t="s">
        <v>117</v>
      </c>
      <c r="B411" s="8" t="s">
        <v>118</v>
      </c>
      <c r="C411" s="7" t="s">
        <v>119</v>
      </c>
      <c r="D411" s="6" t="s">
        <v>120</v>
      </c>
      <c r="E411" s="58" t="s">
        <v>699</v>
      </c>
      <c r="F411" s="6"/>
      <c r="G411" s="6"/>
      <c r="H411" s="6" t="s">
        <v>37</v>
      </c>
    </row>
    <row r="412" spans="1:8">
      <c r="A412" s="8" t="s">
        <v>117</v>
      </c>
      <c r="B412" s="8" t="s">
        <v>118</v>
      </c>
      <c r="C412" s="7" t="s">
        <v>119</v>
      </c>
      <c r="D412" s="6" t="s">
        <v>120</v>
      </c>
      <c r="E412" s="58" t="s">
        <v>700</v>
      </c>
      <c r="F412" s="6"/>
      <c r="G412" s="6"/>
      <c r="H412" s="6" t="s">
        <v>37</v>
      </c>
    </row>
    <row r="413" spans="1:8">
      <c r="A413" s="8" t="s">
        <v>117</v>
      </c>
      <c r="B413" s="8" t="s">
        <v>118</v>
      </c>
      <c r="C413" s="7" t="s">
        <v>119</v>
      </c>
      <c r="D413" s="6" t="s">
        <v>120</v>
      </c>
      <c r="E413" s="58" t="s">
        <v>701</v>
      </c>
      <c r="F413" s="6"/>
      <c r="G413" s="6"/>
      <c r="H413" s="6" t="s">
        <v>37</v>
      </c>
    </row>
    <row r="414" spans="1:8">
      <c r="A414" s="8" t="s">
        <v>117</v>
      </c>
      <c r="B414" s="8" t="s">
        <v>118</v>
      </c>
      <c r="C414" s="7" t="s">
        <v>119</v>
      </c>
      <c r="D414" s="6" t="s">
        <v>120</v>
      </c>
      <c r="E414" s="58" t="s">
        <v>702</v>
      </c>
      <c r="F414" s="6"/>
      <c r="G414" s="6"/>
      <c r="H414" s="6" t="s">
        <v>37</v>
      </c>
    </row>
    <row r="415" spans="1:8">
      <c r="A415" s="8" t="s">
        <v>117</v>
      </c>
      <c r="B415" s="8" t="s">
        <v>118</v>
      </c>
      <c r="C415" s="7" t="s">
        <v>119</v>
      </c>
      <c r="D415" s="6" t="s">
        <v>120</v>
      </c>
      <c r="E415" s="58" t="s">
        <v>703</v>
      </c>
      <c r="F415" s="6"/>
      <c r="G415" s="6"/>
      <c r="H415" s="6" t="s">
        <v>37</v>
      </c>
    </row>
    <row r="416" spans="1:8">
      <c r="A416" s="8" t="s">
        <v>117</v>
      </c>
      <c r="B416" s="8" t="s">
        <v>118</v>
      </c>
      <c r="C416" s="7" t="s">
        <v>119</v>
      </c>
      <c r="D416" s="6" t="s">
        <v>120</v>
      </c>
      <c r="E416" s="58" t="s">
        <v>704</v>
      </c>
      <c r="F416" s="6"/>
      <c r="G416" s="6"/>
      <c r="H416" s="6" t="s">
        <v>37</v>
      </c>
    </row>
    <row r="417" spans="1:8">
      <c r="A417" s="8" t="s">
        <v>117</v>
      </c>
      <c r="B417" s="8" t="s">
        <v>118</v>
      </c>
      <c r="C417" s="7" t="s">
        <v>119</v>
      </c>
      <c r="D417" s="6" t="s">
        <v>120</v>
      </c>
      <c r="E417" s="58" t="s">
        <v>705</v>
      </c>
      <c r="F417" s="6"/>
      <c r="G417" s="6"/>
      <c r="H417" s="6" t="s">
        <v>37</v>
      </c>
    </row>
    <row r="418" spans="1:8">
      <c r="A418" s="8" t="s">
        <v>117</v>
      </c>
      <c r="B418" s="8" t="s">
        <v>118</v>
      </c>
      <c r="C418" s="7" t="s">
        <v>119</v>
      </c>
      <c r="D418" s="6" t="s">
        <v>120</v>
      </c>
      <c r="E418" s="58" t="s">
        <v>706</v>
      </c>
      <c r="F418" s="6"/>
      <c r="G418" s="6"/>
      <c r="H418" s="6" t="s">
        <v>37</v>
      </c>
    </row>
    <row r="419" spans="1:8">
      <c r="A419" s="8" t="s">
        <v>117</v>
      </c>
      <c r="B419" s="8" t="s">
        <v>118</v>
      </c>
      <c r="C419" s="7" t="s">
        <v>119</v>
      </c>
      <c r="D419" s="6" t="s">
        <v>120</v>
      </c>
      <c r="E419" s="58" t="s">
        <v>707</v>
      </c>
      <c r="F419" s="6"/>
      <c r="G419" s="6"/>
      <c r="H419" s="6" t="s">
        <v>37</v>
      </c>
    </row>
    <row r="420" spans="1:8">
      <c r="A420" s="8" t="s">
        <v>117</v>
      </c>
      <c r="B420" s="8" t="s">
        <v>118</v>
      </c>
      <c r="C420" s="7" t="s">
        <v>119</v>
      </c>
      <c r="D420" s="6" t="s">
        <v>120</v>
      </c>
      <c r="E420" s="58" t="s">
        <v>708</v>
      </c>
      <c r="F420" s="6"/>
      <c r="G420" s="6"/>
      <c r="H420" s="6" t="s">
        <v>37</v>
      </c>
    </row>
    <row r="421" spans="1:8">
      <c r="A421" s="8" t="s">
        <v>117</v>
      </c>
      <c r="B421" s="8" t="s">
        <v>118</v>
      </c>
      <c r="C421" s="7" t="s">
        <v>119</v>
      </c>
      <c r="D421" s="6" t="s">
        <v>120</v>
      </c>
      <c r="E421" s="58" t="s">
        <v>709</v>
      </c>
      <c r="F421" s="6"/>
      <c r="G421" s="6"/>
      <c r="H421" s="6" t="s">
        <v>37</v>
      </c>
    </row>
    <row r="422" spans="1:8">
      <c r="A422" s="8" t="s">
        <v>117</v>
      </c>
      <c r="B422" s="8" t="s">
        <v>118</v>
      </c>
      <c r="C422" s="7" t="s">
        <v>119</v>
      </c>
      <c r="D422" s="6" t="s">
        <v>120</v>
      </c>
      <c r="E422" s="58" t="s">
        <v>710</v>
      </c>
      <c r="F422" s="6"/>
      <c r="G422" s="6"/>
      <c r="H422" s="6" t="s">
        <v>37</v>
      </c>
    </row>
    <row r="423" spans="1:8">
      <c r="A423" s="8" t="s">
        <v>117</v>
      </c>
      <c r="B423" s="8" t="s">
        <v>118</v>
      </c>
      <c r="C423" s="7" t="s">
        <v>119</v>
      </c>
      <c r="D423" s="6" t="s">
        <v>120</v>
      </c>
      <c r="E423" s="58" t="s">
        <v>711</v>
      </c>
      <c r="F423" s="6"/>
      <c r="G423" s="6"/>
      <c r="H423" s="6" t="s">
        <v>37</v>
      </c>
    </row>
    <row r="424" spans="1:8">
      <c r="A424" s="8" t="s">
        <v>117</v>
      </c>
      <c r="B424" s="8" t="s">
        <v>118</v>
      </c>
      <c r="C424" s="7" t="s">
        <v>119</v>
      </c>
      <c r="D424" s="6" t="s">
        <v>120</v>
      </c>
      <c r="E424" s="58" t="s">
        <v>712</v>
      </c>
      <c r="F424" s="6"/>
      <c r="G424" s="6"/>
      <c r="H424" s="6" t="s">
        <v>37</v>
      </c>
    </row>
    <row r="425" spans="1:8">
      <c r="A425" s="8" t="s">
        <v>117</v>
      </c>
      <c r="B425" s="8" t="s">
        <v>118</v>
      </c>
      <c r="C425" s="7" t="s">
        <v>119</v>
      </c>
      <c r="D425" s="6" t="s">
        <v>120</v>
      </c>
      <c r="E425" s="58" t="s">
        <v>713</v>
      </c>
      <c r="F425" s="6"/>
      <c r="G425" s="6"/>
      <c r="H425" s="6" t="s">
        <v>37</v>
      </c>
    </row>
    <row r="426" spans="1:8">
      <c r="A426" s="8" t="s">
        <v>117</v>
      </c>
      <c r="B426" s="8" t="s">
        <v>118</v>
      </c>
      <c r="C426" s="7" t="s">
        <v>119</v>
      </c>
      <c r="D426" s="6" t="s">
        <v>120</v>
      </c>
      <c r="E426" s="58" t="s">
        <v>714</v>
      </c>
      <c r="F426" s="6"/>
      <c r="G426" s="6"/>
      <c r="H426" s="6" t="s">
        <v>37</v>
      </c>
    </row>
    <row r="427" spans="1:8">
      <c r="A427" s="8" t="s">
        <v>117</v>
      </c>
      <c r="B427" s="8" t="s">
        <v>118</v>
      </c>
      <c r="C427" s="7" t="s">
        <v>119</v>
      </c>
      <c r="D427" s="6" t="s">
        <v>120</v>
      </c>
      <c r="E427" s="58" t="s">
        <v>715</v>
      </c>
      <c r="F427" s="6"/>
      <c r="G427" s="6"/>
      <c r="H427" s="6" t="s">
        <v>37</v>
      </c>
    </row>
    <row r="428" spans="1:8">
      <c r="A428" s="8" t="s">
        <v>117</v>
      </c>
      <c r="B428" s="8" t="s">
        <v>118</v>
      </c>
      <c r="C428" s="7" t="s">
        <v>119</v>
      </c>
      <c r="D428" s="6" t="s">
        <v>120</v>
      </c>
      <c r="E428" s="58" t="s">
        <v>716</v>
      </c>
      <c r="F428" s="6"/>
      <c r="G428" s="6"/>
      <c r="H428" s="6" t="s">
        <v>37</v>
      </c>
    </row>
    <row r="429" spans="1:8">
      <c r="A429" s="8" t="s">
        <v>117</v>
      </c>
      <c r="B429" s="8" t="s">
        <v>118</v>
      </c>
      <c r="C429" s="7" t="s">
        <v>119</v>
      </c>
      <c r="D429" s="6" t="s">
        <v>120</v>
      </c>
      <c r="E429" s="58" t="s">
        <v>717</v>
      </c>
      <c r="F429" s="6"/>
      <c r="G429" s="6"/>
      <c r="H429" s="6" t="s">
        <v>37</v>
      </c>
    </row>
    <row r="430" spans="1:8">
      <c r="A430" s="8" t="s">
        <v>117</v>
      </c>
      <c r="B430" s="8" t="s">
        <v>118</v>
      </c>
      <c r="C430" s="7" t="s">
        <v>119</v>
      </c>
      <c r="D430" s="6" t="s">
        <v>120</v>
      </c>
      <c r="E430" s="58" t="s">
        <v>718</v>
      </c>
      <c r="F430" s="6"/>
      <c r="G430" s="6" t="s">
        <v>42</v>
      </c>
      <c r="H430" s="6"/>
    </row>
    <row r="431" spans="1:8">
      <c r="A431" s="6" t="s">
        <v>117</v>
      </c>
      <c r="B431" s="6" t="s">
        <v>118</v>
      </c>
      <c r="C431" s="7" t="s">
        <v>121</v>
      </c>
      <c r="D431" s="6" t="s">
        <v>122</v>
      </c>
      <c r="E431" s="58" t="s">
        <v>719</v>
      </c>
      <c r="F431" s="6" t="s">
        <v>37</v>
      </c>
      <c r="G431" s="6" t="s">
        <v>37</v>
      </c>
      <c r="H431" s="6"/>
    </row>
    <row r="432" spans="1:8">
      <c r="A432" s="6" t="s">
        <v>117</v>
      </c>
      <c r="B432" s="6" t="s">
        <v>118</v>
      </c>
      <c r="C432" s="7" t="s">
        <v>121</v>
      </c>
      <c r="D432" s="6" t="s">
        <v>122</v>
      </c>
      <c r="E432" s="58" t="s">
        <v>720</v>
      </c>
      <c r="F432" s="6" t="s">
        <v>37</v>
      </c>
      <c r="G432" s="6"/>
      <c r="H432" s="6"/>
    </row>
    <row r="433" spans="1:8">
      <c r="A433" s="6" t="s">
        <v>117</v>
      </c>
      <c r="B433" s="6" t="s">
        <v>118</v>
      </c>
      <c r="C433" s="7" t="s">
        <v>121</v>
      </c>
      <c r="D433" s="6" t="s">
        <v>122</v>
      </c>
      <c r="E433" s="58" t="s">
        <v>721</v>
      </c>
      <c r="F433" s="6" t="s">
        <v>37</v>
      </c>
      <c r="G433" s="6"/>
      <c r="H433" s="6"/>
    </row>
    <row r="434" spans="1:8">
      <c r="A434" s="6" t="s">
        <v>117</v>
      </c>
      <c r="B434" s="6" t="s">
        <v>118</v>
      </c>
      <c r="C434" s="7" t="s">
        <v>121</v>
      </c>
      <c r="D434" s="6" t="s">
        <v>122</v>
      </c>
      <c r="E434" s="58" t="s">
        <v>722</v>
      </c>
      <c r="F434" s="6" t="s">
        <v>37</v>
      </c>
      <c r="G434" s="6"/>
      <c r="H434" s="6"/>
    </row>
    <row r="435" spans="1:8">
      <c r="A435" s="6" t="s">
        <v>117</v>
      </c>
      <c r="B435" s="6" t="s">
        <v>118</v>
      </c>
      <c r="C435" s="7" t="s">
        <v>121</v>
      </c>
      <c r="D435" s="6" t="s">
        <v>122</v>
      </c>
      <c r="E435" s="58" t="s">
        <v>723</v>
      </c>
      <c r="F435" s="6"/>
      <c r="G435" s="6" t="s">
        <v>37</v>
      </c>
      <c r="H435" s="6"/>
    </row>
    <row r="436" spans="1:8">
      <c r="A436" s="6" t="s">
        <v>117</v>
      </c>
      <c r="B436" s="6" t="s">
        <v>118</v>
      </c>
      <c r="C436" s="7" t="s">
        <v>121</v>
      </c>
      <c r="D436" s="6" t="s">
        <v>122</v>
      </c>
      <c r="E436" s="58" t="s">
        <v>724</v>
      </c>
      <c r="F436" s="6"/>
      <c r="G436" s="6" t="s">
        <v>37</v>
      </c>
      <c r="H436" s="6"/>
    </row>
    <row r="437" spans="1:8">
      <c r="A437" s="8" t="s">
        <v>117</v>
      </c>
      <c r="B437" s="8" t="s">
        <v>118</v>
      </c>
      <c r="C437" s="7" t="s">
        <v>121</v>
      </c>
      <c r="D437" s="6" t="s">
        <v>122</v>
      </c>
      <c r="E437" s="58" t="s">
        <v>725</v>
      </c>
      <c r="F437" s="6"/>
      <c r="G437" s="6"/>
      <c r="H437" s="6" t="s">
        <v>37</v>
      </c>
    </row>
    <row r="438" spans="1:8">
      <c r="A438" s="8" t="s">
        <v>117</v>
      </c>
      <c r="B438" s="8" t="s">
        <v>118</v>
      </c>
      <c r="C438" s="7" t="s">
        <v>121</v>
      </c>
      <c r="D438" s="6" t="s">
        <v>122</v>
      </c>
      <c r="E438" s="58" t="s">
        <v>726</v>
      </c>
      <c r="F438" s="6"/>
      <c r="G438" s="6"/>
      <c r="H438" s="6" t="s">
        <v>37</v>
      </c>
    </row>
    <row r="439" spans="1:8">
      <c r="A439" s="8" t="s">
        <v>117</v>
      </c>
      <c r="B439" s="8" t="s">
        <v>118</v>
      </c>
      <c r="C439" s="7" t="s">
        <v>121</v>
      </c>
      <c r="D439" s="6" t="s">
        <v>122</v>
      </c>
      <c r="E439" s="58" t="s">
        <v>727</v>
      </c>
      <c r="F439" s="6"/>
      <c r="G439" s="6"/>
      <c r="H439" s="6" t="s">
        <v>37</v>
      </c>
    </row>
    <row r="440" spans="1:8">
      <c r="A440" s="8" t="s">
        <v>117</v>
      </c>
      <c r="B440" s="8" t="s">
        <v>118</v>
      </c>
      <c r="C440" s="7" t="s">
        <v>121</v>
      </c>
      <c r="D440" s="6" t="s">
        <v>122</v>
      </c>
      <c r="E440" s="58" t="s">
        <v>728</v>
      </c>
      <c r="F440" s="6"/>
      <c r="G440" s="6"/>
      <c r="H440" s="6" t="s">
        <v>37</v>
      </c>
    </row>
    <row r="441" spans="1:8">
      <c r="A441" s="8" t="s">
        <v>117</v>
      </c>
      <c r="B441" s="8" t="s">
        <v>118</v>
      </c>
      <c r="C441" s="7" t="s">
        <v>121</v>
      </c>
      <c r="D441" s="6" t="s">
        <v>122</v>
      </c>
      <c r="E441" s="58" t="s">
        <v>729</v>
      </c>
      <c r="F441" s="6"/>
      <c r="G441" s="6"/>
      <c r="H441" s="6" t="s">
        <v>37</v>
      </c>
    </row>
    <row r="442" spans="1:8">
      <c r="A442" s="8" t="s">
        <v>117</v>
      </c>
      <c r="B442" s="8" t="s">
        <v>118</v>
      </c>
      <c r="C442" s="7" t="s">
        <v>121</v>
      </c>
      <c r="D442" s="6" t="s">
        <v>122</v>
      </c>
      <c r="E442" s="58" t="s">
        <v>730</v>
      </c>
      <c r="F442" s="6"/>
      <c r="G442" s="6"/>
      <c r="H442" s="6" t="s">
        <v>37</v>
      </c>
    </row>
    <row r="443" spans="1:8">
      <c r="A443" s="8" t="s">
        <v>117</v>
      </c>
      <c r="B443" s="8" t="s">
        <v>118</v>
      </c>
      <c r="C443" s="7" t="s">
        <v>121</v>
      </c>
      <c r="D443" s="6" t="s">
        <v>122</v>
      </c>
      <c r="E443" s="58" t="s">
        <v>731</v>
      </c>
      <c r="F443" s="6"/>
      <c r="G443" s="6"/>
      <c r="H443" s="6" t="s">
        <v>37</v>
      </c>
    </row>
    <row r="444" spans="1:8">
      <c r="A444" s="8" t="s">
        <v>117</v>
      </c>
      <c r="B444" s="8" t="s">
        <v>118</v>
      </c>
      <c r="C444" s="7" t="s">
        <v>121</v>
      </c>
      <c r="D444" s="6" t="s">
        <v>122</v>
      </c>
      <c r="E444" s="58" t="s">
        <v>732</v>
      </c>
      <c r="F444" s="6"/>
      <c r="G444" s="6"/>
      <c r="H444" s="6" t="s">
        <v>37</v>
      </c>
    </row>
    <row r="445" spans="1:8">
      <c r="A445" s="8" t="s">
        <v>117</v>
      </c>
      <c r="B445" s="8" t="s">
        <v>118</v>
      </c>
      <c r="C445" s="7" t="s">
        <v>121</v>
      </c>
      <c r="D445" s="6" t="s">
        <v>122</v>
      </c>
      <c r="E445" s="58" t="s">
        <v>733</v>
      </c>
      <c r="F445" s="6"/>
      <c r="G445" s="6"/>
      <c r="H445" s="6" t="s">
        <v>37</v>
      </c>
    </row>
    <row r="446" spans="1:8">
      <c r="A446" s="8" t="s">
        <v>117</v>
      </c>
      <c r="B446" s="8" t="s">
        <v>118</v>
      </c>
      <c r="C446" s="7" t="s">
        <v>121</v>
      </c>
      <c r="D446" s="6" t="s">
        <v>122</v>
      </c>
      <c r="E446" s="58" t="s">
        <v>734</v>
      </c>
      <c r="F446" s="6"/>
      <c r="G446" s="6"/>
      <c r="H446" s="6" t="s">
        <v>37</v>
      </c>
    </row>
    <row r="447" spans="1:8">
      <c r="A447" s="8" t="s">
        <v>117</v>
      </c>
      <c r="B447" s="8" t="s">
        <v>118</v>
      </c>
      <c r="C447" s="7" t="s">
        <v>121</v>
      </c>
      <c r="D447" s="6" t="s">
        <v>122</v>
      </c>
      <c r="E447" s="58" t="s">
        <v>735</v>
      </c>
      <c r="F447" s="6"/>
      <c r="G447" s="6"/>
      <c r="H447" s="6" t="s">
        <v>37</v>
      </c>
    </row>
    <row r="448" spans="1:8">
      <c r="A448" s="8" t="s">
        <v>117</v>
      </c>
      <c r="B448" s="8" t="s">
        <v>118</v>
      </c>
      <c r="C448" s="7" t="s">
        <v>121</v>
      </c>
      <c r="D448" s="6" t="s">
        <v>122</v>
      </c>
      <c r="E448" s="58" t="s">
        <v>736</v>
      </c>
      <c r="F448" s="6"/>
      <c r="G448" s="6"/>
      <c r="H448" s="6" t="s">
        <v>37</v>
      </c>
    </row>
    <row r="449" spans="1:8">
      <c r="A449" s="8" t="s">
        <v>117</v>
      </c>
      <c r="B449" s="8" t="s">
        <v>118</v>
      </c>
      <c r="C449" s="7" t="s">
        <v>121</v>
      </c>
      <c r="D449" s="6" t="s">
        <v>122</v>
      </c>
      <c r="E449" s="58" t="s">
        <v>737</v>
      </c>
      <c r="F449" s="6"/>
      <c r="G449" s="6"/>
      <c r="H449" s="6" t="s">
        <v>37</v>
      </c>
    </row>
    <row r="450" spans="1:8">
      <c r="A450" s="8" t="s">
        <v>117</v>
      </c>
      <c r="B450" s="8" t="s">
        <v>118</v>
      </c>
      <c r="C450" s="7" t="s">
        <v>121</v>
      </c>
      <c r="D450" s="6" t="s">
        <v>122</v>
      </c>
      <c r="E450" s="58" t="s">
        <v>738</v>
      </c>
      <c r="F450" s="6"/>
      <c r="G450" s="6"/>
      <c r="H450" s="6" t="s">
        <v>37</v>
      </c>
    </row>
    <row r="451" spans="1:8" ht="17.45" customHeight="1">
      <c r="A451" s="8" t="s">
        <v>117</v>
      </c>
      <c r="B451" s="8" t="s">
        <v>118</v>
      </c>
      <c r="C451" s="7" t="s">
        <v>121</v>
      </c>
      <c r="D451" s="6" t="s">
        <v>122</v>
      </c>
      <c r="E451" s="58" t="s">
        <v>739</v>
      </c>
      <c r="F451" s="6"/>
      <c r="G451" s="6"/>
      <c r="H451" s="6" t="s">
        <v>37</v>
      </c>
    </row>
    <row r="452" spans="1:8" ht="17.45" customHeight="1">
      <c r="A452" s="8" t="s">
        <v>117</v>
      </c>
      <c r="B452" s="8" t="s">
        <v>118</v>
      </c>
      <c r="C452" s="7" t="s">
        <v>121</v>
      </c>
      <c r="D452" s="6" t="s">
        <v>122</v>
      </c>
      <c r="E452" s="58" t="s">
        <v>740</v>
      </c>
      <c r="F452" s="6" t="s">
        <v>42</v>
      </c>
      <c r="G452" s="6" t="s">
        <v>42</v>
      </c>
      <c r="H452" s="6"/>
    </row>
    <row r="453" spans="1:8">
      <c r="A453" s="6" t="s">
        <v>117</v>
      </c>
      <c r="B453" s="6" t="s">
        <v>118</v>
      </c>
      <c r="C453" s="7" t="s">
        <v>123</v>
      </c>
      <c r="D453" s="6" t="s">
        <v>124</v>
      </c>
      <c r="E453" s="58" t="s">
        <v>741</v>
      </c>
      <c r="F453" s="6" t="s">
        <v>37</v>
      </c>
      <c r="G453" s="6"/>
      <c r="H453" s="6"/>
    </row>
    <row r="454" spans="1:8">
      <c r="A454" s="6" t="s">
        <v>117</v>
      </c>
      <c r="B454" s="6" t="s">
        <v>118</v>
      </c>
      <c r="C454" s="7" t="s">
        <v>123</v>
      </c>
      <c r="D454" s="6" t="s">
        <v>124</v>
      </c>
      <c r="E454" s="58" t="s">
        <v>742</v>
      </c>
      <c r="F454" s="6" t="s">
        <v>37</v>
      </c>
      <c r="G454" s="6"/>
      <c r="H454" s="6"/>
    </row>
    <row r="455" spans="1:8">
      <c r="A455" s="6" t="s">
        <v>117</v>
      </c>
      <c r="B455" s="6" t="s">
        <v>118</v>
      </c>
      <c r="C455" s="7" t="s">
        <v>123</v>
      </c>
      <c r="D455" s="6" t="s">
        <v>124</v>
      </c>
      <c r="E455" s="58" t="s">
        <v>743</v>
      </c>
      <c r="F455" s="6" t="s">
        <v>37</v>
      </c>
      <c r="G455" s="6"/>
      <c r="H455" s="6"/>
    </row>
    <row r="456" spans="1:8">
      <c r="A456" s="6" t="s">
        <v>117</v>
      </c>
      <c r="B456" s="6" t="s">
        <v>118</v>
      </c>
      <c r="C456" s="7" t="s">
        <v>123</v>
      </c>
      <c r="D456" s="6" t="s">
        <v>124</v>
      </c>
      <c r="E456" s="58" t="s">
        <v>744</v>
      </c>
      <c r="F456" s="6" t="s">
        <v>37</v>
      </c>
      <c r="G456" s="6"/>
      <c r="H456" s="6"/>
    </row>
    <row r="457" spans="1:8">
      <c r="A457" s="6" t="s">
        <v>117</v>
      </c>
      <c r="B457" s="6" t="s">
        <v>118</v>
      </c>
      <c r="C457" s="7" t="s">
        <v>123</v>
      </c>
      <c r="D457" s="6" t="s">
        <v>124</v>
      </c>
      <c r="E457" s="58" t="s">
        <v>745</v>
      </c>
      <c r="F457" s="6" t="s">
        <v>37</v>
      </c>
      <c r="G457" s="6"/>
      <c r="H457" s="6"/>
    </row>
    <row r="458" spans="1:8">
      <c r="A458" s="6" t="s">
        <v>117</v>
      </c>
      <c r="B458" s="6" t="s">
        <v>118</v>
      </c>
      <c r="C458" s="7" t="s">
        <v>123</v>
      </c>
      <c r="D458" s="6" t="s">
        <v>124</v>
      </c>
      <c r="E458" s="58" t="s">
        <v>746</v>
      </c>
      <c r="F458" s="6"/>
      <c r="G458" s="6" t="s">
        <v>37</v>
      </c>
      <c r="H458" s="6"/>
    </row>
    <row r="459" spans="1:8">
      <c r="A459" s="6" t="s">
        <v>117</v>
      </c>
      <c r="B459" s="6" t="s">
        <v>118</v>
      </c>
      <c r="C459" s="7" t="s">
        <v>123</v>
      </c>
      <c r="D459" s="6" t="s">
        <v>124</v>
      </c>
      <c r="E459" s="58" t="s">
        <v>747</v>
      </c>
      <c r="F459" s="6"/>
      <c r="G459" s="6" t="s">
        <v>37</v>
      </c>
      <c r="H459" s="6"/>
    </row>
    <row r="460" spans="1:8">
      <c r="A460" s="6" t="s">
        <v>117</v>
      </c>
      <c r="B460" s="6" t="s">
        <v>118</v>
      </c>
      <c r="C460" s="7" t="s">
        <v>123</v>
      </c>
      <c r="D460" s="6" t="s">
        <v>124</v>
      </c>
      <c r="E460" s="58" t="s">
        <v>748</v>
      </c>
      <c r="F460" s="6"/>
      <c r="G460" s="6" t="s">
        <v>37</v>
      </c>
      <c r="H460" s="6"/>
    </row>
    <row r="461" spans="1:8">
      <c r="A461" s="6" t="s">
        <v>117</v>
      </c>
      <c r="B461" s="6" t="s">
        <v>118</v>
      </c>
      <c r="C461" s="7" t="s">
        <v>123</v>
      </c>
      <c r="D461" s="6" t="s">
        <v>124</v>
      </c>
      <c r="E461" s="58" t="s">
        <v>749</v>
      </c>
      <c r="F461" s="6" t="s">
        <v>37</v>
      </c>
      <c r="G461" s="6" t="s">
        <v>37</v>
      </c>
      <c r="H461" s="6"/>
    </row>
    <row r="462" spans="1:8">
      <c r="A462" s="6" t="s">
        <v>117</v>
      </c>
      <c r="B462" s="6" t="s">
        <v>118</v>
      </c>
      <c r="C462" s="7" t="s">
        <v>123</v>
      </c>
      <c r="D462" s="6" t="s">
        <v>124</v>
      </c>
      <c r="E462" s="58" t="s">
        <v>750</v>
      </c>
      <c r="F462" s="6"/>
      <c r="G462" s="6" t="s">
        <v>37</v>
      </c>
      <c r="H462" s="6"/>
    </row>
    <row r="463" spans="1:8">
      <c r="A463" s="8" t="s">
        <v>117</v>
      </c>
      <c r="B463" s="8" t="s">
        <v>118</v>
      </c>
      <c r="C463" s="7" t="s">
        <v>123</v>
      </c>
      <c r="D463" s="6" t="s">
        <v>124</v>
      </c>
      <c r="E463" s="58" t="s">
        <v>751</v>
      </c>
      <c r="F463" s="6"/>
      <c r="G463" s="6"/>
      <c r="H463" s="6" t="s">
        <v>37</v>
      </c>
    </row>
    <row r="464" spans="1:8">
      <c r="A464" s="8" t="s">
        <v>117</v>
      </c>
      <c r="B464" s="8" t="s">
        <v>118</v>
      </c>
      <c r="C464" s="7" t="s">
        <v>123</v>
      </c>
      <c r="D464" s="6" t="s">
        <v>124</v>
      </c>
      <c r="E464" s="58" t="s">
        <v>752</v>
      </c>
      <c r="F464" s="6"/>
      <c r="G464" s="6"/>
      <c r="H464" s="6" t="s">
        <v>37</v>
      </c>
    </row>
    <row r="465" spans="1:8">
      <c r="A465" s="8" t="s">
        <v>117</v>
      </c>
      <c r="B465" s="8" t="s">
        <v>118</v>
      </c>
      <c r="C465" s="7" t="s">
        <v>123</v>
      </c>
      <c r="D465" s="6" t="s">
        <v>124</v>
      </c>
      <c r="E465" s="58" t="s">
        <v>753</v>
      </c>
      <c r="F465" s="6"/>
      <c r="G465" s="6"/>
      <c r="H465" s="6" t="s">
        <v>37</v>
      </c>
    </row>
    <row r="466" spans="1:8">
      <c r="A466" s="8" t="s">
        <v>117</v>
      </c>
      <c r="B466" s="8" t="s">
        <v>118</v>
      </c>
      <c r="C466" s="7" t="s">
        <v>123</v>
      </c>
      <c r="D466" s="6" t="s">
        <v>124</v>
      </c>
      <c r="E466" s="58" t="s">
        <v>754</v>
      </c>
      <c r="F466" s="6"/>
      <c r="G466" s="6"/>
      <c r="H466" s="6" t="s">
        <v>37</v>
      </c>
    </row>
    <row r="467" spans="1:8">
      <c r="A467" s="8" t="s">
        <v>117</v>
      </c>
      <c r="B467" s="8" t="s">
        <v>118</v>
      </c>
      <c r="C467" s="7" t="s">
        <v>123</v>
      </c>
      <c r="D467" s="6" t="s">
        <v>124</v>
      </c>
      <c r="E467" s="58" t="s">
        <v>755</v>
      </c>
      <c r="F467" s="6"/>
      <c r="G467" s="6"/>
      <c r="H467" s="6" t="s">
        <v>37</v>
      </c>
    </row>
    <row r="468" spans="1:8">
      <c r="A468" s="8" t="s">
        <v>117</v>
      </c>
      <c r="B468" s="8" t="s">
        <v>118</v>
      </c>
      <c r="C468" s="7" t="s">
        <v>123</v>
      </c>
      <c r="D468" s="6" t="s">
        <v>124</v>
      </c>
      <c r="E468" s="58" t="s">
        <v>756</v>
      </c>
      <c r="F468" s="6"/>
      <c r="G468" s="6"/>
      <c r="H468" s="6" t="s">
        <v>37</v>
      </c>
    </row>
    <row r="469" spans="1:8">
      <c r="A469" s="8" t="s">
        <v>117</v>
      </c>
      <c r="B469" s="8" t="s">
        <v>118</v>
      </c>
      <c r="C469" s="7" t="s">
        <v>123</v>
      </c>
      <c r="D469" s="6" t="s">
        <v>124</v>
      </c>
      <c r="E469" s="58" t="s">
        <v>757</v>
      </c>
      <c r="F469" s="6"/>
      <c r="G469" s="6"/>
      <c r="H469" s="6" t="s">
        <v>37</v>
      </c>
    </row>
    <row r="470" spans="1:8">
      <c r="A470" s="8" t="s">
        <v>117</v>
      </c>
      <c r="B470" s="8" t="s">
        <v>118</v>
      </c>
      <c r="C470" s="7" t="s">
        <v>123</v>
      </c>
      <c r="D470" s="6" t="s">
        <v>124</v>
      </c>
      <c r="E470" s="58" t="s">
        <v>758</v>
      </c>
      <c r="F470" s="6"/>
      <c r="G470" s="6"/>
      <c r="H470" s="6" t="s">
        <v>37</v>
      </c>
    </row>
    <row r="471" spans="1:8">
      <c r="A471" s="8" t="s">
        <v>117</v>
      </c>
      <c r="B471" s="8" t="s">
        <v>118</v>
      </c>
      <c r="C471" s="7" t="s">
        <v>123</v>
      </c>
      <c r="D471" s="6" t="s">
        <v>124</v>
      </c>
      <c r="E471" s="58" t="s">
        <v>759</v>
      </c>
      <c r="F471" s="6"/>
      <c r="G471" s="6"/>
      <c r="H471" s="6" t="s">
        <v>37</v>
      </c>
    </row>
    <row r="472" spans="1:8">
      <c r="A472" s="8" t="s">
        <v>117</v>
      </c>
      <c r="B472" s="8" t="s">
        <v>118</v>
      </c>
      <c r="C472" s="7" t="s">
        <v>123</v>
      </c>
      <c r="D472" s="6" t="s">
        <v>124</v>
      </c>
      <c r="E472" s="58" t="s">
        <v>760</v>
      </c>
      <c r="F472" s="6"/>
      <c r="G472" s="6"/>
      <c r="H472" s="6" t="s">
        <v>37</v>
      </c>
    </row>
    <row r="473" spans="1:8">
      <c r="A473" s="8" t="s">
        <v>117</v>
      </c>
      <c r="B473" s="8" t="s">
        <v>118</v>
      </c>
      <c r="C473" s="7" t="s">
        <v>123</v>
      </c>
      <c r="D473" s="6" t="s">
        <v>124</v>
      </c>
      <c r="E473" s="58" t="s">
        <v>761</v>
      </c>
      <c r="F473" s="6"/>
      <c r="G473" s="6"/>
      <c r="H473" s="6" t="s">
        <v>37</v>
      </c>
    </row>
    <row r="474" spans="1:8">
      <c r="A474" s="8" t="s">
        <v>117</v>
      </c>
      <c r="B474" s="8" t="s">
        <v>118</v>
      </c>
      <c r="C474" s="7" t="s">
        <v>123</v>
      </c>
      <c r="D474" s="6" t="s">
        <v>124</v>
      </c>
      <c r="E474" s="58" t="s">
        <v>762</v>
      </c>
      <c r="F474" s="6"/>
      <c r="G474" s="6"/>
      <c r="H474" s="6" t="s">
        <v>37</v>
      </c>
    </row>
    <row r="475" spans="1:8">
      <c r="A475" s="8" t="s">
        <v>117</v>
      </c>
      <c r="B475" s="8" t="s">
        <v>118</v>
      </c>
      <c r="C475" s="7" t="s">
        <v>123</v>
      </c>
      <c r="D475" s="6" t="s">
        <v>124</v>
      </c>
      <c r="E475" s="58" t="s">
        <v>763</v>
      </c>
      <c r="F475" s="6"/>
      <c r="G475" s="6"/>
      <c r="H475" s="6" t="s">
        <v>37</v>
      </c>
    </row>
    <row r="476" spans="1:8">
      <c r="A476" s="8" t="s">
        <v>117</v>
      </c>
      <c r="B476" s="8" t="s">
        <v>118</v>
      </c>
      <c r="C476" s="7" t="s">
        <v>123</v>
      </c>
      <c r="D476" s="6" t="s">
        <v>124</v>
      </c>
      <c r="E476" s="58" t="s">
        <v>764</v>
      </c>
      <c r="F476" s="6"/>
      <c r="G476" s="6"/>
      <c r="H476" s="6" t="s">
        <v>37</v>
      </c>
    </row>
    <row r="477" spans="1:8">
      <c r="A477" s="8" t="s">
        <v>117</v>
      </c>
      <c r="B477" s="8" t="s">
        <v>118</v>
      </c>
      <c r="C477" s="7" t="s">
        <v>123</v>
      </c>
      <c r="D477" s="6" t="s">
        <v>124</v>
      </c>
      <c r="E477" s="58" t="s">
        <v>765</v>
      </c>
      <c r="F477" s="6"/>
      <c r="G477" s="6"/>
      <c r="H477" s="6" t="s">
        <v>37</v>
      </c>
    </row>
    <row r="478" spans="1:8">
      <c r="A478" s="8" t="s">
        <v>117</v>
      </c>
      <c r="B478" s="8" t="s">
        <v>118</v>
      </c>
      <c r="C478" s="7" t="s">
        <v>123</v>
      </c>
      <c r="D478" s="6" t="s">
        <v>124</v>
      </c>
      <c r="E478" s="58" t="s">
        <v>766</v>
      </c>
      <c r="F478" s="6"/>
      <c r="G478" s="6" t="s">
        <v>37</v>
      </c>
      <c r="H478" s="6"/>
    </row>
    <row r="479" spans="1:8">
      <c r="A479" s="6" t="s">
        <v>117</v>
      </c>
      <c r="B479" s="6" t="s">
        <v>118</v>
      </c>
      <c r="C479" s="7" t="s">
        <v>125</v>
      </c>
      <c r="D479" s="6" t="s">
        <v>126</v>
      </c>
      <c r="E479" s="58" t="s">
        <v>767</v>
      </c>
      <c r="F479" s="6" t="s">
        <v>37</v>
      </c>
      <c r="G479" s="6"/>
      <c r="H479" s="6"/>
    </row>
    <row r="480" spans="1:8">
      <c r="A480" s="6" t="s">
        <v>117</v>
      </c>
      <c r="B480" s="6" t="s">
        <v>118</v>
      </c>
      <c r="C480" s="7" t="s">
        <v>125</v>
      </c>
      <c r="D480" s="6" t="s">
        <v>126</v>
      </c>
      <c r="E480" s="58" t="s">
        <v>768</v>
      </c>
      <c r="F480" s="6" t="s">
        <v>37</v>
      </c>
      <c r="G480" s="6" t="s">
        <v>37</v>
      </c>
      <c r="H480" s="6" t="s">
        <v>37</v>
      </c>
    </row>
    <row r="481" spans="1:8">
      <c r="A481" s="6" t="s">
        <v>117</v>
      </c>
      <c r="B481" s="6" t="s">
        <v>118</v>
      </c>
      <c r="C481" s="7" t="s">
        <v>125</v>
      </c>
      <c r="D481" s="6" t="s">
        <v>126</v>
      </c>
      <c r="E481" s="58" t="s">
        <v>769</v>
      </c>
      <c r="F481" s="6" t="s">
        <v>37</v>
      </c>
      <c r="G481" s="6"/>
      <c r="H481" s="6" t="s">
        <v>37</v>
      </c>
    </row>
    <row r="482" spans="1:8">
      <c r="A482" s="6" t="s">
        <v>117</v>
      </c>
      <c r="B482" s="6" t="s">
        <v>118</v>
      </c>
      <c r="C482" s="7" t="s">
        <v>125</v>
      </c>
      <c r="D482" s="6" t="s">
        <v>126</v>
      </c>
      <c r="E482" s="58" t="s">
        <v>770</v>
      </c>
      <c r="F482" s="6" t="s">
        <v>37</v>
      </c>
      <c r="G482" s="6" t="s">
        <v>37</v>
      </c>
      <c r="H482" s="6"/>
    </row>
    <row r="483" spans="1:8">
      <c r="A483" s="6" t="s">
        <v>117</v>
      </c>
      <c r="B483" s="6" t="s">
        <v>118</v>
      </c>
      <c r="C483" s="7" t="s">
        <v>125</v>
      </c>
      <c r="D483" s="6" t="s">
        <v>126</v>
      </c>
      <c r="E483" s="58" t="s">
        <v>2939</v>
      </c>
      <c r="F483" s="6" t="s">
        <v>37</v>
      </c>
      <c r="G483" s="6"/>
      <c r="H483" s="6" t="s">
        <v>37</v>
      </c>
    </row>
    <row r="484" spans="1:8">
      <c r="A484" s="6" t="s">
        <v>117</v>
      </c>
      <c r="B484" s="6" t="s">
        <v>118</v>
      </c>
      <c r="C484" s="7" t="s">
        <v>125</v>
      </c>
      <c r="D484" s="6" t="s">
        <v>126</v>
      </c>
      <c r="E484" s="58" t="s">
        <v>771</v>
      </c>
      <c r="F484" s="6" t="s">
        <v>37</v>
      </c>
      <c r="G484" s="6"/>
      <c r="H484" s="6"/>
    </row>
    <row r="485" spans="1:8">
      <c r="A485" s="6" t="s">
        <v>117</v>
      </c>
      <c r="B485" s="6" t="s">
        <v>118</v>
      </c>
      <c r="C485" s="7" t="s">
        <v>125</v>
      </c>
      <c r="D485" s="6" t="s">
        <v>126</v>
      </c>
      <c r="E485" s="58" t="s">
        <v>772</v>
      </c>
      <c r="F485" s="6" t="s">
        <v>37</v>
      </c>
      <c r="G485" s="6" t="s">
        <v>37</v>
      </c>
      <c r="H485" s="6"/>
    </row>
    <row r="486" spans="1:8">
      <c r="A486" s="6" t="s">
        <v>117</v>
      </c>
      <c r="B486" s="6" t="s">
        <v>118</v>
      </c>
      <c r="C486" s="7" t="s">
        <v>125</v>
      </c>
      <c r="D486" s="6" t="s">
        <v>126</v>
      </c>
      <c r="E486" s="58" t="s">
        <v>773</v>
      </c>
      <c r="F486" s="6" t="s">
        <v>37</v>
      </c>
      <c r="G486" s="6"/>
      <c r="H486" s="6"/>
    </row>
    <row r="487" spans="1:8">
      <c r="A487" s="6" t="s">
        <v>117</v>
      </c>
      <c r="B487" s="6" t="s">
        <v>118</v>
      </c>
      <c r="C487" s="7" t="s">
        <v>125</v>
      </c>
      <c r="D487" s="6" t="s">
        <v>126</v>
      </c>
      <c r="E487" s="58" t="s">
        <v>774</v>
      </c>
      <c r="F487" s="6" t="s">
        <v>37</v>
      </c>
      <c r="G487" s="6"/>
      <c r="H487" s="6"/>
    </row>
    <row r="488" spans="1:8">
      <c r="A488" s="6" t="s">
        <v>117</v>
      </c>
      <c r="B488" s="6" t="s">
        <v>118</v>
      </c>
      <c r="C488" s="7" t="s">
        <v>125</v>
      </c>
      <c r="D488" s="6" t="s">
        <v>126</v>
      </c>
      <c r="E488" s="58" t="s">
        <v>775</v>
      </c>
      <c r="F488" s="6" t="s">
        <v>37</v>
      </c>
      <c r="G488" s="6"/>
      <c r="H488" s="6"/>
    </row>
    <row r="489" spans="1:8">
      <c r="A489" s="6" t="s">
        <v>117</v>
      </c>
      <c r="B489" s="6" t="s">
        <v>118</v>
      </c>
      <c r="C489" s="7" t="s">
        <v>125</v>
      </c>
      <c r="D489" s="6" t="s">
        <v>126</v>
      </c>
      <c r="E489" s="58" t="s">
        <v>776</v>
      </c>
      <c r="F489" s="6" t="s">
        <v>37</v>
      </c>
      <c r="G489" s="6"/>
      <c r="H489" s="6"/>
    </row>
    <row r="490" spans="1:8">
      <c r="A490" s="6" t="s">
        <v>117</v>
      </c>
      <c r="B490" s="6" t="s">
        <v>118</v>
      </c>
      <c r="C490" s="7" t="s">
        <v>125</v>
      </c>
      <c r="D490" s="6" t="s">
        <v>126</v>
      </c>
      <c r="E490" s="58" t="s">
        <v>777</v>
      </c>
      <c r="F490" s="6" t="s">
        <v>37</v>
      </c>
      <c r="G490" s="6"/>
      <c r="H490" s="6"/>
    </row>
    <row r="491" spans="1:8">
      <c r="A491" s="6" t="s">
        <v>117</v>
      </c>
      <c r="B491" s="6" t="s">
        <v>118</v>
      </c>
      <c r="C491" s="7" t="s">
        <v>125</v>
      </c>
      <c r="D491" s="6" t="s">
        <v>126</v>
      </c>
      <c r="E491" s="58" t="s">
        <v>778</v>
      </c>
      <c r="F491" s="6"/>
      <c r="G491" s="6" t="s">
        <v>37</v>
      </c>
      <c r="H491" s="6"/>
    </row>
    <row r="492" spans="1:8">
      <c r="A492" s="8" t="s">
        <v>117</v>
      </c>
      <c r="B492" s="8" t="s">
        <v>118</v>
      </c>
      <c r="C492" s="7" t="s">
        <v>125</v>
      </c>
      <c r="D492" s="6" t="s">
        <v>126</v>
      </c>
      <c r="E492" s="58" t="s">
        <v>779</v>
      </c>
      <c r="F492" s="6"/>
      <c r="G492" s="6"/>
      <c r="H492" s="6" t="s">
        <v>37</v>
      </c>
    </row>
    <row r="493" spans="1:8">
      <c r="A493" s="8" t="s">
        <v>117</v>
      </c>
      <c r="B493" s="8" t="s">
        <v>118</v>
      </c>
      <c r="C493" s="7" t="s">
        <v>125</v>
      </c>
      <c r="D493" s="6" t="s">
        <v>126</v>
      </c>
      <c r="E493" s="58" t="s">
        <v>780</v>
      </c>
      <c r="F493" s="6"/>
      <c r="G493" s="6"/>
      <c r="H493" s="6" t="s">
        <v>37</v>
      </c>
    </row>
    <row r="494" spans="1:8">
      <c r="A494" s="8" t="s">
        <v>117</v>
      </c>
      <c r="B494" s="8" t="s">
        <v>118</v>
      </c>
      <c r="C494" s="7" t="s">
        <v>125</v>
      </c>
      <c r="D494" s="6" t="s">
        <v>126</v>
      </c>
      <c r="E494" s="58" t="s">
        <v>781</v>
      </c>
      <c r="F494" s="6"/>
      <c r="G494" s="6"/>
      <c r="H494" s="6" t="s">
        <v>37</v>
      </c>
    </row>
    <row r="495" spans="1:8">
      <c r="A495" s="8" t="s">
        <v>117</v>
      </c>
      <c r="B495" s="8" t="s">
        <v>118</v>
      </c>
      <c r="C495" s="7" t="s">
        <v>125</v>
      </c>
      <c r="D495" s="6" t="s">
        <v>126</v>
      </c>
      <c r="E495" s="58" t="s">
        <v>782</v>
      </c>
      <c r="F495" s="6"/>
      <c r="G495" s="6"/>
      <c r="H495" s="6" t="s">
        <v>37</v>
      </c>
    </row>
    <row r="496" spans="1:8">
      <c r="A496" s="8" t="s">
        <v>117</v>
      </c>
      <c r="B496" s="8" t="s">
        <v>118</v>
      </c>
      <c r="C496" s="7" t="s">
        <v>125</v>
      </c>
      <c r="D496" s="6" t="s">
        <v>126</v>
      </c>
      <c r="E496" s="58" t="s">
        <v>783</v>
      </c>
      <c r="F496" s="6"/>
      <c r="G496" s="6"/>
      <c r="H496" s="6" t="s">
        <v>37</v>
      </c>
    </row>
    <row r="497" spans="1:8">
      <c r="A497" s="8" t="s">
        <v>117</v>
      </c>
      <c r="B497" s="8" t="s">
        <v>118</v>
      </c>
      <c r="C497" s="7" t="s">
        <v>125</v>
      </c>
      <c r="D497" s="6" t="s">
        <v>126</v>
      </c>
      <c r="E497" s="58" t="s">
        <v>784</v>
      </c>
      <c r="F497" s="6"/>
      <c r="G497" s="6"/>
      <c r="H497" s="6" t="s">
        <v>37</v>
      </c>
    </row>
    <row r="498" spans="1:8">
      <c r="A498" s="8" t="s">
        <v>117</v>
      </c>
      <c r="B498" s="8" t="s">
        <v>118</v>
      </c>
      <c r="C498" s="7" t="s">
        <v>125</v>
      </c>
      <c r="D498" s="6" t="s">
        <v>126</v>
      </c>
      <c r="E498" s="58" t="s">
        <v>785</v>
      </c>
      <c r="F498" s="6"/>
      <c r="G498" s="6"/>
      <c r="H498" s="6" t="s">
        <v>37</v>
      </c>
    </row>
    <row r="499" spans="1:8">
      <c r="A499" s="8" t="s">
        <v>117</v>
      </c>
      <c r="B499" s="8" t="s">
        <v>118</v>
      </c>
      <c r="C499" s="7" t="s">
        <v>125</v>
      </c>
      <c r="D499" s="6" t="s">
        <v>126</v>
      </c>
      <c r="E499" s="58" t="s">
        <v>786</v>
      </c>
      <c r="F499" s="6"/>
      <c r="G499" s="6"/>
      <c r="H499" s="6" t="s">
        <v>37</v>
      </c>
    </row>
    <row r="500" spans="1:8">
      <c r="A500" s="8" t="s">
        <v>117</v>
      </c>
      <c r="B500" s="8" t="s">
        <v>118</v>
      </c>
      <c r="C500" s="7" t="s">
        <v>125</v>
      </c>
      <c r="D500" s="6" t="s">
        <v>126</v>
      </c>
      <c r="E500" s="58" t="s">
        <v>787</v>
      </c>
      <c r="F500" s="6"/>
      <c r="G500" s="6"/>
      <c r="H500" s="6" t="s">
        <v>37</v>
      </c>
    </row>
    <row r="501" spans="1:8">
      <c r="A501" s="8" t="s">
        <v>117</v>
      </c>
      <c r="B501" s="8" t="s">
        <v>118</v>
      </c>
      <c r="C501" s="7" t="s">
        <v>125</v>
      </c>
      <c r="D501" s="6" t="s">
        <v>126</v>
      </c>
      <c r="E501" s="58" t="s">
        <v>788</v>
      </c>
      <c r="F501" s="6"/>
      <c r="G501" s="6"/>
      <c r="H501" s="6" t="s">
        <v>37</v>
      </c>
    </row>
    <row r="502" spans="1:8">
      <c r="A502" s="8" t="s">
        <v>117</v>
      </c>
      <c r="B502" s="8" t="s">
        <v>118</v>
      </c>
      <c r="C502" s="7" t="s">
        <v>125</v>
      </c>
      <c r="D502" s="6" t="s">
        <v>126</v>
      </c>
      <c r="E502" s="58" t="s">
        <v>789</v>
      </c>
      <c r="F502" s="6"/>
      <c r="G502" s="6"/>
      <c r="H502" s="6" t="s">
        <v>37</v>
      </c>
    </row>
    <row r="503" spans="1:8">
      <c r="A503" s="8" t="s">
        <v>117</v>
      </c>
      <c r="B503" s="8" t="s">
        <v>118</v>
      </c>
      <c r="C503" s="7" t="s">
        <v>125</v>
      </c>
      <c r="D503" s="6" t="s">
        <v>126</v>
      </c>
      <c r="E503" s="58" t="s">
        <v>790</v>
      </c>
      <c r="F503" s="6"/>
      <c r="G503" s="6"/>
      <c r="H503" s="6" t="s">
        <v>37</v>
      </c>
    </row>
    <row r="504" spans="1:8">
      <c r="A504" s="8" t="s">
        <v>117</v>
      </c>
      <c r="B504" s="8" t="s">
        <v>118</v>
      </c>
      <c r="C504" s="7" t="s">
        <v>125</v>
      </c>
      <c r="D504" s="6" t="s">
        <v>126</v>
      </c>
      <c r="E504" s="58" t="s">
        <v>791</v>
      </c>
      <c r="F504" s="6"/>
      <c r="G504" s="6"/>
      <c r="H504" s="6" t="s">
        <v>37</v>
      </c>
    </row>
    <row r="505" spans="1:8">
      <c r="A505" s="8" t="s">
        <v>117</v>
      </c>
      <c r="B505" s="8" t="s">
        <v>118</v>
      </c>
      <c r="C505" s="7" t="s">
        <v>125</v>
      </c>
      <c r="D505" s="6" t="s">
        <v>126</v>
      </c>
      <c r="E505" s="58" t="s">
        <v>792</v>
      </c>
      <c r="F505" s="6"/>
      <c r="G505" s="6"/>
      <c r="H505" s="6" t="s">
        <v>37</v>
      </c>
    </row>
    <row r="506" spans="1:8" ht="16.149999999999999" customHeight="1">
      <c r="A506" s="8" t="s">
        <v>117</v>
      </c>
      <c r="B506" s="8" t="s">
        <v>118</v>
      </c>
      <c r="C506" s="7" t="s">
        <v>125</v>
      </c>
      <c r="D506" s="6" t="s">
        <v>126</v>
      </c>
      <c r="E506" s="58" t="s">
        <v>793</v>
      </c>
      <c r="F506" s="6" t="s">
        <v>37</v>
      </c>
      <c r="G506" s="6" t="s">
        <v>37</v>
      </c>
      <c r="H506" s="6"/>
    </row>
    <row r="507" spans="1:8">
      <c r="A507" s="6" t="s">
        <v>117</v>
      </c>
      <c r="B507" s="6" t="s">
        <v>118</v>
      </c>
      <c r="C507" s="7" t="s">
        <v>127</v>
      </c>
      <c r="D507" s="6" t="s">
        <v>128</v>
      </c>
      <c r="E507" s="58" t="s">
        <v>2940</v>
      </c>
      <c r="F507" s="6" t="s">
        <v>42</v>
      </c>
      <c r="G507" s="6"/>
      <c r="H507" s="6"/>
    </row>
    <row r="508" spans="1:8">
      <c r="A508" s="6" t="s">
        <v>117</v>
      </c>
      <c r="B508" s="6" t="s">
        <v>118</v>
      </c>
      <c r="C508" s="7" t="s">
        <v>127</v>
      </c>
      <c r="D508" s="6" t="s">
        <v>128</v>
      </c>
      <c r="E508" s="58" t="s">
        <v>794</v>
      </c>
      <c r="F508" s="6" t="s">
        <v>37</v>
      </c>
      <c r="G508" s="6"/>
      <c r="H508" s="6"/>
    </row>
    <row r="509" spans="1:8">
      <c r="A509" s="6" t="s">
        <v>117</v>
      </c>
      <c r="B509" s="6" t="s">
        <v>118</v>
      </c>
      <c r="C509" s="7" t="s">
        <v>129</v>
      </c>
      <c r="D509" s="6" t="s">
        <v>130</v>
      </c>
      <c r="E509" s="58" t="s">
        <v>795</v>
      </c>
      <c r="F509" s="6"/>
      <c r="G509" s="6" t="s">
        <v>37</v>
      </c>
      <c r="H509" s="6"/>
    </row>
    <row r="510" spans="1:8">
      <c r="A510" s="6" t="s">
        <v>117</v>
      </c>
      <c r="B510" s="6" t="s">
        <v>118</v>
      </c>
      <c r="C510" s="7" t="s">
        <v>131</v>
      </c>
      <c r="D510" s="6" t="s">
        <v>132</v>
      </c>
      <c r="E510" s="58" t="s">
        <v>796</v>
      </c>
      <c r="F510" s="6" t="s">
        <v>37</v>
      </c>
      <c r="G510" s="6"/>
      <c r="H510" s="6"/>
    </row>
    <row r="511" spans="1:8">
      <c r="A511" s="6" t="s">
        <v>117</v>
      </c>
      <c r="B511" s="6" t="s">
        <v>118</v>
      </c>
      <c r="C511" s="7" t="s">
        <v>131</v>
      </c>
      <c r="D511" s="6" t="s">
        <v>132</v>
      </c>
      <c r="E511" s="58" t="s">
        <v>797</v>
      </c>
      <c r="F511" s="6"/>
      <c r="G511" s="6" t="s">
        <v>37</v>
      </c>
      <c r="H511" s="6"/>
    </row>
    <row r="512" spans="1:8">
      <c r="A512" s="6" t="s">
        <v>117</v>
      </c>
      <c r="B512" s="6" t="s">
        <v>118</v>
      </c>
      <c r="C512" s="7" t="s">
        <v>131</v>
      </c>
      <c r="D512" s="6" t="s">
        <v>132</v>
      </c>
      <c r="E512" s="58" t="s">
        <v>798</v>
      </c>
      <c r="F512" s="6"/>
      <c r="G512" s="6" t="s">
        <v>37</v>
      </c>
      <c r="H512" s="6"/>
    </row>
    <row r="513" spans="1:8">
      <c r="A513" s="6" t="s">
        <v>117</v>
      </c>
      <c r="B513" s="6" t="s">
        <v>118</v>
      </c>
      <c r="C513" s="7" t="s">
        <v>133</v>
      </c>
      <c r="D513" s="6" t="s">
        <v>134</v>
      </c>
      <c r="E513" s="58" t="s">
        <v>799</v>
      </c>
      <c r="F513" s="6" t="s">
        <v>37</v>
      </c>
      <c r="G513" s="10" t="s">
        <v>42</v>
      </c>
      <c r="H513" s="6"/>
    </row>
    <row r="514" spans="1:8">
      <c r="A514" s="6" t="s">
        <v>117</v>
      </c>
      <c r="B514" s="6" t="s">
        <v>118</v>
      </c>
      <c r="C514" s="7" t="s">
        <v>133</v>
      </c>
      <c r="D514" s="6" t="s">
        <v>134</v>
      </c>
      <c r="E514" s="58" t="s">
        <v>800</v>
      </c>
      <c r="F514" s="6" t="s">
        <v>37</v>
      </c>
      <c r="G514" s="6"/>
      <c r="H514" s="6"/>
    </row>
    <row r="515" spans="1:8">
      <c r="A515" s="6" t="s">
        <v>117</v>
      </c>
      <c r="B515" s="6" t="s">
        <v>118</v>
      </c>
      <c r="C515" s="7" t="s">
        <v>133</v>
      </c>
      <c r="D515" s="6" t="s">
        <v>134</v>
      </c>
      <c r="E515" s="58" t="s">
        <v>801</v>
      </c>
      <c r="F515" s="6" t="s">
        <v>37</v>
      </c>
      <c r="G515" s="6"/>
      <c r="H515" s="6"/>
    </row>
    <row r="516" spans="1:8">
      <c r="A516" s="6" t="s">
        <v>117</v>
      </c>
      <c r="B516" s="6" t="s">
        <v>118</v>
      </c>
      <c r="C516" s="7" t="s">
        <v>133</v>
      </c>
      <c r="D516" s="6" t="s">
        <v>134</v>
      </c>
      <c r="E516" s="58" t="s">
        <v>802</v>
      </c>
      <c r="F516" s="6" t="s">
        <v>37</v>
      </c>
      <c r="G516" s="6"/>
      <c r="H516" s="6" t="s">
        <v>37</v>
      </c>
    </row>
    <row r="517" spans="1:8">
      <c r="A517" s="6" t="s">
        <v>117</v>
      </c>
      <c r="B517" s="6" t="s">
        <v>118</v>
      </c>
      <c r="C517" s="7" t="s">
        <v>133</v>
      </c>
      <c r="D517" s="6" t="s">
        <v>134</v>
      </c>
      <c r="E517" s="58" t="s">
        <v>803</v>
      </c>
      <c r="F517" s="6" t="s">
        <v>37</v>
      </c>
      <c r="G517" s="6"/>
      <c r="H517" s="6"/>
    </row>
    <row r="518" spans="1:8">
      <c r="A518" s="6" t="s">
        <v>117</v>
      </c>
      <c r="B518" s="6" t="s">
        <v>118</v>
      </c>
      <c r="C518" s="7" t="s">
        <v>133</v>
      </c>
      <c r="D518" s="6" t="s">
        <v>134</v>
      </c>
      <c r="E518" s="58" t="s">
        <v>804</v>
      </c>
      <c r="F518" s="6" t="s">
        <v>37</v>
      </c>
      <c r="G518" s="6"/>
      <c r="H518" s="6"/>
    </row>
    <row r="519" spans="1:8">
      <c r="A519" s="6" t="s">
        <v>117</v>
      </c>
      <c r="B519" s="6" t="s">
        <v>118</v>
      </c>
      <c r="C519" s="7" t="s">
        <v>133</v>
      </c>
      <c r="D519" s="6" t="s">
        <v>134</v>
      </c>
      <c r="E519" s="58" t="s">
        <v>805</v>
      </c>
      <c r="F519" s="6" t="s">
        <v>37</v>
      </c>
      <c r="G519" s="6"/>
      <c r="H519" s="6"/>
    </row>
    <row r="520" spans="1:8">
      <c r="A520" s="6" t="s">
        <v>117</v>
      </c>
      <c r="B520" s="6" t="s">
        <v>118</v>
      </c>
      <c r="C520" s="7" t="s">
        <v>133</v>
      </c>
      <c r="D520" s="6" t="s">
        <v>134</v>
      </c>
      <c r="E520" s="58" t="s">
        <v>806</v>
      </c>
      <c r="F520" s="6" t="s">
        <v>37</v>
      </c>
      <c r="G520" s="6"/>
      <c r="H520" s="6"/>
    </row>
    <row r="521" spans="1:8">
      <c r="A521" s="6" t="s">
        <v>117</v>
      </c>
      <c r="B521" s="6" t="s">
        <v>118</v>
      </c>
      <c r="C521" s="7" t="s">
        <v>133</v>
      </c>
      <c r="D521" s="6" t="s">
        <v>134</v>
      </c>
      <c r="E521" s="58" t="s">
        <v>807</v>
      </c>
      <c r="F521" s="6" t="s">
        <v>37</v>
      </c>
      <c r="G521" s="6"/>
      <c r="H521" s="6"/>
    </row>
    <row r="522" spans="1:8">
      <c r="A522" s="6" t="s">
        <v>117</v>
      </c>
      <c r="B522" s="6" t="s">
        <v>118</v>
      </c>
      <c r="C522" s="7" t="s">
        <v>133</v>
      </c>
      <c r="D522" s="6" t="s">
        <v>134</v>
      </c>
      <c r="E522" s="58" t="s">
        <v>808</v>
      </c>
      <c r="F522" s="6" t="s">
        <v>37</v>
      </c>
      <c r="G522" s="6"/>
      <c r="H522" s="6"/>
    </row>
    <row r="523" spans="1:8">
      <c r="A523" s="6" t="s">
        <v>117</v>
      </c>
      <c r="B523" s="6" t="s">
        <v>118</v>
      </c>
      <c r="C523" s="7" t="s">
        <v>133</v>
      </c>
      <c r="D523" s="6" t="s">
        <v>134</v>
      </c>
      <c r="E523" s="58" t="s">
        <v>809</v>
      </c>
      <c r="F523" s="6" t="s">
        <v>37</v>
      </c>
      <c r="G523" s="6"/>
      <c r="H523" s="6"/>
    </row>
    <row r="524" spans="1:8">
      <c r="A524" s="6" t="s">
        <v>117</v>
      </c>
      <c r="B524" s="6" t="s">
        <v>118</v>
      </c>
      <c r="C524" s="7" t="s">
        <v>133</v>
      </c>
      <c r="D524" s="6" t="s">
        <v>134</v>
      </c>
      <c r="E524" s="58" t="s">
        <v>810</v>
      </c>
      <c r="F524" s="6" t="s">
        <v>37</v>
      </c>
      <c r="G524" s="6"/>
      <c r="H524" s="6"/>
    </row>
    <row r="525" spans="1:8">
      <c r="A525" s="6" t="s">
        <v>117</v>
      </c>
      <c r="B525" s="6" t="s">
        <v>118</v>
      </c>
      <c r="C525" s="7" t="s">
        <v>133</v>
      </c>
      <c r="D525" s="6" t="s">
        <v>134</v>
      </c>
      <c r="E525" s="58" t="s">
        <v>811</v>
      </c>
      <c r="F525" s="6" t="s">
        <v>37</v>
      </c>
      <c r="G525" s="6"/>
      <c r="H525" s="6"/>
    </row>
    <row r="526" spans="1:8">
      <c r="A526" s="6" t="s">
        <v>117</v>
      </c>
      <c r="B526" s="6" t="s">
        <v>118</v>
      </c>
      <c r="C526" s="7" t="s">
        <v>133</v>
      </c>
      <c r="D526" s="6" t="s">
        <v>134</v>
      </c>
      <c r="E526" s="58" t="s">
        <v>812</v>
      </c>
      <c r="F526" s="6" t="s">
        <v>37</v>
      </c>
      <c r="G526" s="6"/>
      <c r="H526" s="6"/>
    </row>
    <row r="527" spans="1:8">
      <c r="A527" s="6" t="s">
        <v>117</v>
      </c>
      <c r="B527" s="6" t="s">
        <v>118</v>
      </c>
      <c r="C527" s="7" t="s">
        <v>133</v>
      </c>
      <c r="D527" s="6" t="s">
        <v>134</v>
      </c>
      <c r="E527" s="58" t="s">
        <v>813</v>
      </c>
      <c r="F527" s="6"/>
      <c r="G527" s="6" t="s">
        <v>37</v>
      </c>
      <c r="H527" s="6"/>
    </row>
    <row r="528" spans="1:8">
      <c r="A528" s="6" t="s">
        <v>117</v>
      </c>
      <c r="B528" s="6" t="s">
        <v>118</v>
      </c>
      <c r="C528" s="7" t="s">
        <v>133</v>
      </c>
      <c r="D528" s="6" t="s">
        <v>134</v>
      </c>
      <c r="E528" s="58" t="s">
        <v>814</v>
      </c>
      <c r="F528" s="6"/>
      <c r="G528" s="6" t="s">
        <v>37</v>
      </c>
      <c r="H528" s="6"/>
    </row>
    <row r="529" spans="1:8">
      <c r="A529" s="6" t="s">
        <v>117</v>
      </c>
      <c r="B529" s="6" t="s">
        <v>118</v>
      </c>
      <c r="C529" s="7" t="s">
        <v>133</v>
      </c>
      <c r="D529" s="6" t="s">
        <v>134</v>
      </c>
      <c r="E529" s="58" t="s">
        <v>815</v>
      </c>
      <c r="F529" s="6"/>
      <c r="G529" s="6" t="s">
        <v>37</v>
      </c>
      <c r="H529" s="6"/>
    </row>
    <row r="530" spans="1:8">
      <c r="A530" s="8" t="s">
        <v>117</v>
      </c>
      <c r="B530" s="8" t="s">
        <v>118</v>
      </c>
      <c r="C530" s="7" t="s">
        <v>133</v>
      </c>
      <c r="D530" s="6" t="s">
        <v>134</v>
      </c>
      <c r="E530" s="58" t="s">
        <v>816</v>
      </c>
      <c r="F530" s="6"/>
      <c r="G530" s="6"/>
      <c r="H530" s="6" t="s">
        <v>37</v>
      </c>
    </row>
    <row r="531" spans="1:8">
      <c r="A531" s="8" t="s">
        <v>117</v>
      </c>
      <c r="B531" s="8" t="s">
        <v>118</v>
      </c>
      <c r="C531" s="7" t="s">
        <v>133</v>
      </c>
      <c r="D531" s="6" t="s">
        <v>134</v>
      </c>
      <c r="E531" s="58" t="s">
        <v>817</v>
      </c>
      <c r="F531" s="6"/>
      <c r="G531" s="6"/>
      <c r="H531" s="6" t="s">
        <v>37</v>
      </c>
    </row>
    <row r="532" spans="1:8">
      <c r="A532" s="8" t="s">
        <v>117</v>
      </c>
      <c r="B532" s="8" t="s">
        <v>118</v>
      </c>
      <c r="C532" s="7" t="s">
        <v>133</v>
      </c>
      <c r="D532" s="6" t="s">
        <v>134</v>
      </c>
      <c r="E532" s="58" t="s">
        <v>818</v>
      </c>
      <c r="F532" s="6"/>
      <c r="G532" s="6"/>
      <c r="H532" s="6" t="s">
        <v>37</v>
      </c>
    </row>
    <row r="533" spans="1:8">
      <c r="A533" s="8" t="s">
        <v>117</v>
      </c>
      <c r="B533" s="8" t="s">
        <v>118</v>
      </c>
      <c r="C533" s="7" t="s">
        <v>133</v>
      </c>
      <c r="D533" s="6" t="s">
        <v>134</v>
      </c>
      <c r="E533" s="58" t="s">
        <v>819</v>
      </c>
      <c r="F533" s="6"/>
      <c r="G533" s="6"/>
      <c r="H533" s="6" t="s">
        <v>37</v>
      </c>
    </row>
    <row r="534" spans="1:8">
      <c r="A534" s="8" t="s">
        <v>117</v>
      </c>
      <c r="B534" s="8" t="s">
        <v>118</v>
      </c>
      <c r="C534" s="7" t="s">
        <v>133</v>
      </c>
      <c r="D534" s="6" t="s">
        <v>134</v>
      </c>
      <c r="E534" s="58" t="s">
        <v>820</v>
      </c>
      <c r="F534" s="6"/>
      <c r="G534" s="6"/>
      <c r="H534" s="6" t="s">
        <v>37</v>
      </c>
    </row>
    <row r="535" spans="1:8">
      <c r="A535" s="6" t="s">
        <v>117</v>
      </c>
      <c r="B535" s="6" t="s">
        <v>118</v>
      </c>
      <c r="C535" s="7" t="s">
        <v>136</v>
      </c>
      <c r="D535" s="6" t="s">
        <v>135</v>
      </c>
      <c r="E535" s="58" t="s">
        <v>821</v>
      </c>
      <c r="F535" s="6"/>
      <c r="G535" s="6" t="s">
        <v>37</v>
      </c>
      <c r="H535" s="6"/>
    </row>
    <row r="536" spans="1:8">
      <c r="A536" s="6" t="s">
        <v>117</v>
      </c>
      <c r="B536" s="6" t="s">
        <v>118</v>
      </c>
      <c r="C536" s="7" t="s">
        <v>136</v>
      </c>
      <c r="D536" s="6" t="s">
        <v>135</v>
      </c>
      <c r="E536" s="58" t="s">
        <v>822</v>
      </c>
      <c r="F536" s="6"/>
      <c r="G536" s="6" t="s">
        <v>37</v>
      </c>
      <c r="H536" s="6"/>
    </row>
    <row r="537" spans="1:8">
      <c r="A537" s="6" t="s">
        <v>117</v>
      </c>
      <c r="B537" s="6" t="s">
        <v>118</v>
      </c>
      <c r="C537" s="7" t="s">
        <v>136</v>
      </c>
      <c r="D537" s="6" t="s">
        <v>135</v>
      </c>
      <c r="E537" s="58" t="s">
        <v>823</v>
      </c>
      <c r="F537" s="6"/>
      <c r="G537" s="6" t="s">
        <v>37</v>
      </c>
      <c r="H537" s="6"/>
    </row>
    <row r="538" spans="1:8">
      <c r="A538" s="6" t="s">
        <v>117</v>
      </c>
      <c r="B538" s="6" t="s">
        <v>118</v>
      </c>
      <c r="C538" s="7" t="s">
        <v>137</v>
      </c>
      <c r="D538" s="6" t="s">
        <v>138</v>
      </c>
      <c r="E538" s="58" t="s">
        <v>824</v>
      </c>
      <c r="F538" s="6" t="s">
        <v>37</v>
      </c>
      <c r="G538" s="6"/>
      <c r="H538" s="6"/>
    </row>
    <row r="539" spans="1:8">
      <c r="A539" s="6" t="s">
        <v>117</v>
      </c>
      <c r="B539" s="6" t="s">
        <v>118</v>
      </c>
      <c r="C539" s="7" t="s">
        <v>137</v>
      </c>
      <c r="D539" s="6" t="s">
        <v>138</v>
      </c>
      <c r="E539" s="58" t="s">
        <v>825</v>
      </c>
      <c r="F539" s="6" t="s">
        <v>37</v>
      </c>
      <c r="G539" s="6"/>
      <c r="H539" s="6"/>
    </row>
    <row r="540" spans="1:8">
      <c r="A540" s="6" t="s">
        <v>117</v>
      </c>
      <c r="B540" s="6" t="s">
        <v>118</v>
      </c>
      <c r="C540" s="7" t="s">
        <v>137</v>
      </c>
      <c r="D540" s="6" t="s">
        <v>138</v>
      </c>
      <c r="E540" s="58" t="s">
        <v>826</v>
      </c>
      <c r="F540" s="6" t="s">
        <v>37</v>
      </c>
      <c r="G540" s="6"/>
      <c r="H540" s="6"/>
    </row>
    <row r="541" spans="1:8">
      <c r="A541" s="8" t="s">
        <v>117</v>
      </c>
      <c r="B541" s="8" t="s">
        <v>118</v>
      </c>
      <c r="C541" s="7" t="s">
        <v>137</v>
      </c>
      <c r="D541" s="6" t="s">
        <v>138</v>
      </c>
      <c r="E541" s="58" t="s">
        <v>827</v>
      </c>
      <c r="F541" s="6"/>
      <c r="G541" s="6"/>
      <c r="H541" s="6" t="s">
        <v>37</v>
      </c>
    </row>
    <row r="542" spans="1:8">
      <c r="A542" s="8" t="s">
        <v>117</v>
      </c>
      <c r="B542" s="8" t="s">
        <v>118</v>
      </c>
      <c r="C542" s="7" t="s">
        <v>137</v>
      </c>
      <c r="D542" s="6" t="s">
        <v>138</v>
      </c>
      <c r="E542" s="58" t="s">
        <v>828</v>
      </c>
      <c r="F542" s="6"/>
      <c r="G542" s="6"/>
      <c r="H542" s="6" t="s">
        <v>37</v>
      </c>
    </row>
    <row r="543" spans="1:8">
      <c r="A543" s="8" t="s">
        <v>117</v>
      </c>
      <c r="B543" s="8" t="s">
        <v>118</v>
      </c>
      <c r="C543" s="7" t="s">
        <v>137</v>
      </c>
      <c r="D543" s="6" t="s">
        <v>138</v>
      </c>
      <c r="E543" s="58" t="s">
        <v>829</v>
      </c>
      <c r="F543" s="6"/>
      <c r="G543" s="6"/>
      <c r="H543" s="6" t="s">
        <v>37</v>
      </c>
    </row>
    <row r="544" spans="1:8">
      <c r="A544" s="8" t="s">
        <v>117</v>
      </c>
      <c r="B544" s="8" t="s">
        <v>118</v>
      </c>
      <c r="C544" s="7" t="s">
        <v>137</v>
      </c>
      <c r="D544" s="6" t="s">
        <v>138</v>
      </c>
      <c r="E544" s="58" t="s">
        <v>830</v>
      </c>
      <c r="F544" s="6"/>
      <c r="G544" s="6"/>
      <c r="H544" s="6" t="s">
        <v>37</v>
      </c>
    </row>
    <row r="545" spans="1:8">
      <c r="A545" s="6" t="s">
        <v>117</v>
      </c>
      <c r="B545" s="6" t="s">
        <v>118</v>
      </c>
      <c r="C545" s="7" t="s">
        <v>139</v>
      </c>
      <c r="D545" s="6" t="s">
        <v>140</v>
      </c>
      <c r="E545" s="58" t="s">
        <v>831</v>
      </c>
      <c r="F545" s="6"/>
      <c r="G545" s="6" t="s">
        <v>37</v>
      </c>
      <c r="H545" s="6"/>
    </row>
    <row r="546" spans="1:8">
      <c r="A546" s="6" t="s">
        <v>117</v>
      </c>
      <c r="B546" s="6" t="s">
        <v>118</v>
      </c>
      <c r="C546" s="7" t="s">
        <v>139</v>
      </c>
      <c r="D546" s="6" t="s">
        <v>140</v>
      </c>
      <c r="E546" s="58" t="s">
        <v>832</v>
      </c>
      <c r="F546" s="6"/>
      <c r="G546" s="6" t="s">
        <v>37</v>
      </c>
      <c r="H546" s="6"/>
    </row>
    <row r="547" spans="1:8">
      <c r="A547" s="6" t="s">
        <v>117</v>
      </c>
      <c r="B547" s="6" t="s">
        <v>118</v>
      </c>
      <c r="C547" s="7" t="s">
        <v>139</v>
      </c>
      <c r="D547" s="6" t="s">
        <v>140</v>
      </c>
      <c r="E547" s="58" t="s">
        <v>833</v>
      </c>
      <c r="F547" s="6"/>
      <c r="G547" s="6" t="s">
        <v>37</v>
      </c>
      <c r="H547" s="6"/>
    </row>
    <row r="548" spans="1:8">
      <c r="A548" s="6" t="s">
        <v>117</v>
      </c>
      <c r="B548" s="6" t="s">
        <v>118</v>
      </c>
      <c r="C548" s="7" t="s">
        <v>139</v>
      </c>
      <c r="D548" s="6" t="s">
        <v>140</v>
      </c>
      <c r="E548" s="58" t="s">
        <v>834</v>
      </c>
      <c r="F548" s="6"/>
      <c r="G548" s="6" t="s">
        <v>37</v>
      </c>
      <c r="H548" s="6"/>
    </row>
    <row r="549" spans="1:8">
      <c r="A549" s="6" t="s">
        <v>117</v>
      </c>
      <c r="B549" s="6" t="s">
        <v>118</v>
      </c>
      <c r="C549" s="7" t="s">
        <v>139</v>
      </c>
      <c r="D549" s="6" t="s">
        <v>140</v>
      </c>
      <c r="E549" s="58" t="s">
        <v>835</v>
      </c>
      <c r="F549" s="6"/>
      <c r="G549" s="6" t="s">
        <v>37</v>
      </c>
      <c r="H549" s="6"/>
    </row>
    <row r="550" spans="1:8">
      <c r="A550" s="6" t="s">
        <v>117</v>
      </c>
      <c r="B550" s="6" t="s">
        <v>118</v>
      </c>
      <c r="C550" s="7" t="s">
        <v>139</v>
      </c>
      <c r="D550" s="6" t="s">
        <v>140</v>
      </c>
      <c r="E550" s="58" t="s">
        <v>836</v>
      </c>
      <c r="F550" s="6"/>
      <c r="G550" s="6" t="s">
        <v>37</v>
      </c>
      <c r="H550" s="6"/>
    </row>
    <row r="551" spans="1:8" ht="15" customHeight="1">
      <c r="A551" s="6" t="s">
        <v>117</v>
      </c>
      <c r="B551" s="6" t="s">
        <v>118</v>
      </c>
      <c r="C551" s="7" t="s">
        <v>139</v>
      </c>
      <c r="D551" s="6" t="s">
        <v>140</v>
      </c>
      <c r="E551" s="58" t="s">
        <v>837</v>
      </c>
      <c r="F551" s="6"/>
      <c r="G551" s="6" t="s">
        <v>37</v>
      </c>
      <c r="H551" s="6"/>
    </row>
    <row r="552" spans="1:8">
      <c r="A552" s="6" t="s">
        <v>117</v>
      </c>
      <c r="B552" s="6" t="s">
        <v>118</v>
      </c>
      <c r="C552" s="7" t="s">
        <v>141</v>
      </c>
      <c r="D552" s="6" t="s">
        <v>142</v>
      </c>
      <c r="E552" s="58" t="s">
        <v>838</v>
      </c>
      <c r="F552" s="6" t="s">
        <v>37</v>
      </c>
      <c r="G552" s="6"/>
      <c r="H552" s="6"/>
    </row>
    <row r="553" spans="1:8">
      <c r="A553" s="6" t="s">
        <v>117</v>
      </c>
      <c r="B553" s="6" t="s">
        <v>118</v>
      </c>
      <c r="C553" s="7" t="s">
        <v>141</v>
      </c>
      <c r="D553" s="6" t="s">
        <v>142</v>
      </c>
      <c r="E553" s="58" t="s">
        <v>839</v>
      </c>
      <c r="F553" s="6" t="s">
        <v>37</v>
      </c>
      <c r="G553" s="6"/>
      <c r="H553" s="6"/>
    </row>
    <row r="554" spans="1:8">
      <c r="A554" s="6" t="s">
        <v>117</v>
      </c>
      <c r="B554" s="6" t="s">
        <v>118</v>
      </c>
      <c r="C554" s="7" t="s">
        <v>141</v>
      </c>
      <c r="D554" s="6" t="s">
        <v>142</v>
      </c>
      <c r="E554" s="58" t="s">
        <v>840</v>
      </c>
      <c r="F554" s="6" t="s">
        <v>37</v>
      </c>
      <c r="G554" s="6"/>
      <c r="H554" s="6"/>
    </row>
    <row r="555" spans="1:8">
      <c r="A555" s="6" t="s">
        <v>117</v>
      </c>
      <c r="B555" s="6" t="s">
        <v>118</v>
      </c>
      <c r="C555" s="7" t="s">
        <v>141</v>
      </c>
      <c r="D555" s="6" t="s">
        <v>142</v>
      </c>
      <c r="E555" s="58" t="s">
        <v>841</v>
      </c>
      <c r="F555" s="6" t="s">
        <v>37</v>
      </c>
      <c r="G555" s="6"/>
      <c r="H555" s="6"/>
    </row>
    <row r="556" spans="1:8">
      <c r="A556" s="6" t="s">
        <v>117</v>
      </c>
      <c r="B556" s="6" t="s">
        <v>118</v>
      </c>
      <c r="C556" s="7" t="s">
        <v>141</v>
      </c>
      <c r="D556" s="6" t="s">
        <v>142</v>
      </c>
      <c r="E556" s="58" t="s">
        <v>842</v>
      </c>
      <c r="F556" s="6"/>
      <c r="G556" s="6" t="s">
        <v>37</v>
      </c>
      <c r="H556" s="6" t="s">
        <v>37</v>
      </c>
    </row>
    <row r="557" spans="1:8">
      <c r="A557" s="6" t="s">
        <v>117</v>
      </c>
      <c r="B557" s="6" t="s">
        <v>118</v>
      </c>
      <c r="C557" s="7" t="s">
        <v>141</v>
      </c>
      <c r="D557" s="6" t="s">
        <v>142</v>
      </c>
      <c r="E557" s="58" t="s">
        <v>843</v>
      </c>
      <c r="F557" s="6"/>
      <c r="G557" s="6" t="s">
        <v>37</v>
      </c>
      <c r="H557" s="6"/>
    </row>
    <row r="558" spans="1:8">
      <c r="A558" s="6" t="s">
        <v>117</v>
      </c>
      <c r="B558" s="6" t="s">
        <v>118</v>
      </c>
      <c r="C558" s="7" t="s">
        <v>141</v>
      </c>
      <c r="D558" s="6" t="s">
        <v>142</v>
      </c>
      <c r="E558" s="58" t="s">
        <v>844</v>
      </c>
      <c r="F558" s="6"/>
      <c r="G558" s="6" t="s">
        <v>37</v>
      </c>
      <c r="H558" s="6"/>
    </row>
    <row r="559" spans="1:8">
      <c r="A559" s="6" t="s">
        <v>117</v>
      </c>
      <c r="B559" s="6" t="s">
        <v>118</v>
      </c>
      <c r="C559" s="7" t="s">
        <v>141</v>
      </c>
      <c r="D559" s="6" t="s">
        <v>142</v>
      </c>
      <c r="E559" s="58" t="s">
        <v>845</v>
      </c>
      <c r="F559" s="6"/>
      <c r="G559" s="6" t="s">
        <v>37</v>
      </c>
      <c r="H559" s="6"/>
    </row>
    <row r="560" spans="1:8">
      <c r="A560" s="6" t="s">
        <v>117</v>
      </c>
      <c r="B560" s="6" t="s">
        <v>118</v>
      </c>
      <c r="C560" s="7" t="s">
        <v>141</v>
      </c>
      <c r="D560" s="6" t="s">
        <v>142</v>
      </c>
      <c r="E560" s="58" t="s">
        <v>846</v>
      </c>
      <c r="F560" s="6"/>
      <c r="G560" s="6" t="s">
        <v>37</v>
      </c>
      <c r="H560" s="6"/>
    </row>
    <row r="561" spans="1:8">
      <c r="A561" s="8" t="s">
        <v>117</v>
      </c>
      <c r="B561" s="8" t="s">
        <v>118</v>
      </c>
      <c r="C561" s="7" t="s">
        <v>141</v>
      </c>
      <c r="D561" s="6" t="s">
        <v>142</v>
      </c>
      <c r="E561" s="58" t="s">
        <v>847</v>
      </c>
      <c r="F561" s="6"/>
      <c r="G561" s="6"/>
      <c r="H561" s="6" t="s">
        <v>37</v>
      </c>
    </row>
    <row r="562" spans="1:8">
      <c r="A562" s="8" t="s">
        <v>117</v>
      </c>
      <c r="B562" s="8" t="s">
        <v>118</v>
      </c>
      <c r="C562" s="7" t="s">
        <v>141</v>
      </c>
      <c r="D562" s="6" t="s">
        <v>142</v>
      </c>
      <c r="E562" s="58" t="s">
        <v>848</v>
      </c>
      <c r="F562" s="6"/>
      <c r="G562" s="6"/>
      <c r="H562" s="6" t="s">
        <v>37</v>
      </c>
    </row>
    <row r="563" spans="1:8">
      <c r="A563" s="8" t="s">
        <v>117</v>
      </c>
      <c r="B563" s="8" t="s">
        <v>118</v>
      </c>
      <c r="C563" s="7" t="s">
        <v>141</v>
      </c>
      <c r="D563" s="6" t="s">
        <v>142</v>
      </c>
      <c r="E563" s="58" t="s">
        <v>849</v>
      </c>
      <c r="F563" s="6"/>
      <c r="G563" s="6"/>
      <c r="H563" s="6" t="s">
        <v>37</v>
      </c>
    </row>
    <row r="564" spans="1:8">
      <c r="A564" s="8" t="s">
        <v>117</v>
      </c>
      <c r="B564" s="8" t="s">
        <v>118</v>
      </c>
      <c r="C564" s="7" t="s">
        <v>141</v>
      </c>
      <c r="D564" s="6" t="s">
        <v>142</v>
      </c>
      <c r="E564" s="58" t="s">
        <v>850</v>
      </c>
      <c r="F564" s="6"/>
      <c r="G564" s="6"/>
      <c r="H564" s="6" t="s">
        <v>37</v>
      </c>
    </row>
    <row r="565" spans="1:8">
      <c r="A565" s="8" t="s">
        <v>117</v>
      </c>
      <c r="B565" s="8" t="s">
        <v>118</v>
      </c>
      <c r="C565" s="7" t="s">
        <v>141</v>
      </c>
      <c r="D565" s="6" t="s">
        <v>142</v>
      </c>
      <c r="E565" s="58" t="s">
        <v>851</v>
      </c>
      <c r="F565" s="6"/>
      <c r="G565" s="6"/>
      <c r="H565" s="6" t="s">
        <v>37</v>
      </c>
    </row>
    <row r="566" spans="1:8">
      <c r="A566" s="8" t="s">
        <v>117</v>
      </c>
      <c r="B566" s="8" t="s">
        <v>118</v>
      </c>
      <c r="C566" s="7" t="s">
        <v>141</v>
      </c>
      <c r="D566" s="6" t="s">
        <v>142</v>
      </c>
      <c r="E566" s="58" t="s">
        <v>852</v>
      </c>
      <c r="F566" s="6"/>
      <c r="G566" s="6"/>
      <c r="H566" s="6" t="s">
        <v>37</v>
      </c>
    </row>
    <row r="567" spans="1:8">
      <c r="A567" s="8" t="s">
        <v>117</v>
      </c>
      <c r="B567" s="8" t="s">
        <v>118</v>
      </c>
      <c r="C567" s="7" t="s">
        <v>141</v>
      </c>
      <c r="D567" s="6" t="s">
        <v>142</v>
      </c>
      <c r="E567" s="58" t="s">
        <v>853</v>
      </c>
      <c r="F567" s="6"/>
      <c r="G567" s="6"/>
      <c r="H567" s="6" t="s">
        <v>37</v>
      </c>
    </row>
    <row r="568" spans="1:8">
      <c r="A568" s="8" t="s">
        <v>117</v>
      </c>
      <c r="B568" s="8" t="s">
        <v>118</v>
      </c>
      <c r="C568" s="7" t="s">
        <v>141</v>
      </c>
      <c r="D568" s="6" t="s">
        <v>142</v>
      </c>
      <c r="E568" s="58" t="s">
        <v>854</v>
      </c>
      <c r="F568" s="6"/>
      <c r="G568" s="6"/>
      <c r="H568" s="6" t="s">
        <v>37</v>
      </c>
    </row>
    <row r="569" spans="1:8">
      <c r="A569" s="8" t="s">
        <v>117</v>
      </c>
      <c r="B569" s="8" t="s">
        <v>118</v>
      </c>
      <c r="C569" s="7" t="s">
        <v>141</v>
      </c>
      <c r="D569" s="6" t="s">
        <v>142</v>
      </c>
      <c r="E569" s="58" t="s">
        <v>855</v>
      </c>
      <c r="F569" s="6"/>
      <c r="G569" s="6"/>
      <c r="H569" s="6" t="s">
        <v>37</v>
      </c>
    </row>
    <row r="570" spans="1:8">
      <c r="A570" s="8" t="s">
        <v>117</v>
      </c>
      <c r="B570" s="8" t="s">
        <v>118</v>
      </c>
      <c r="C570" s="7" t="s">
        <v>141</v>
      </c>
      <c r="D570" s="6" t="s">
        <v>142</v>
      </c>
      <c r="E570" s="58" t="s">
        <v>856</v>
      </c>
      <c r="F570" s="6"/>
      <c r="G570" s="6"/>
      <c r="H570" s="6" t="s">
        <v>37</v>
      </c>
    </row>
    <row r="571" spans="1:8">
      <c r="A571" s="8" t="s">
        <v>117</v>
      </c>
      <c r="B571" s="8" t="s">
        <v>118</v>
      </c>
      <c r="C571" s="7" t="s">
        <v>141</v>
      </c>
      <c r="D571" s="6" t="s">
        <v>142</v>
      </c>
      <c r="E571" s="58" t="s">
        <v>857</v>
      </c>
      <c r="F571" s="6"/>
      <c r="G571" s="6"/>
      <c r="H571" s="6" t="s">
        <v>37</v>
      </c>
    </row>
    <row r="572" spans="1:8">
      <c r="A572" s="8" t="s">
        <v>117</v>
      </c>
      <c r="B572" s="8" t="s">
        <v>118</v>
      </c>
      <c r="C572" s="7" t="s">
        <v>141</v>
      </c>
      <c r="D572" s="6" t="s">
        <v>142</v>
      </c>
      <c r="E572" s="58" t="s">
        <v>858</v>
      </c>
      <c r="F572" s="6"/>
      <c r="G572" s="6"/>
      <c r="H572" s="6" t="s">
        <v>37</v>
      </c>
    </row>
    <row r="573" spans="1:8">
      <c r="A573" s="8" t="s">
        <v>117</v>
      </c>
      <c r="B573" s="8" t="s">
        <v>118</v>
      </c>
      <c r="C573" s="7" t="s">
        <v>141</v>
      </c>
      <c r="D573" s="6" t="s">
        <v>142</v>
      </c>
      <c r="E573" s="58" t="s">
        <v>859</v>
      </c>
      <c r="F573" s="6"/>
      <c r="G573" s="6"/>
      <c r="H573" s="6" t="s">
        <v>37</v>
      </c>
    </row>
    <row r="574" spans="1:8">
      <c r="A574" s="8" t="s">
        <v>117</v>
      </c>
      <c r="B574" s="8" t="s">
        <v>118</v>
      </c>
      <c r="C574" s="7" t="s">
        <v>141</v>
      </c>
      <c r="D574" s="6" t="s">
        <v>142</v>
      </c>
      <c r="E574" s="58" t="s">
        <v>860</v>
      </c>
      <c r="F574" s="6"/>
      <c r="G574" s="6"/>
      <c r="H574" s="6" t="s">
        <v>37</v>
      </c>
    </row>
    <row r="575" spans="1:8">
      <c r="A575" s="8" t="s">
        <v>117</v>
      </c>
      <c r="B575" s="8" t="s">
        <v>118</v>
      </c>
      <c r="C575" s="7" t="s">
        <v>141</v>
      </c>
      <c r="D575" s="6" t="s">
        <v>142</v>
      </c>
      <c r="E575" s="58" t="s">
        <v>861</v>
      </c>
      <c r="F575" s="6"/>
      <c r="G575" s="6"/>
      <c r="H575" s="6" t="s">
        <v>37</v>
      </c>
    </row>
    <row r="576" spans="1:8">
      <c r="A576" s="8" t="s">
        <v>117</v>
      </c>
      <c r="B576" s="8" t="s">
        <v>118</v>
      </c>
      <c r="C576" s="7" t="s">
        <v>141</v>
      </c>
      <c r="D576" s="6" t="s">
        <v>142</v>
      </c>
      <c r="E576" s="58" t="s">
        <v>862</v>
      </c>
      <c r="F576" s="6"/>
      <c r="G576" s="6"/>
      <c r="H576" s="6" t="s">
        <v>37</v>
      </c>
    </row>
    <row r="577" spans="1:8">
      <c r="A577" s="8" t="s">
        <v>117</v>
      </c>
      <c r="B577" s="8" t="s">
        <v>118</v>
      </c>
      <c r="C577" s="7" t="s">
        <v>141</v>
      </c>
      <c r="D577" s="6" t="s">
        <v>142</v>
      </c>
      <c r="E577" s="58" t="s">
        <v>863</v>
      </c>
      <c r="F577" s="6"/>
      <c r="G577" s="6"/>
      <c r="H577" s="6" t="s">
        <v>37</v>
      </c>
    </row>
    <row r="578" spans="1:8">
      <c r="A578" s="8" t="s">
        <v>117</v>
      </c>
      <c r="B578" s="8" t="s">
        <v>118</v>
      </c>
      <c r="C578" s="7" t="s">
        <v>141</v>
      </c>
      <c r="D578" s="6" t="s">
        <v>142</v>
      </c>
      <c r="E578" s="58" t="s">
        <v>864</v>
      </c>
      <c r="F578" s="6"/>
      <c r="G578" s="6"/>
      <c r="H578" s="6" t="s">
        <v>37</v>
      </c>
    </row>
    <row r="579" spans="1:8">
      <c r="A579" s="8" t="s">
        <v>117</v>
      </c>
      <c r="B579" s="8" t="s">
        <v>118</v>
      </c>
      <c r="C579" s="7" t="s">
        <v>141</v>
      </c>
      <c r="D579" s="6" t="s">
        <v>142</v>
      </c>
      <c r="E579" s="58" t="s">
        <v>865</v>
      </c>
      <c r="F579" s="6"/>
      <c r="G579" s="6"/>
      <c r="H579" s="6" t="s">
        <v>37</v>
      </c>
    </row>
    <row r="580" spans="1:8">
      <c r="A580" s="8" t="s">
        <v>117</v>
      </c>
      <c r="B580" s="8" t="s">
        <v>118</v>
      </c>
      <c r="C580" s="7" t="s">
        <v>141</v>
      </c>
      <c r="D580" s="6" t="s">
        <v>142</v>
      </c>
      <c r="E580" s="58" t="s">
        <v>866</v>
      </c>
      <c r="F580" s="6"/>
      <c r="G580" s="6"/>
      <c r="H580" s="6" t="s">
        <v>37</v>
      </c>
    </row>
    <row r="581" spans="1:8">
      <c r="A581" s="8" t="s">
        <v>117</v>
      </c>
      <c r="B581" s="8" t="s">
        <v>118</v>
      </c>
      <c r="C581" s="7" t="s">
        <v>141</v>
      </c>
      <c r="D581" s="6" t="s">
        <v>142</v>
      </c>
      <c r="E581" s="58" t="s">
        <v>867</v>
      </c>
      <c r="F581" s="6"/>
      <c r="G581" s="6"/>
      <c r="H581" s="6" t="s">
        <v>37</v>
      </c>
    </row>
    <row r="582" spans="1:8">
      <c r="A582" s="8" t="s">
        <v>117</v>
      </c>
      <c r="B582" s="8" t="s">
        <v>118</v>
      </c>
      <c r="C582" s="7" t="s">
        <v>141</v>
      </c>
      <c r="D582" s="6" t="s">
        <v>142</v>
      </c>
      <c r="E582" s="58" t="s">
        <v>868</v>
      </c>
      <c r="F582" s="6"/>
      <c r="G582" s="6"/>
      <c r="H582" s="6" t="s">
        <v>37</v>
      </c>
    </row>
    <row r="583" spans="1:8">
      <c r="A583" s="8" t="s">
        <v>117</v>
      </c>
      <c r="B583" s="8" t="s">
        <v>118</v>
      </c>
      <c r="C583" s="7" t="s">
        <v>141</v>
      </c>
      <c r="D583" s="6" t="s">
        <v>142</v>
      </c>
      <c r="E583" s="58" t="s">
        <v>869</v>
      </c>
      <c r="F583" s="6"/>
      <c r="G583" s="6"/>
      <c r="H583" s="6" t="s">
        <v>37</v>
      </c>
    </row>
    <row r="584" spans="1:8">
      <c r="A584" s="6" t="s">
        <v>117</v>
      </c>
      <c r="B584" s="6" t="s">
        <v>118</v>
      </c>
      <c r="C584" s="7" t="s">
        <v>143</v>
      </c>
      <c r="D584" s="6" t="s">
        <v>144</v>
      </c>
      <c r="E584" s="58" t="s">
        <v>870</v>
      </c>
      <c r="F584" s="6" t="s">
        <v>37</v>
      </c>
      <c r="G584" s="6"/>
      <c r="H584" s="6" t="s">
        <v>37</v>
      </c>
    </row>
    <row r="585" spans="1:8">
      <c r="A585" s="6" t="s">
        <v>117</v>
      </c>
      <c r="B585" s="6" t="s">
        <v>118</v>
      </c>
      <c r="C585" s="7" t="s">
        <v>143</v>
      </c>
      <c r="D585" s="6" t="s">
        <v>144</v>
      </c>
      <c r="E585" s="58" t="s">
        <v>2932</v>
      </c>
      <c r="F585" s="6" t="s">
        <v>37</v>
      </c>
      <c r="G585" s="6"/>
      <c r="H585" s="6"/>
    </row>
    <row r="586" spans="1:8">
      <c r="A586" s="6" t="s">
        <v>117</v>
      </c>
      <c r="B586" s="6" t="s">
        <v>118</v>
      </c>
      <c r="C586" s="7" t="s">
        <v>145</v>
      </c>
      <c r="D586" s="6" t="s">
        <v>144</v>
      </c>
      <c r="E586" s="58" t="s">
        <v>871</v>
      </c>
      <c r="F586" s="6" t="s">
        <v>37</v>
      </c>
      <c r="G586" s="6"/>
      <c r="H586" s="6" t="s">
        <v>37</v>
      </c>
    </row>
    <row r="587" spans="1:8">
      <c r="A587" s="6" t="s">
        <v>117</v>
      </c>
      <c r="B587" s="6" t="s">
        <v>118</v>
      </c>
      <c r="C587" s="7" t="s">
        <v>145</v>
      </c>
      <c r="D587" s="6" t="s">
        <v>144</v>
      </c>
      <c r="E587" s="58" t="s">
        <v>872</v>
      </c>
      <c r="F587" s="6" t="s">
        <v>37</v>
      </c>
      <c r="G587" s="6"/>
      <c r="H587" s="6" t="s">
        <v>37</v>
      </c>
    </row>
    <row r="588" spans="1:8">
      <c r="A588" s="6" t="s">
        <v>117</v>
      </c>
      <c r="B588" s="6" t="s">
        <v>118</v>
      </c>
      <c r="C588" s="7" t="s">
        <v>145</v>
      </c>
      <c r="D588" s="6" t="s">
        <v>144</v>
      </c>
      <c r="E588" s="58" t="s">
        <v>873</v>
      </c>
      <c r="F588" s="6" t="s">
        <v>37</v>
      </c>
      <c r="G588" s="6"/>
      <c r="H588" s="6"/>
    </row>
    <row r="589" spans="1:8">
      <c r="A589" s="6" t="s">
        <v>117</v>
      </c>
      <c r="B589" s="6" t="s">
        <v>118</v>
      </c>
      <c r="C589" s="7" t="s">
        <v>145</v>
      </c>
      <c r="D589" s="6" t="s">
        <v>144</v>
      </c>
      <c r="E589" s="58" t="s">
        <v>2925</v>
      </c>
      <c r="F589" s="6" t="s">
        <v>37</v>
      </c>
      <c r="G589" s="6"/>
      <c r="H589" s="6"/>
    </row>
    <row r="590" spans="1:8">
      <c r="A590" s="6" t="s">
        <v>117</v>
      </c>
      <c r="B590" s="6" t="s">
        <v>118</v>
      </c>
      <c r="C590" s="7" t="s">
        <v>145</v>
      </c>
      <c r="D590" s="6" t="s">
        <v>144</v>
      </c>
      <c r="E590" s="58" t="s">
        <v>874</v>
      </c>
      <c r="F590" s="6" t="s">
        <v>37</v>
      </c>
      <c r="G590" s="6"/>
      <c r="H590" s="6"/>
    </row>
    <row r="591" spans="1:8">
      <c r="A591" s="6" t="s">
        <v>117</v>
      </c>
      <c r="B591" s="6" t="s">
        <v>118</v>
      </c>
      <c r="C591" s="7" t="s">
        <v>145</v>
      </c>
      <c r="D591" s="6" t="s">
        <v>144</v>
      </c>
      <c r="E591" s="58" t="s">
        <v>875</v>
      </c>
      <c r="F591" s="6" t="s">
        <v>37</v>
      </c>
      <c r="G591" s="6"/>
      <c r="H591" s="6"/>
    </row>
    <row r="592" spans="1:8">
      <c r="A592" s="6" t="s">
        <v>117</v>
      </c>
      <c r="B592" s="6" t="s">
        <v>118</v>
      </c>
      <c r="C592" s="7" t="s">
        <v>145</v>
      </c>
      <c r="D592" s="6" t="s">
        <v>144</v>
      </c>
      <c r="E592" s="58" t="s">
        <v>876</v>
      </c>
      <c r="F592" s="6" t="s">
        <v>37</v>
      </c>
      <c r="G592" s="6"/>
      <c r="H592" s="6"/>
    </row>
    <row r="593" spans="1:8">
      <c r="A593" s="6" t="s">
        <v>117</v>
      </c>
      <c r="B593" s="6" t="s">
        <v>118</v>
      </c>
      <c r="C593" s="7" t="s">
        <v>145</v>
      </c>
      <c r="D593" s="6" t="s">
        <v>144</v>
      </c>
      <c r="E593" s="58" t="s">
        <v>877</v>
      </c>
      <c r="F593" s="6" t="s">
        <v>37</v>
      </c>
      <c r="G593" s="6"/>
      <c r="H593" s="6"/>
    </row>
    <row r="594" spans="1:8">
      <c r="A594" s="6" t="s">
        <v>117</v>
      </c>
      <c r="B594" s="6" t="s">
        <v>118</v>
      </c>
      <c r="C594" s="7" t="s">
        <v>145</v>
      </c>
      <c r="D594" s="6" t="s">
        <v>144</v>
      </c>
      <c r="E594" s="58" t="s">
        <v>878</v>
      </c>
      <c r="F594" s="6" t="s">
        <v>37</v>
      </c>
      <c r="G594" s="6"/>
      <c r="H594" s="6"/>
    </row>
    <row r="595" spans="1:8">
      <c r="A595" s="6" t="s">
        <v>117</v>
      </c>
      <c r="B595" s="6" t="s">
        <v>118</v>
      </c>
      <c r="C595" s="7" t="s">
        <v>145</v>
      </c>
      <c r="D595" s="6" t="s">
        <v>144</v>
      </c>
      <c r="E595" s="58" t="s">
        <v>879</v>
      </c>
      <c r="F595" s="6" t="s">
        <v>37</v>
      </c>
      <c r="G595" s="6"/>
      <c r="H595" s="6"/>
    </row>
    <row r="596" spans="1:8">
      <c r="A596" s="6" t="s">
        <v>117</v>
      </c>
      <c r="B596" s="6" t="s">
        <v>118</v>
      </c>
      <c r="C596" s="7" t="s">
        <v>145</v>
      </c>
      <c r="D596" s="6" t="s">
        <v>144</v>
      </c>
      <c r="E596" s="58" t="s">
        <v>2931</v>
      </c>
      <c r="F596" s="6" t="s">
        <v>37</v>
      </c>
      <c r="G596" s="6"/>
      <c r="H596" s="6"/>
    </row>
    <row r="597" spans="1:8">
      <c r="A597" s="6" t="s">
        <v>117</v>
      </c>
      <c r="B597" s="6" t="s">
        <v>118</v>
      </c>
      <c r="C597" s="7" t="s">
        <v>145</v>
      </c>
      <c r="D597" s="6" t="s">
        <v>144</v>
      </c>
      <c r="E597" s="58" t="s">
        <v>2941</v>
      </c>
      <c r="F597" s="6" t="s">
        <v>37</v>
      </c>
      <c r="G597" s="6"/>
      <c r="H597" s="6"/>
    </row>
    <row r="598" spans="1:8">
      <c r="A598" s="6" t="s">
        <v>117</v>
      </c>
      <c r="B598" s="6" t="s">
        <v>118</v>
      </c>
      <c r="C598" s="7" t="s">
        <v>145</v>
      </c>
      <c r="D598" s="6" t="s">
        <v>144</v>
      </c>
      <c r="E598" s="58" t="s">
        <v>880</v>
      </c>
      <c r="F598" s="6" t="s">
        <v>37</v>
      </c>
      <c r="G598" s="6"/>
      <c r="H598" s="6" t="s">
        <v>37</v>
      </c>
    </row>
    <row r="599" spans="1:8">
      <c r="A599" s="6" t="s">
        <v>117</v>
      </c>
      <c r="B599" s="6" t="s">
        <v>118</v>
      </c>
      <c r="C599" s="7" t="s">
        <v>145</v>
      </c>
      <c r="D599" s="6" t="s">
        <v>144</v>
      </c>
      <c r="E599" s="58" t="s">
        <v>881</v>
      </c>
      <c r="F599" s="6"/>
      <c r="G599" s="6" t="s">
        <v>37</v>
      </c>
      <c r="H599" s="6"/>
    </row>
    <row r="600" spans="1:8">
      <c r="A600" s="6" t="s">
        <v>117</v>
      </c>
      <c r="B600" s="6" t="s">
        <v>118</v>
      </c>
      <c r="C600" s="7" t="s">
        <v>145</v>
      </c>
      <c r="D600" s="6" t="s">
        <v>144</v>
      </c>
      <c r="E600" s="58" t="s">
        <v>882</v>
      </c>
      <c r="F600" s="6"/>
      <c r="G600" s="6" t="s">
        <v>37</v>
      </c>
      <c r="H600" s="6"/>
    </row>
    <row r="601" spans="1:8">
      <c r="A601" s="6" t="s">
        <v>117</v>
      </c>
      <c r="B601" s="6" t="s">
        <v>118</v>
      </c>
      <c r="C601" s="7" t="s">
        <v>145</v>
      </c>
      <c r="D601" s="6" t="s">
        <v>144</v>
      </c>
      <c r="E601" s="58" t="s">
        <v>883</v>
      </c>
      <c r="F601" s="6"/>
      <c r="G601" s="6" t="s">
        <v>37</v>
      </c>
      <c r="H601" s="6"/>
    </row>
    <row r="602" spans="1:8">
      <c r="A602" s="6" t="s">
        <v>117</v>
      </c>
      <c r="B602" s="6" t="s">
        <v>118</v>
      </c>
      <c r="C602" s="7" t="s">
        <v>145</v>
      </c>
      <c r="D602" s="6" t="s">
        <v>144</v>
      </c>
      <c r="E602" s="58" t="s">
        <v>884</v>
      </c>
      <c r="F602" s="6"/>
      <c r="G602" s="6" t="s">
        <v>37</v>
      </c>
      <c r="H602" s="6"/>
    </row>
    <row r="603" spans="1:8">
      <c r="A603" s="6" t="s">
        <v>117</v>
      </c>
      <c r="B603" s="6" t="s">
        <v>118</v>
      </c>
      <c r="C603" s="7" t="s">
        <v>145</v>
      </c>
      <c r="D603" s="6" t="s">
        <v>144</v>
      </c>
      <c r="E603" s="58" t="s">
        <v>2924</v>
      </c>
      <c r="F603" s="6"/>
      <c r="G603" s="6" t="s">
        <v>37</v>
      </c>
      <c r="H603" s="6"/>
    </row>
    <row r="604" spans="1:8">
      <c r="A604" s="6" t="s">
        <v>117</v>
      </c>
      <c r="B604" s="6" t="s">
        <v>118</v>
      </c>
      <c r="C604" s="7" t="s">
        <v>145</v>
      </c>
      <c r="D604" s="6" t="s">
        <v>144</v>
      </c>
      <c r="E604" s="58" t="s">
        <v>885</v>
      </c>
      <c r="F604" s="6"/>
      <c r="G604" s="6" t="s">
        <v>37</v>
      </c>
      <c r="H604" s="6"/>
    </row>
    <row r="605" spans="1:8">
      <c r="A605" s="6" t="s">
        <v>117</v>
      </c>
      <c r="B605" s="6" t="s">
        <v>118</v>
      </c>
      <c r="C605" s="7" t="s">
        <v>145</v>
      </c>
      <c r="D605" s="6" t="s">
        <v>144</v>
      </c>
      <c r="E605" s="58" t="s">
        <v>886</v>
      </c>
      <c r="F605" s="6"/>
      <c r="G605" s="6" t="s">
        <v>37</v>
      </c>
      <c r="H605" s="6"/>
    </row>
    <row r="606" spans="1:8">
      <c r="A606" s="6" t="s">
        <v>117</v>
      </c>
      <c r="B606" s="6" t="s">
        <v>118</v>
      </c>
      <c r="C606" s="7" t="s">
        <v>145</v>
      </c>
      <c r="D606" s="6" t="s">
        <v>144</v>
      </c>
      <c r="E606" s="58" t="s">
        <v>887</v>
      </c>
      <c r="F606" s="6"/>
      <c r="G606" s="6" t="s">
        <v>37</v>
      </c>
      <c r="H606" s="6"/>
    </row>
    <row r="607" spans="1:8">
      <c r="A607" s="6" t="s">
        <v>117</v>
      </c>
      <c r="B607" s="6" t="s">
        <v>118</v>
      </c>
      <c r="C607" s="7" t="s">
        <v>145</v>
      </c>
      <c r="D607" s="6" t="s">
        <v>144</v>
      </c>
      <c r="E607" s="58" t="s">
        <v>888</v>
      </c>
      <c r="F607" s="6"/>
      <c r="G607" s="6" t="s">
        <v>37</v>
      </c>
      <c r="H607" s="6"/>
    </row>
    <row r="608" spans="1:8">
      <c r="A608" s="6" t="s">
        <v>117</v>
      </c>
      <c r="B608" s="6" t="s">
        <v>118</v>
      </c>
      <c r="C608" s="7" t="s">
        <v>145</v>
      </c>
      <c r="D608" s="6" t="s">
        <v>144</v>
      </c>
      <c r="E608" s="58" t="s">
        <v>889</v>
      </c>
      <c r="F608" s="6"/>
      <c r="G608" s="6" t="s">
        <v>37</v>
      </c>
      <c r="H608" s="6"/>
    </row>
    <row r="609" spans="1:8">
      <c r="A609" s="6" t="s">
        <v>117</v>
      </c>
      <c r="B609" s="6" t="s">
        <v>118</v>
      </c>
      <c r="C609" s="7" t="s">
        <v>145</v>
      </c>
      <c r="D609" s="6" t="s">
        <v>144</v>
      </c>
      <c r="E609" s="58" t="s">
        <v>890</v>
      </c>
      <c r="F609" s="6"/>
      <c r="G609" s="6" t="s">
        <v>37</v>
      </c>
      <c r="H609" s="6"/>
    </row>
    <row r="610" spans="1:8">
      <c r="A610" s="8" t="s">
        <v>117</v>
      </c>
      <c r="B610" s="8" t="s">
        <v>118</v>
      </c>
      <c r="C610" s="7" t="s">
        <v>145</v>
      </c>
      <c r="D610" s="6" t="s">
        <v>144</v>
      </c>
      <c r="E610" s="58" t="s">
        <v>891</v>
      </c>
      <c r="F610" s="6"/>
      <c r="G610" s="6"/>
      <c r="H610" s="6" t="s">
        <v>37</v>
      </c>
    </row>
    <row r="611" spans="1:8">
      <c r="A611" s="8" t="s">
        <v>117</v>
      </c>
      <c r="B611" s="8" t="s">
        <v>118</v>
      </c>
      <c r="C611" s="7" t="s">
        <v>145</v>
      </c>
      <c r="D611" s="6" t="s">
        <v>144</v>
      </c>
      <c r="E611" s="58" t="s">
        <v>892</v>
      </c>
      <c r="F611" s="6"/>
      <c r="G611" s="6"/>
      <c r="H611" s="6" t="s">
        <v>37</v>
      </c>
    </row>
    <row r="612" spans="1:8">
      <c r="A612" s="8" t="s">
        <v>117</v>
      </c>
      <c r="B612" s="8" t="s">
        <v>118</v>
      </c>
      <c r="C612" s="7" t="s">
        <v>145</v>
      </c>
      <c r="D612" s="6" t="s">
        <v>144</v>
      </c>
      <c r="E612" s="58" t="s">
        <v>893</v>
      </c>
      <c r="F612" s="6"/>
      <c r="G612" s="6"/>
      <c r="H612" s="6" t="s">
        <v>37</v>
      </c>
    </row>
    <row r="613" spans="1:8">
      <c r="A613" s="8" t="s">
        <v>117</v>
      </c>
      <c r="B613" s="8" t="s">
        <v>118</v>
      </c>
      <c r="C613" s="7" t="s">
        <v>145</v>
      </c>
      <c r="D613" s="6" t="s">
        <v>144</v>
      </c>
      <c r="E613" s="58" t="s">
        <v>894</v>
      </c>
      <c r="F613" s="6"/>
      <c r="G613" s="6"/>
      <c r="H613" s="6" t="s">
        <v>37</v>
      </c>
    </row>
    <row r="614" spans="1:8">
      <c r="A614" s="8" t="s">
        <v>117</v>
      </c>
      <c r="B614" s="8" t="s">
        <v>118</v>
      </c>
      <c r="C614" s="7" t="s">
        <v>145</v>
      </c>
      <c r="D614" s="6" t="s">
        <v>144</v>
      </c>
      <c r="E614" s="58" t="s">
        <v>895</v>
      </c>
      <c r="F614" s="6"/>
      <c r="G614" s="6"/>
      <c r="H614" s="6" t="s">
        <v>37</v>
      </c>
    </row>
    <row r="615" spans="1:8">
      <c r="A615" s="8" t="s">
        <v>117</v>
      </c>
      <c r="B615" s="8" t="s">
        <v>118</v>
      </c>
      <c r="C615" s="7" t="s">
        <v>145</v>
      </c>
      <c r="D615" s="6" t="s">
        <v>144</v>
      </c>
      <c r="E615" s="58" t="s">
        <v>896</v>
      </c>
      <c r="F615" s="6"/>
      <c r="G615" s="6"/>
      <c r="H615" s="6" t="s">
        <v>37</v>
      </c>
    </row>
    <row r="616" spans="1:8">
      <c r="A616" s="8" t="s">
        <v>117</v>
      </c>
      <c r="B616" s="8" t="s">
        <v>118</v>
      </c>
      <c r="C616" s="7" t="s">
        <v>145</v>
      </c>
      <c r="D616" s="6" t="s">
        <v>144</v>
      </c>
      <c r="E616" s="58" t="s">
        <v>897</v>
      </c>
      <c r="F616" s="6"/>
      <c r="G616" s="6"/>
      <c r="H616" s="6" t="s">
        <v>37</v>
      </c>
    </row>
    <row r="617" spans="1:8">
      <c r="A617" s="8" t="s">
        <v>117</v>
      </c>
      <c r="B617" s="8" t="s">
        <v>118</v>
      </c>
      <c r="C617" s="7" t="s">
        <v>145</v>
      </c>
      <c r="D617" s="6" t="s">
        <v>144</v>
      </c>
      <c r="E617" s="58" t="s">
        <v>898</v>
      </c>
      <c r="F617" s="6"/>
      <c r="G617" s="6"/>
      <c r="H617" s="6" t="s">
        <v>37</v>
      </c>
    </row>
    <row r="618" spans="1:8">
      <c r="A618" s="8" t="s">
        <v>117</v>
      </c>
      <c r="B618" s="8" t="s">
        <v>118</v>
      </c>
      <c r="C618" s="7" t="s">
        <v>145</v>
      </c>
      <c r="D618" s="6" t="s">
        <v>144</v>
      </c>
      <c r="E618" s="58" t="s">
        <v>899</v>
      </c>
      <c r="F618" s="6"/>
      <c r="G618" s="6"/>
      <c r="H618" s="6" t="s">
        <v>37</v>
      </c>
    </row>
    <row r="619" spans="1:8">
      <c r="A619" s="8" t="s">
        <v>117</v>
      </c>
      <c r="B619" s="8" t="s">
        <v>118</v>
      </c>
      <c r="C619" s="7" t="s">
        <v>145</v>
      </c>
      <c r="D619" s="6" t="s">
        <v>144</v>
      </c>
      <c r="E619" s="58" t="s">
        <v>900</v>
      </c>
      <c r="F619" s="6"/>
      <c r="G619" s="6"/>
      <c r="H619" s="6" t="s">
        <v>37</v>
      </c>
    </row>
    <row r="620" spans="1:8">
      <c r="A620" s="8" t="s">
        <v>117</v>
      </c>
      <c r="B620" s="8" t="s">
        <v>118</v>
      </c>
      <c r="C620" s="7" t="s">
        <v>145</v>
      </c>
      <c r="D620" s="6" t="s">
        <v>144</v>
      </c>
      <c r="E620" s="58" t="s">
        <v>901</v>
      </c>
      <c r="F620" s="6"/>
      <c r="G620" s="6"/>
      <c r="H620" s="6" t="s">
        <v>37</v>
      </c>
    </row>
    <row r="621" spans="1:8">
      <c r="A621" s="8" t="s">
        <v>117</v>
      </c>
      <c r="B621" s="8" t="s">
        <v>118</v>
      </c>
      <c r="C621" s="7" t="s">
        <v>145</v>
      </c>
      <c r="D621" s="6" t="s">
        <v>144</v>
      </c>
      <c r="E621" s="58" t="s">
        <v>902</v>
      </c>
      <c r="F621" s="6"/>
      <c r="G621" s="6"/>
      <c r="H621" s="6" t="s">
        <v>37</v>
      </c>
    </row>
    <row r="622" spans="1:8">
      <c r="A622" s="8" t="s">
        <v>117</v>
      </c>
      <c r="B622" s="8" t="s">
        <v>118</v>
      </c>
      <c r="C622" s="7" t="s">
        <v>145</v>
      </c>
      <c r="D622" s="6" t="s">
        <v>144</v>
      </c>
      <c r="E622" s="58" t="s">
        <v>903</v>
      </c>
      <c r="F622" s="6"/>
      <c r="G622" s="6"/>
      <c r="H622" s="6" t="s">
        <v>37</v>
      </c>
    </row>
    <row r="623" spans="1:8">
      <c r="A623" s="8" t="s">
        <v>117</v>
      </c>
      <c r="B623" s="8" t="s">
        <v>118</v>
      </c>
      <c r="C623" s="7" t="s">
        <v>145</v>
      </c>
      <c r="D623" s="6" t="s">
        <v>144</v>
      </c>
      <c r="E623" s="58" t="s">
        <v>904</v>
      </c>
      <c r="F623" s="6"/>
      <c r="G623" s="6"/>
      <c r="H623" s="6" t="s">
        <v>37</v>
      </c>
    </row>
    <row r="624" spans="1:8">
      <c r="A624" s="8" t="s">
        <v>117</v>
      </c>
      <c r="B624" s="8" t="s">
        <v>118</v>
      </c>
      <c r="C624" s="7" t="s">
        <v>145</v>
      </c>
      <c r="D624" s="6" t="s">
        <v>144</v>
      </c>
      <c r="E624" s="58" t="s">
        <v>905</v>
      </c>
      <c r="F624" s="6"/>
      <c r="G624" s="6" t="s">
        <v>37</v>
      </c>
      <c r="H624" s="6"/>
    </row>
    <row r="625" spans="1:8">
      <c r="A625" s="8" t="s">
        <v>117</v>
      </c>
      <c r="B625" s="8" t="s">
        <v>118</v>
      </c>
      <c r="C625" s="7" t="s">
        <v>145</v>
      </c>
      <c r="D625" s="6" t="s">
        <v>144</v>
      </c>
      <c r="E625" s="58" t="s">
        <v>906</v>
      </c>
      <c r="F625" s="6" t="s">
        <v>42</v>
      </c>
      <c r="G625" s="6" t="s">
        <v>42</v>
      </c>
      <c r="H625" s="6"/>
    </row>
    <row r="626" spans="1:8">
      <c r="A626" s="8" t="s">
        <v>117</v>
      </c>
      <c r="B626" s="8" t="s">
        <v>118</v>
      </c>
      <c r="C626" s="7" t="s">
        <v>145</v>
      </c>
      <c r="D626" s="6" t="s">
        <v>144</v>
      </c>
      <c r="E626" s="58" t="s">
        <v>907</v>
      </c>
      <c r="F626" s="6" t="s">
        <v>42</v>
      </c>
      <c r="G626" s="6" t="s">
        <v>42</v>
      </c>
      <c r="H626" s="6"/>
    </row>
    <row r="627" spans="1:8">
      <c r="A627" s="6" t="s">
        <v>117</v>
      </c>
      <c r="B627" s="6" t="s">
        <v>118</v>
      </c>
      <c r="C627" s="7" t="s">
        <v>146</v>
      </c>
      <c r="D627" s="6" t="s">
        <v>147</v>
      </c>
      <c r="E627" s="58" t="s">
        <v>2923</v>
      </c>
      <c r="F627" s="6" t="s">
        <v>37</v>
      </c>
      <c r="G627" s="10" t="s">
        <v>37</v>
      </c>
      <c r="H627" s="6"/>
    </row>
    <row r="628" spans="1:8">
      <c r="A628" s="6" t="s">
        <v>117</v>
      </c>
      <c r="B628" s="6" t="s">
        <v>118</v>
      </c>
      <c r="C628" s="7" t="s">
        <v>146</v>
      </c>
      <c r="D628" s="6" t="s">
        <v>147</v>
      </c>
      <c r="E628" s="58" t="s">
        <v>908</v>
      </c>
      <c r="F628" s="6" t="s">
        <v>37</v>
      </c>
      <c r="G628" s="10" t="s">
        <v>42</v>
      </c>
      <c r="H628" s="6" t="s">
        <v>37</v>
      </c>
    </row>
    <row r="629" spans="1:8">
      <c r="A629" s="6" t="s">
        <v>117</v>
      </c>
      <c r="B629" s="6" t="s">
        <v>118</v>
      </c>
      <c r="C629" s="7" t="s">
        <v>146</v>
      </c>
      <c r="D629" s="6" t="s">
        <v>147</v>
      </c>
      <c r="E629" s="58" t="s">
        <v>2930</v>
      </c>
      <c r="F629" s="6" t="s">
        <v>37</v>
      </c>
      <c r="G629" s="6"/>
      <c r="H629" s="6"/>
    </row>
    <row r="630" spans="1:8">
      <c r="A630" s="6" t="s">
        <v>117</v>
      </c>
      <c r="B630" s="6" t="s">
        <v>118</v>
      </c>
      <c r="C630" s="7" t="s">
        <v>146</v>
      </c>
      <c r="D630" s="6" t="s">
        <v>147</v>
      </c>
      <c r="E630" s="58" t="s">
        <v>909</v>
      </c>
      <c r="F630" s="6" t="s">
        <v>37</v>
      </c>
      <c r="G630" s="6"/>
      <c r="H630" s="6" t="s">
        <v>37</v>
      </c>
    </row>
    <row r="631" spans="1:8">
      <c r="A631" s="6" t="s">
        <v>117</v>
      </c>
      <c r="B631" s="6" t="s">
        <v>118</v>
      </c>
      <c r="C631" s="7" t="s">
        <v>146</v>
      </c>
      <c r="D631" s="6" t="s">
        <v>147</v>
      </c>
      <c r="E631" s="58" t="s">
        <v>2922</v>
      </c>
      <c r="F631" s="6" t="s">
        <v>37</v>
      </c>
      <c r="G631" s="6"/>
      <c r="H631" s="6"/>
    </row>
    <row r="632" spans="1:8">
      <c r="A632" s="6" t="s">
        <v>117</v>
      </c>
      <c r="B632" s="6" t="s">
        <v>118</v>
      </c>
      <c r="C632" s="7" t="s">
        <v>146</v>
      </c>
      <c r="D632" s="6" t="s">
        <v>147</v>
      </c>
      <c r="E632" s="58" t="s">
        <v>910</v>
      </c>
      <c r="F632" s="6" t="s">
        <v>37</v>
      </c>
      <c r="G632" s="6"/>
      <c r="H632" s="6"/>
    </row>
    <row r="633" spans="1:8">
      <c r="A633" s="6" t="s">
        <v>117</v>
      </c>
      <c r="B633" s="6" t="s">
        <v>118</v>
      </c>
      <c r="C633" s="7" t="s">
        <v>146</v>
      </c>
      <c r="D633" s="6" t="s">
        <v>147</v>
      </c>
      <c r="E633" s="58" t="s">
        <v>911</v>
      </c>
      <c r="F633" s="6" t="s">
        <v>37</v>
      </c>
      <c r="G633" s="6"/>
      <c r="H633" s="6"/>
    </row>
    <row r="634" spans="1:8">
      <c r="A634" s="6" t="s">
        <v>117</v>
      </c>
      <c r="B634" s="6" t="s">
        <v>118</v>
      </c>
      <c r="C634" s="7" t="s">
        <v>146</v>
      </c>
      <c r="D634" s="6" t="s">
        <v>147</v>
      </c>
      <c r="E634" s="58" t="s">
        <v>912</v>
      </c>
      <c r="F634" s="6" t="s">
        <v>37</v>
      </c>
      <c r="G634" s="6"/>
      <c r="H634" s="6"/>
    </row>
    <row r="635" spans="1:8">
      <c r="A635" s="6" t="s">
        <v>117</v>
      </c>
      <c r="B635" s="6" t="s">
        <v>118</v>
      </c>
      <c r="C635" s="7" t="s">
        <v>146</v>
      </c>
      <c r="D635" s="6" t="s">
        <v>147</v>
      </c>
      <c r="E635" s="58" t="s">
        <v>2942</v>
      </c>
      <c r="F635" s="6" t="s">
        <v>37</v>
      </c>
      <c r="G635" s="6"/>
      <c r="H635" s="6"/>
    </row>
    <row r="636" spans="1:8">
      <c r="A636" s="6" t="s">
        <v>117</v>
      </c>
      <c r="B636" s="6" t="s">
        <v>118</v>
      </c>
      <c r="C636" s="7" t="s">
        <v>146</v>
      </c>
      <c r="D636" s="6" t="s">
        <v>147</v>
      </c>
      <c r="E636" s="58" t="s">
        <v>913</v>
      </c>
      <c r="F636" s="6"/>
      <c r="G636" s="6" t="s">
        <v>37</v>
      </c>
      <c r="H636" s="6"/>
    </row>
    <row r="637" spans="1:8">
      <c r="A637" s="6" t="s">
        <v>117</v>
      </c>
      <c r="B637" s="6" t="s">
        <v>118</v>
      </c>
      <c r="C637" s="7" t="s">
        <v>146</v>
      </c>
      <c r="D637" s="6" t="s">
        <v>147</v>
      </c>
      <c r="E637" s="58" t="s">
        <v>914</v>
      </c>
      <c r="F637" s="6"/>
      <c r="G637" s="6" t="s">
        <v>37</v>
      </c>
      <c r="H637" s="6"/>
    </row>
    <row r="638" spans="1:8">
      <c r="A638" s="6" t="s">
        <v>117</v>
      </c>
      <c r="B638" s="6" t="s">
        <v>118</v>
      </c>
      <c r="C638" s="7" t="s">
        <v>146</v>
      </c>
      <c r="D638" s="6" t="s">
        <v>147</v>
      </c>
      <c r="E638" s="58" t="s">
        <v>915</v>
      </c>
      <c r="F638" s="6"/>
      <c r="G638" s="6" t="s">
        <v>37</v>
      </c>
      <c r="H638" s="6" t="s">
        <v>37</v>
      </c>
    </row>
    <row r="639" spans="1:8">
      <c r="A639" s="8" t="s">
        <v>117</v>
      </c>
      <c r="B639" s="8" t="s">
        <v>118</v>
      </c>
      <c r="C639" s="7" t="s">
        <v>146</v>
      </c>
      <c r="D639" s="6" t="s">
        <v>147</v>
      </c>
      <c r="E639" s="58" t="s">
        <v>916</v>
      </c>
      <c r="F639" s="6"/>
      <c r="G639" s="6"/>
      <c r="H639" s="6" t="s">
        <v>37</v>
      </c>
    </row>
    <row r="640" spans="1:8">
      <c r="A640" s="8" t="s">
        <v>117</v>
      </c>
      <c r="B640" s="8" t="s">
        <v>118</v>
      </c>
      <c r="C640" s="7" t="s">
        <v>146</v>
      </c>
      <c r="D640" s="6" t="s">
        <v>147</v>
      </c>
      <c r="E640" s="58" t="s">
        <v>917</v>
      </c>
      <c r="F640" s="6"/>
      <c r="G640" s="6"/>
      <c r="H640" s="6" t="s">
        <v>37</v>
      </c>
    </row>
    <row r="641" spans="1:8">
      <c r="A641" s="8" t="s">
        <v>117</v>
      </c>
      <c r="B641" s="8" t="s">
        <v>118</v>
      </c>
      <c r="C641" s="7" t="s">
        <v>146</v>
      </c>
      <c r="D641" s="6" t="s">
        <v>147</v>
      </c>
      <c r="E641" s="58" t="s">
        <v>918</v>
      </c>
      <c r="F641" s="6"/>
      <c r="G641" s="6"/>
      <c r="H641" s="6" t="s">
        <v>37</v>
      </c>
    </row>
    <row r="642" spans="1:8">
      <c r="A642" s="8" t="s">
        <v>117</v>
      </c>
      <c r="B642" s="8" t="s">
        <v>118</v>
      </c>
      <c r="C642" s="7" t="s">
        <v>146</v>
      </c>
      <c r="D642" s="6" t="s">
        <v>147</v>
      </c>
      <c r="E642" s="58" t="s">
        <v>2933</v>
      </c>
      <c r="F642" s="6"/>
      <c r="G642" s="6"/>
      <c r="H642" s="6" t="s">
        <v>37</v>
      </c>
    </row>
    <row r="643" spans="1:8">
      <c r="A643" s="8" t="s">
        <v>117</v>
      </c>
      <c r="B643" s="8" t="s">
        <v>118</v>
      </c>
      <c r="C643" s="7" t="s">
        <v>146</v>
      </c>
      <c r="D643" s="6" t="s">
        <v>147</v>
      </c>
      <c r="E643" s="58" t="s">
        <v>919</v>
      </c>
      <c r="F643" s="6"/>
      <c r="G643" s="6"/>
      <c r="H643" s="6" t="s">
        <v>37</v>
      </c>
    </row>
    <row r="644" spans="1:8">
      <c r="A644" s="8" t="s">
        <v>117</v>
      </c>
      <c r="B644" s="8" t="s">
        <v>118</v>
      </c>
      <c r="C644" s="7" t="s">
        <v>146</v>
      </c>
      <c r="D644" s="6" t="s">
        <v>147</v>
      </c>
      <c r="E644" s="58" t="s">
        <v>920</v>
      </c>
      <c r="F644" s="6"/>
      <c r="G644" s="6"/>
      <c r="H644" s="6" t="s">
        <v>37</v>
      </c>
    </row>
    <row r="645" spans="1:8" ht="15" customHeight="1">
      <c r="A645" s="8" t="s">
        <v>117</v>
      </c>
      <c r="B645" s="8" t="s">
        <v>118</v>
      </c>
      <c r="C645" s="7" t="s">
        <v>146</v>
      </c>
      <c r="D645" s="6" t="s">
        <v>147</v>
      </c>
      <c r="E645" s="58" t="s">
        <v>921</v>
      </c>
      <c r="F645" s="6"/>
      <c r="G645" s="6"/>
      <c r="H645" s="6" t="s">
        <v>37</v>
      </c>
    </row>
    <row r="646" spans="1:8">
      <c r="A646" s="8" t="s">
        <v>117</v>
      </c>
      <c r="B646" s="8" t="s">
        <v>118</v>
      </c>
      <c r="C646" s="7" t="s">
        <v>146</v>
      </c>
      <c r="D646" s="6" t="s">
        <v>147</v>
      </c>
      <c r="E646" s="58" t="s">
        <v>2929</v>
      </c>
      <c r="F646" s="6"/>
      <c r="G646" s="6"/>
      <c r="H646" s="6" t="s">
        <v>37</v>
      </c>
    </row>
    <row r="647" spans="1:8">
      <c r="A647" s="8" t="s">
        <v>117</v>
      </c>
      <c r="B647" s="8" t="s">
        <v>118</v>
      </c>
      <c r="C647" s="7" t="s">
        <v>146</v>
      </c>
      <c r="D647" s="6" t="s">
        <v>147</v>
      </c>
      <c r="E647" s="58" t="s">
        <v>2928</v>
      </c>
      <c r="F647" s="6" t="s">
        <v>42</v>
      </c>
      <c r="G647" s="6" t="s">
        <v>42</v>
      </c>
      <c r="H647" s="6"/>
    </row>
    <row r="648" spans="1:8">
      <c r="A648" s="6" t="s">
        <v>117</v>
      </c>
      <c r="B648" s="6" t="s">
        <v>118</v>
      </c>
      <c r="C648" s="7" t="s">
        <v>148</v>
      </c>
      <c r="D648" s="6" t="s">
        <v>149</v>
      </c>
      <c r="E648" s="58" t="s">
        <v>922</v>
      </c>
      <c r="F648" s="6" t="s">
        <v>37</v>
      </c>
      <c r="G648" s="6"/>
      <c r="H648" s="6"/>
    </row>
    <row r="649" spans="1:8">
      <c r="A649" s="6" t="s">
        <v>117</v>
      </c>
      <c r="B649" s="6" t="s">
        <v>118</v>
      </c>
      <c r="C649" s="7" t="s">
        <v>148</v>
      </c>
      <c r="D649" s="6" t="s">
        <v>149</v>
      </c>
      <c r="E649" s="58" t="s">
        <v>923</v>
      </c>
      <c r="F649" s="6" t="s">
        <v>37</v>
      </c>
      <c r="G649" s="6" t="s">
        <v>37</v>
      </c>
      <c r="H649" s="6"/>
    </row>
    <row r="650" spans="1:8">
      <c r="A650" s="6" t="s">
        <v>117</v>
      </c>
      <c r="B650" s="6" t="s">
        <v>118</v>
      </c>
      <c r="C650" s="7" t="s">
        <v>148</v>
      </c>
      <c r="D650" s="6" t="s">
        <v>149</v>
      </c>
      <c r="E650" s="58" t="s">
        <v>924</v>
      </c>
      <c r="F650" s="6"/>
      <c r="G650" s="6" t="s">
        <v>37</v>
      </c>
      <c r="H650" s="6"/>
    </row>
    <row r="651" spans="1:8">
      <c r="A651" s="6" t="s">
        <v>117</v>
      </c>
      <c r="B651" s="6" t="s">
        <v>118</v>
      </c>
      <c r="C651" s="7" t="s">
        <v>148</v>
      </c>
      <c r="D651" s="6" t="s">
        <v>149</v>
      </c>
      <c r="E651" s="58" t="s">
        <v>925</v>
      </c>
      <c r="F651" s="6"/>
      <c r="G651" s="6" t="s">
        <v>37</v>
      </c>
      <c r="H651" s="6"/>
    </row>
    <row r="652" spans="1:8">
      <c r="A652" s="6" t="s">
        <v>117</v>
      </c>
      <c r="B652" s="6" t="s">
        <v>118</v>
      </c>
      <c r="C652" s="7" t="s">
        <v>148</v>
      </c>
      <c r="D652" s="6" t="s">
        <v>149</v>
      </c>
      <c r="E652" s="58" t="s">
        <v>926</v>
      </c>
      <c r="F652" s="6"/>
      <c r="G652" s="6" t="s">
        <v>37</v>
      </c>
      <c r="H652" s="6"/>
    </row>
    <row r="653" spans="1:8">
      <c r="A653" s="6" t="s">
        <v>117</v>
      </c>
      <c r="B653" s="6" t="s">
        <v>118</v>
      </c>
      <c r="C653" s="7" t="s">
        <v>148</v>
      </c>
      <c r="D653" s="6" t="s">
        <v>149</v>
      </c>
      <c r="E653" s="58" t="s">
        <v>927</v>
      </c>
      <c r="F653" s="6" t="s">
        <v>42</v>
      </c>
      <c r="G653" s="6" t="s">
        <v>37</v>
      </c>
      <c r="H653" s="6"/>
    </row>
    <row r="654" spans="1:8">
      <c r="A654" s="6" t="s">
        <v>117</v>
      </c>
      <c r="B654" s="6" t="s">
        <v>118</v>
      </c>
      <c r="C654" s="7" t="s">
        <v>150</v>
      </c>
      <c r="D654" s="6" t="s">
        <v>151</v>
      </c>
      <c r="E654" s="58" t="s">
        <v>928</v>
      </c>
      <c r="F654" s="6" t="s">
        <v>37</v>
      </c>
      <c r="G654" s="10" t="s">
        <v>37</v>
      </c>
      <c r="H654" s="6"/>
    </row>
    <row r="655" spans="1:8">
      <c r="A655" s="6" t="s">
        <v>117</v>
      </c>
      <c r="B655" s="6" t="s">
        <v>118</v>
      </c>
      <c r="C655" s="7" t="s">
        <v>150</v>
      </c>
      <c r="D655" s="6" t="s">
        <v>151</v>
      </c>
      <c r="E655" s="58" t="s">
        <v>929</v>
      </c>
      <c r="F655" s="6" t="s">
        <v>37</v>
      </c>
      <c r="G655" s="6"/>
      <c r="H655" s="6"/>
    </row>
    <row r="656" spans="1:8">
      <c r="A656" s="6" t="s">
        <v>117</v>
      </c>
      <c r="B656" s="6" t="s">
        <v>118</v>
      </c>
      <c r="C656" s="7" t="s">
        <v>150</v>
      </c>
      <c r="D656" s="6" t="s">
        <v>151</v>
      </c>
      <c r="E656" s="58" t="s">
        <v>930</v>
      </c>
      <c r="F656" s="6" t="s">
        <v>37</v>
      </c>
      <c r="G656" s="6"/>
      <c r="H656" s="6" t="s">
        <v>37</v>
      </c>
    </row>
    <row r="657" spans="1:8">
      <c r="A657" s="6" t="s">
        <v>117</v>
      </c>
      <c r="B657" s="6" t="s">
        <v>118</v>
      </c>
      <c r="C657" s="7" t="s">
        <v>150</v>
      </c>
      <c r="D657" s="6" t="s">
        <v>151</v>
      </c>
      <c r="E657" s="58" t="s">
        <v>931</v>
      </c>
      <c r="F657" s="6" t="s">
        <v>37</v>
      </c>
      <c r="G657" s="6"/>
      <c r="H657" s="6"/>
    </row>
    <row r="658" spans="1:8">
      <c r="A658" s="6" t="s">
        <v>117</v>
      </c>
      <c r="B658" s="6" t="s">
        <v>118</v>
      </c>
      <c r="C658" s="7" t="s">
        <v>150</v>
      </c>
      <c r="D658" s="6" t="s">
        <v>151</v>
      </c>
      <c r="E658" s="58" t="s">
        <v>932</v>
      </c>
      <c r="F658" s="6" t="s">
        <v>37</v>
      </c>
      <c r="G658" s="6"/>
      <c r="H658" s="6"/>
    </row>
    <row r="659" spans="1:8">
      <c r="A659" s="6" t="s">
        <v>117</v>
      </c>
      <c r="B659" s="6" t="s">
        <v>118</v>
      </c>
      <c r="C659" s="7" t="s">
        <v>150</v>
      </c>
      <c r="D659" s="6" t="s">
        <v>151</v>
      </c>
      <c r="E659" s="58" t="s">
        <v>933</v>
      </c>
      <c r="F659" s="6" t="s">
        <v>37</v>
      </c>
      <c r="G659" s="6"/>
      <c r="H659" s="6"/>
    </row>
    <row r="660" spans="1:8">
      <c r="A660" s="6" t="s">
        <v>117</v>
      </c>
      <c r="B660" s="6" t="s">
        <v>118</v>
      </c>
      <c r="C660" s="7" t="s">
        <v>150</v>
      </c>
      <c r="D660" s="6" t="s">
        <v>151</v>
      </c>
      <c r="E660" s="58" t="s">
        <v>934</v>
      </c>
      <c r="F660" s="6"/>
      <c r="G660" s="6" t="s">
        <v>37</v>
      </c>
      <c r="H660" s="6"/>
    </row>
    <row r="661" spans="1:8">
      <c r="A661" s="6" t="s">
        <v>117</v>
      </c>
      <c r="B661" s="6" t="s">
        <v>118</v>
      </c>
      <c r="C661" s="7" t="s">
        <v>150</v>
      </c>
      <c r="D661" s="6" t="s">
        <v>151</v>
      </c>
      <c r="E661" s="58" t="s">
        <v>935</v>
      </c>
      <c r="F661" s="6"/>
      <c r="G661" s="6" t="s">
        <v>37</v>
      </c>
      <c r="H661" s="6"/>
    </row>
    <row r="662" spans="1:8">
      <c r="A662" s="6" t="s">
        <v>117</v>
      </c>
      <c r="B662" s="6" t="s">
        <v>118</v>
      </c>
      <c r="C662" s="7" t="s">
        <v>150</v>
      </c>
      <c r="D662" s="6" t="s">
        <v>151</v>
      </c>
      <c r="E662" s="58" t="s">
        <v>936</v>
      </c>
      <c r="F662" s="6"/>
      <c r="G662" s="6" t="s">
        <v>37</v>
      </c>
      <c r="H662" s="6" t="s">
        <v>37</v>
      </c>
    </row>
    <row r="663" spans="1:8">
      <c r="A663" s="6" t="s">
        <v>117</v>
      </c>
      <c r="B663" s="6" t="s">
        <v>118</v>
      </c>
      <c r="C663" s="7" t="s">
        <v>150</v>
      </c>
      <c r="D663" s="6" t="s">
        <v>151</v>
      </c>
      <c r="E663" s="58" t="s">
        <v>937</v>
      </c>
      <c r="F663" s="6"/>
      <c r="G663" s="6" t="s">
        <v>37</v>
      </c>
      <c r="H663" s="6"/>
    </row>
    <row r="664" spans="1:8">
      <c r="A664" s="6" t="s">
        <v>117</v>
      </c>
      <c r="B664" s="6" t="s">
        <v>118</v>
      </c>
      <c r="C664" s="7" t="s">
        <v>150</v>
      </c>
      <c r="D664" s="6" t="s">
        <v>151</v>
      </c>
      <c r="E664" s="58" t="s">
        <v>938</v>
      </c>
      <c r="F664" s="6"/>
      <c r="G664" s="6" t="s">
        <v>37</v>
      </c>
      <c r="H664" s="6"/>
    </row>
    <row r="665" spans="1:8">
      <c r="A665" s="6" t="s">
        <v>117</v>
      </c>
      <c r="B665" s="6" t="s">
        <v>118</v>
      </c>
      <c r="C665" s="7" t="s">
        <v>150</v>
      </c>
      <c r="D665" s="6" t="s">
        <v>151</v>
      </c>
      <c r="E665" s="58" t="s">
        <v>939</v>
      </c>
      <c r="F665" s="6"/>
      <c r="G665" s="6" t="s">
        <v>37</v>
      </c>
      <c r="H665" s="6"/>
    </row>
    <row r="666" spans="1:8">
      <c r="A666" s="8" t="s">
        <v>117</v>
      </c>
      <c r="B666" s="8" t="s">
        <v>118</v>
      </c>
      <c r="C666" s="7" t="s">
        <v>150</v>
      </c>
      <c r="D666" s="6" t="s">
        <v>151</v>
      </c>
      <c r="E666" s="58" t="s">
        <v>2926</v>
      </c>
      <c r="F666" s="6"/>
      <c r="G666" s="6"/>
      <c r="H666" s="6" t="s">
        <v>37</v>
      </c>
    </row>
    <row r="667" spans="1:8">
      <c r="A667" s="8" t="s">
        <v>117</v>
      </c>
      <c r="B667" s="8" t="s">
        <v>118</v>
      </c>
      <c r="C667" s="7" t="s">
        <v>150</v>
      </c>
      <c r="D667" s="6" t="s">
        <v>151</v>
      </c>
      <c r="E667" s="58" t="s">
        <v>940</v>
      </c>
      <c r="F667" s="6"/>
      <c r="G667" s="6"/>
      <c r="H667" s="6" t="s">
        <v>37</v>
      </c>
    </row>
    <row r="668" spans="1:8">
      <c r="A668" s="8" t="s">
        <v>117</v>
      </c>
      <c r="B668" s="8" t="s">
        <v>118</v>
      </c>
      <c r="C668" s="7" t="s">
        <v>150</v>
      </c>
      <c r="D668" s="6" t="s">
        <v>151</v>
      </c>
      <c r="E668" s="58" t="s">
        <v>941</v>
      </c>
      <c r="F668" s="6"/>
      <c r="G668" s="6"/>
      <c r="H668" s="6" t="s">
        <v>37</v>
      </c>
    </row>
    <row r="669" spans="1:8">
      <c r="A669" s="8" t="s">
        <v>117</v>
      </c>
      <c r="B669" s="8" t="s">
        <v>118</v>
      </c>
      <c r="C669" s="7" t="s">
        <v>150</v>
      </c>
      <c r="D669" s="6" t="s">
        <v>151</v>
      </c>
      <c r="E669" s="58" t="s">
        <v>2927</v>
      </c>
      <c r="F669" s="6"/>
      <c r="G669" s="6"/>
      <c r="H669" s="6" t="s">
        <v>37</v>
      </c>
    </row>
    <row r="670" spans="1:8">
      <c r="A670" s="8" t="s">
        <v>117</v>
      </c>
      <c r="B670" s="8" t="s">
        <v>118</v>
      </c>
      <c r="C670" s="7" t="s">
        <v>150</v>
      </c>
      <c r="D670" s="6" t="s">
        <v>151</v>
      </c>
      <c r="E670" s="58" t="s">
        <v>942</v>
      </c>
      <c r="F670" s="6"/>
      <c r="G670" s="6"/>
      <c r="H670" s="6" t="s">
        <v>37</v>
      </c>
    </row>
    <row r="671" spans="1:8">
      <c r="A671" s="8" t="s">
        <v>117</v>
      </c>
      <c r="B671" s="8" t="s">
        <v>118</v>
      </c>
      <c r="C671" s="7" t="s">
        <v>150</v>
      </c>
      <c r="D671" s="6" t="s">
        <v>151</v>
      </c>
      <c r="E671" s="58" t="s">
        <v>943</v>
      </c>
      <c r="F671" s="6"/>
      <c r="G671" s="6"/>
      <c r="H671" s="6" t="s">
        <v>37</v>
      </c>
    </row>
    <row r="672" spans="1:8">
      <c r="A672" s="8" t="s">
        <v>117</v>
      </c>
      <c r="B672" s="8" t="s">
        <v>118</v>
      </c>
      <c r="C672" s="7" t="s">
        <v>150</v>
      </c>
      <c r="D672" s="6" t="s">
        <v>151</v>
      </c>
      <c r="E672" s="58" t="s">
        <v>944</v>
      </c>
      <c r="F672" s="6"/>
      <c r="G672" s="6"/>
      <c r="H672" s="6" t="s">
        <v>37</v>
      </c>
    </row>
    <row r="673" spans="1:8">
      <c r="A673" s="8" t="s">
        <v>117</v>
      </c>
      <c r="B673" s="8" t="s">
        <v>118</v>
      </c>
      <c r="C673" s="7" t="s">
        <v>150</v>
      </c>
      <c r="D673" s="6" t="s">
        <v>151</v>
      </c>
      <c r="E673" s="58" t="s">
        <v>945</v>
      </c>
      <c r="F673" s="6"/>
      <c r="G673" s="6"/>
      <c r="H673" s="6" t="s">
        <v>37</v>
      </c>
    </row>
    <row r="674" spans="1:8">
      <c r="A674" s="8" t="s">
        <v>117</v>
      </c>
      <c r="B674" s="8" t="s">
        <v>118</v>
      </c>
      <c r="C674" s="7" t="s">
        <v>150</v>
      </c>
      <c r="D674" s="6" t="s">
        <v>151</v>
      </c>
      <c r="E674" s="58" t="s">
        <v>946</v>
      </c>
      <c r="F674" s="6"/>
      <c r="G674" s="6"/>
      <c r="H674" s="6" t="s">
        <v>37</v>
      </c>
    </row>
    <row r="675" spans="1:8">
      <c r="A675" s="8" t="s">
        <v>117</v>
      </c>
      <c r="B675" s="8" t="s">
        <v>118</v>
      </c>
      <c r="C675" s="7" t="s">
        <v>150</v>
      </c>
      <c r="D675" s="6" t="s">
        <v>151</v>
      </c>
      <c r="E675" s="58" t="s">
        <v>947</v>
      </c>
      <c r="F675" s="6"/>
      <c r="G675" s="6"/>
      <c r="H675" s="6" t="s">
        <v>37</v>
      </c>
    </row>
    <row r="676" spans="1:8">
      <c r="A676" s="6" t="s">
        <v>117</v>
      </c>
      <c r="B676" s="6" t="s">
        <v>118</v>
      </c>
      <c r="C676" s="7" t="s">
        <v>152</v>
      </c>
      <c r="D676" s="6" t="s">
        <v>153</v>
      </c>
      <c r="E676" s="58" t="s">
        <v>948</v>
      </c>
      <c r="F676" s="6" t="s">
        <v>37</v>
      </c>
      <c r="G676" s="6" t="s">
        <v>37</v>
      </c>
      <c r="H676" s="6" t="s">
        <v>37</v>
      </c>
    </row>
    <row r="677" spans="1:8">
      <c r="A677" s="6" t="s">
        <v>117</v>
      </c>
      <c r="B677" s="6" t="s">
        <v>118</v>
      </c>
      <c r="C677" s="7" t="s">
        <v>152</v>
      </c>
      <c r="D677" s="6" t="s">
        <v>153</v>
      </c>
      <c r="E677" s="58" t="s">
        <v>949</v>
      </c>
      <c r="F677" s="6" t="s">
        <v>37</v>
      </c>
      <c r="G677" s="6"/>
      <c r="H677" s="6" t="s">
        <v>37</v>
      </c>
    </row>
    <row r="678" spans="1:8">
      <c r="A678" s="6" t="s">
        <v>117</v>
      </c>
      <c r="B678" s="6" t="s">
        <v>118</v>
      </c>
      <c r="C678" s="7" t="s">
        <v>154</v>
      </c>
      <c r="D678" s="6" t="s">
        <v>153</v>
      </c>
      <c r="E678" s="58" t="s">
        <v>950</v>
      </c>
      <c r="F678" s="6" t="s">
        <v>37</v>
      </c>
      <c r="G678" s="6" t="s">
        <v>37</v>
      </c>
      <c r="H678" s="6" t="s">
        <v>37</v>
      </c>
    </row>
    <row r="679" spans="1:8">
      <c r="A679" s="6" t="s">
        <v>117</v>
      </c>
      <c r="B679" s="6" t="s">
        <v>118</v>
      </c>
      <c r="C679" s="7" t="s">
        <v>154</v>
      </c>
      <c r="D679" s="6" t="s">
        <v>153</v>
      </c>
      <c r="E679" s="58" t="s">
        <v>951</v>
      </c>
      <c r="F679" s="6" t="s">
        <v>37</v>
      </c>
      <c r="G679" s="6"/>
      <c r="H679" s="6"/>
    </row>
    <row r="680" spans="1:8">
      <c r="A680" s="6" t="s">
        <v>117</v>
      </c>
      <c r="B680" s="6" t="s">
        <v>118</v>
      </c>
      <c r="C680" s="7" t="s">
        <v>154</v>
      </c>
      <c r="D680" s="6" t="s">
        <v>153</v>
      </c>
      <c r="E680" s="58" t="s">
        <v>952</v>
      </c>
      <c r="F680" s="6"/>
      <c r="G680" s="6" t="s">
        <v>37</v>
      </c>
      <c r="H680" s="6"/>
    </row>
    <row r="681" spans="1:8">
      <c r="A681" s="6" t="s">
        <v>117</v>
      </c>
      <c r="B681" s="6" t="s">
        <v>118</v>
      </c>
      <c r="C681" s="7" t="s">
        <v>154</v>
      </c>
      <c r="D681" s="6" t="s">
        <v>153</v>
      </c>
      <c r="E681" s="58" t="s">
        <v>953</v>
      </c>
      <c r="F681" s="6"/>
      <c r="G681" s="6" t="s">
        <v>37</v>
      </c>
      <c r="H681" s="6"/>
    </row>
    <row r="682" spans="1:8">
      <c r="A682" s="6" t="s">
        <v>117</v>
      </c>
      <c r="B682" s="6" t="s">
        <v>118</v>
      </c>
      <c r="C682" s="7" t="s">
        <v>154</v>
      </c>
      <c r="D682" s="6" t="s">
        <v>153</v>
      </c>
      <c r="E682" s="58" t="s">
        <v>954</v>
      </c>
      <c r="F682" s="6"/>
      <c r="G682" s="6" t="s">
        <v>37</v>
      </c>
      <c r="H682" s="6"/>
    </row>
    <row r="683" spans="1:8">
      <c r="A683" s="8" t="s">
        <v>117</v>
      </c>
      <c r="B683" s="8" t="s">
        <v>118</v>
      </c>
      <c r="C683" s="7" t="s">
        <v>154</v>
      </c>
      <c r="D683" s="6" t="s">
        <v>153</v>
      </c>
      <c r="E683" s="58" t="s">
        <v>955</v>
      </c>
      <c r="F683" s="6"/>
      <c r="G683" s="6"/>
      <c r="H683" s="6" t="s">
        <v>37</v>
      </c>
    </row>
    <row r="684" spans="1:8">
      <c r="A684" s="8" t="s">
        <v>117</v>
      </c>
      <c r="B684" s="8" t="s">
        <v>118</v>
      </c>
      <c r="C684" s="7" t="s">
        <v>154</v>
      </c>
      <c r="D684" s="6" t="s">
        <v>153</v>
      </c>
      <c r="E684" s="58" t="s">
        <v>956</v>
      </c>
      <c r="F684" s="6"/>
      <c r="G684" s="6"/>
      <c r="H684" s="6" t="s">
        <v>37</v>
      </c>
    </row>
    <row r="685" spans="1:8">
      <c r="A685" s="8" t="s">
        <v>117</v>
      </c>
      <c r="B685" s="8" t="s">
        <v>118</v>
      </c>
      <c r="C685" s="7" t="s">
        <v>154</v>
      </c>
      <c r="D685" s="6" t="s">
        <v>153</v>
      </c>
      <c r="E685" s="58" t="s">
        <v>957</v>
      </c>
      <c r="F685" s="6"/>
      <c r="G685" s="6"/>
      <c r="H685" s="6" t="s">
        <v>37</v>
      </c>
    </row>
    <row r="686" spans="1:8">
      <c r="A686" s="8" t="s">
        <v>117</v>
      </c>
      <c r="B686" s="8" t="s">
        <v>118</v>
      </c>
      <c r="C686" s="7" t="s">
        <v>154</v>
      </c>
      <c r="D686" s="6" t="s">
        <v>153</v>
      </c>
      <c r="E686" s="58" t="s">
        <v>958</v>
      </c>
      <c r="F686" s="6"/>
      <c r="G686" s="6"/>
      <c r="H686" s="6" t="s">
        <v>37</v>
      </c>
    </row>
    <row r="687" spans="1:8">
      <c r="A687" s="8" t="s">
        <v>117</v>
      </c>
      <c r="B687" s="8" t="s">
        <v>118</v>
      </c>
      <c r="C687" s="7" t="s">
        <v>154</v>
      </c>
      <c r="D687" s="6" t="s">
        <v>153</v>
      </c>
      <c r="E687" s="58" t="s">
        <v>959</v>
      </c>
      <c r="F687" s="6"/>
      <c r="G687" s="6"/>
      <c r="H687" s="6" t="s">
        <v>37</v>
      </c>
    </row>
    <row r="688" spans="1:8">
      <c r="A688" s="8" t="s">
        <v>117</v>
      </c>
      <c r="B688" s="8" t="s">
        <v>118</v>
      </c>
      <c r="C688" s="7" t="s">
        <v>154</v>
      </c>
      <c r="D688" s="6" t="s">
        <v>153</v>
      </c>
      <c r="E688" s="58" t="s">
        <v>960</v>
      </c>
      <c r="F688" s="6"/>
      <c r="G688" s="6"/>
      <c r="H688" s="6" t="s">
        <v>37</v>
      </c>
    </row>
    <row r="689" spans="1:8">
      <c r="A689" s="8" t="s">
        <v>117</v>
      </c>
      <c r="B689" s="8" t="s">
        <v>118</v>
      </c>
      <c r="C689" s="7" t="s">
        <v>154</v>
      </c>
      <c r="D689" s="6" t="s">
        <v>153</v>
      </c>
      <c r="E689" s="58" t="s">
        <v>961</v>
      </c>
      <c r="F689" s="6"/>
      <c r="G689" s="6"/>
      <c r="H689" s="6" t="s">
        <v>37</v>
      </c>
    </row>
    <row r="690" spans="1:8">
      <c r="A690" s="8" t="s">
        <v>117</v>
      </c>
      <c r="B690" s="8" t="s">
        <v>118</v>
      </c>
      <c r="C690" s="7" t="s">
        <v>154</v>
      </c>
      <c r="D690" s="6" t="s">
        <v>153</v>
      </c>
      <c r="E690" s="58" t="s">
        <v>962</v>
      </c>
      <c r="F690" s="6"/>
      <c r="G690" s="6"/>
      <c r="H690" s="6" t="s">
        <v>37</v>
      </c>
    </row>
    <row r="691" spans="1:8">
      <c r="A691" s="8" t="s">
        <v>117</v>
      </c>
      <c r="B691" s="8" t="s">
        <v>118</v>
      </c>
      <c r="C691" s="7" t="s">
        <v>154</v>
      </c>
      <c r="D691" s="6" t="s">
        <v>153</v>
      </c>
      <c r="E691" s="58" t="s">
        <v>963</v>
      </c>
      <c r="F691" s="6"/>
      <c r="G691" s="6"/>
      <c r="H691" s="6" t="s">
        <v>37</v>
      </c>
    </row>
    <row r="692" spans="1:8">
      <c r="A692" s="8" t="s">
        <v>117</v>
      </c>
      <c r="B692" s="8" t="s">
        <v>118</v>
      </c>
      <c r="C692" s="7" t="s">
        <v>154</v>
      </c>
      <c r="D692" s="6" t="s">
        <v>153</v>
      </c>
      <c r="E692" s="58" t="s">
        <v>964</v>
      </c>
      <c r="F692" s="6"/>
      <c r="G692" s="6"/>
      <c r="H692" s="6" t="s">
        <v>37</v>
      </c>
    </row>
    <row r="693" spans="1:8">
      <c r="A693" s="8" t="s">
        <v>117</v>
      </c>
      <c r="B693" s="8" t="s">
        <v>118</v>
      </c>
      <c r="C693" s="7" t="s">
        <v>154</v>
      </c>
      <c r="D693" s="6" t="s">
        <v>153</v>
      </c>
      <c r="E693" s="58" t="s">
        <v>965</v>
      </c>
      <c r="F693" s="6"/>
      <c r="G693" s="6"/>
      <c r="H693" s="6" t="s">
        <v>37</v>
      </c>
    </row>
    <row r="694" spans="1:8">
      <c r="A694" s="8" t="s">
        <v>117</v>
      </c>
      <c r="B694" s="8" t="s">
        <v>118</v>
      </c>
      <c r="C694" s="7" t="s">
        <v>154</v>
      </c>
      <c r="D694" s="6" t="s">
        <v>153</v>
      </c>
      <c r="E694" s="58" t="s">
        <v>966</v>
      </c>
      <c r="F694" s="6"/>
      <c r="G694" s="6"/>
      <c r="H694" s="6" t="s">
        <v>37</v>
      </c>
    </row>
    <row r="695" spans="1:8">
      <c r="A695" s="8" t="s">
        <v>117</v>
      </c>
      <c r="B695" s="8" t="s">
        <v>118</v>
      </c>
      <c r="C695" s="7" t="s">
        <v>154</v>
      </c>
      <c r="D695" s="6" t="s">
        <v>153</v>
      </c>
      <c r="E695" s="58" t="s">
        <v>967</v>
      </c>
      <c r="F695" s="6"/>
      <c r="G695" s="6"/>
      <c r="H695" s="6" t="s">
        <v>37</v>
      </c>
    </row>
    <row r="696" spans="1:8">
      <c r="A696" s="8" t="s">
        <v>117</v>
      </c>
      <c r="B696" s="8" t="s">
        <v>118</v>
      </c>
      <c r="C696" s="7" t="s">
        <v>154</v>
      </c>
      <c r="D696" s="6" t="s">
        <v>153</v>
      </c>
      <c r="E696" s="58" t="s">
        <v>968</v>
      </c>
      <c r="F696" s="6"/>
      <c r="G696" s="6"/>
      <c r="H696" s="6" t="s">
        <v>37</v>
      </c>
    </row>
    <row r="697" spans="1:8">
      <c r="A697" s="8" t="s">
        <v>117</v>
      </c>
      <c r="B697" s="8" t="s">
        <v>118</v>
      </c>
      <c r="C697" s="7" t="s">
        <v>154</v>
      </c>
      <c r="D697" s="6" t="s">
        <v>153</v>
      </c>
      <c r="E697" s="58" t="s">
        <v>969</v>
      </c>
      <c r="F697" s="6"/>
      <c r="G697" s="6"/>
      <c r="H697" s="6" t="s">
        <v>37</v>
      </c>
    </row>
    <row r="698" spans="1:8">
      <c r="A698" s="8" t="s">
        <v>117</v>
      </c>
      <c r="B698" s="8" t="s">
        <v>118</v>
      </c>
      <c r="C698" s="7" t="s">
        <v>154</v>
      </c>
      <c r="D698" s="6" t="s">
        <v>153</v>
      </c>
      <c r="E698" s="58" t="s">
        <v>970</v>
      </c>
      <c r="F698" s="6"/>
      <c r="G698" s="6"/>
      <c r="H698" s="6" t="s">
        <v>37</v>
      </c>
    </row>
    <row r="699" spans="1:8">
      <c r="A699" s="6" t="s">
        <v>117</v>
      </c>
      <c r="B699" s="6" t="s">
        <v>118</v>
      </c>
      <c r="C699" s="7" t="s">
        <v>155</v>
      </c>
      <c r="D699" s="6" t="s">
        <v>156</v>
      </c>
      <c r="E699" s="58" t="s">
        <v>971</v>
      </c>
      <c r="F699" s="6" t="s">
        <v>37</v>
      </c>
      <c r="G699" s="6"/>
      <c r="H699" s="6"/>
    </row>
    <row r="700" spans="1:8">
      <c r="A700" s="6" t="s">
        <v>117</v>
      </c>
      <c r="B700" s="6" t="s">
        <v>118</v>
      </c>
      <c r="C700" s="7" t="s">
        <v>155</v>
      </c>
      <c r="D700" s="6" t="s">
        <v>156</v>
      </c>
      <c r="E700" s="58" t="s">
        <v>972</v>
      </c>
      <c r="F700" s="6" t="s">
        <v>37</v>
      </c>
      <c r="G700" s="6"/>
      <c r="H700" s="6"/>
    </row>
    <row r="701" spans="1:8">
      <c r="A701" s="6" t="s">
        <v>117</v>
      </c>
      <c r="B701" s="6" t="s">
        <v>118</v>
      </c>
      <c r="C701" s="7" t="s">
        <v>157</v>
      </c>
      <c r="D701" s="6" t="s">
        <v>156</v>
      </c>
      <c r="E701" s="58" t="s">
        <v>973</v>
      </c>
      <c r="F701" s="6" t="s">
        <v>37</v>
      </c>
      <c r="G701" s="6"/>
      <c r="H701" s="6"/>
    </row>
    <row r="702" spans="1:8">
      <c r="A702" s="6" t="s">
        <v>117</v>
      </c>
      <c r="B702" s="6" t="s">
        <v>118</v>
      </c>
      <c r="C702" s="7" t="s">
        <v>157</v>
      </c>
      <c r="D702" s="6" t="s">
        <v>156</v>
      </c>
      <c r="E702" s="58" t="s">
        <v>974</v>
      </c>
      <c r="F702" s="6" t="s">
        <v>37</v>
      </c>
      <c r="G702" s="6"/>
      <c r="H702" s="6"/>
    </row>
    <row r="703" spans="1:8">
      <c r="A703" s="6" t="s">
        <v>117</v>
      </c>
      <c r="B703" s="6" t="s">
        <v>118</v>
      </c>
      <c r="C703" s="7" t="s">
        <v>157</v>
      </c>
      <c r="D703" s="6" t="s">
        <v>156</v>
      </c>
      <c r="E703" s="58" t="s">
        <v>975</v>
      </c>
      <c r="F703" s="6"/>
      <c r="G703" s="6" t="s">
        <v>37</v>
      </c>
      <c r="H703" s="6"/>
    </row>
    <row r="704" spans="1:8">
      <c r="A704" s="6" t="s">
        <v>117</v>
      </c>
      <c r="B704" s="6" t="s">
        <v>118</v>
      </c>
      <c r="C704" s="7" t="s">
        <v>157</v>
      </c>
      <c r="D704" s="6" t="s">
        <v>156</v>
      </c>
      <c r="E704" s="58" t="s">
        <v>976</v>
      </c>
      <c r="F704" s="6"/>
      <c r="G704" s="6" t="s">
        <v>37</v>
      </c>
      <c r="H704" s="6" t="s">
        <v>37</v>
      </c>
    </row>
    <row r="705" spans="1:8">
      <c r="A705" s="6" t="s">
        <v>117</v>
      </c>
      <c r="B705" s="6" t="s">
        <v>118</v>
      </c>
      <c r="C705" s="7" t="s">
        <v>157</v>
      </c>
      <c r="D705" s="6" t="s">
        <v>156</v>
      </c>
      <c r="E705" s="58" t="s">
        <v>977</v>
      </c>
      <c r="F705" s="6"/>
      <c r="G705" s="6" t="s">
        <v>37</v>
      </c>
      <c r="H705" s="6"/>
    </row>
    <row r="706" spans="1:8">
      <c r="A706" s="8" t="s">
        <v>117</v>
      </c>
      <c r="B706" s="8" t="s">
        <v>118</v>
      </c>
      <c r="C706" s="7" t="s">
        <v>157</v>
      </c>
      <c r="D706" s="6" t="s">
        <v>156</v>
      </c>
      <c r="E706" s="58" t="s">
        <v>978</v>
      </c>
      <c r="F706" s="6"/>
      <c r="G706" s="6"/>
      <c r="H706" s="6" t="s">
        <v>37</v>
      </c>
    </row>
    <row r="707" spans="1:8">
      <c r="A707" s="8" t="s">
        <v>117</v>
      </c>
      <c r="B707" s="8" t="s">
        <v>118</v>
      </c>
      <c r="C707" s="7" t="s">
        <v>157</v>
      </c>
      <c r="D707" s="6" t="s">
        <v>156</v>
      </c>
      <c r="E707" s="58" t="s">
        <v>979</v>
      </c>
      <c r="F707" s="6"/>
      <c r="G707" s="6"/>
      <c r="H707" s="6" t="s">
        <v>37</v>
      </c>
    </row>
    <row r="708" spans="1:8">
      <c r="A708" s="8" t="s">
        <v>117</v>
      </c>
      <c r="B708" s="8" t="s">
        <v>118</v>
      </c>
      <c r="C708" s="7" t="s">
        <v>157</v>
      </c>
      <c r="D708" s="6" t="s">
        <v>156</v>
      </c>
      <c r="E708" s="58" t="s">
        <v>980</v>
      </c>
      <c r="F708" s="6"/>
      <c r="G708" s="6"/>
      <c r="H708" s="6" t="s">
        <v>37</v>
      </c>
    </row>
    <row r="709" spans="1:8">
      <c r="A709" s="8" t="s">
        <v>117</v>
      </c>
      <c r="B709" s="8" t="s">
        <v>118</v>
      </c>
      <c r="C709" s="7" t="s">
        <v>157</v>
      </c>
      <c r="D709" s="6" t="s">
        <v>156</v>
      </c>
      <c r="E709" s="58" t="s">
        <v>981</v>
      </c>
      <c r="F709" s="6"/>
      <c r="G709" s="6"/>
      <c r="H709" s="6" t="s">
        <v>37</v>
      </c>
    </row>
    <row r="710" spans="1:8">
      <c r="A710" s="8" t="s">
        <v>117</v>
      </c>
      <c r="B710" s="8" t="s">
        <v>118</v>
      </c>
      <c r="C710" s="7" t="s">
        <v>157</v>
      </c>
      <c r="D710" s="6" t="s">
        <v>156</v>
      </c>
      <c r="E710" s="58" t="s">
        <v>982</v>
      </c>
      <c r="F710" s="6"/>
      <c r="G710" s="6"/>
      <c r="H710" s="6" t="s">
        <v>37</v>
      </c>
    </row>
    <row r="711" spans="1:8">
      <c r="A711" s="8" t="s">
        <v>117</v>
      </c>
      <c r="B711" s="8" t="s">
        <v>118</v>
      </c>
      <c r="C711" s="7" t="s">
        <v>157</v>
      </c>
      <c r="D711" s="6" t="s">
        <v>156</v>
      </c>
      <c r="E711" s="58" t="s">
        <v>983</v>
      </c>
      <c r="F711" s="6"/>
      <c r="G711" s="6"/>
      <c r="H711" s="6" t="s">
        <v>37</v>
      </c>
    </row>
    <row r="712" spans="1:8">
      <c r="A712" s="8" t="s">
        <v>117</v>
      </c>
      <c r="B712" s="8" t="s">
        <v>118</v>
      </c>
      <c r="C712" s="7" t="s">
        <v>157</v>
      </c>
      <c r="D712" s="6" t="s">
        <v>156</v>
      </c>
      <c r="E712" s="58" t="s">
        <v>984</v>
      </c>
      <c r="F712" s="6"/>
      <c r="G712" s="6" t="s">
        <v>42</v>
      </c>
      <c r="H712" s="6"/>
    </row>
    <row r="713" spans="1:8">
      <c r="A713" s="6" t="s">
        <v>117</v>
      </c>
      <c r="B713" s="6" t="s">
        <v>118</v>
      </c>
      <c r="C713" s="7" t="s">
        <v>158</v>
      </c>
      <c r="D713" s="6" t="s">
        <v>159</v>
      </c>
      <c r="E713" s="58" t="s">
        <v>985</v>
      </c>
      <c r="F713" s="6" t="s">
        <v>37</v>
      </c>
      <c r="G713" s="6" t="s">
        <v>37</v>
      </c>
      <c r="H713" s="6"/>
    </row>
    <row r="714" spans="1:8">
      <c r="A714" s="6" t="s">
        <v>117</v>
      </c>
      <c r="B714" s="6" t="s">
        <v>118</v>
      </c>
      <c r="C714" s="7" t="s">
        <v>158</v>
      </c>
      <c r="D714" s="6" t="s">
        <v>159</v>
      </c>
      <c r="E714" s="58" t="s">
        <v>986</v>
      </c>
      <c r="F714" s="6" t="s">
        <v>37</v>
      </c>
      <c r="G714" s="6" t="s">
        <v>37</v>
      </c>
      <c r="H714" s="6" t="s">
        <v>37</v>
      </c>
    </row>
    <row r="715" spans="1:8">
      <c r="A715" s="6" t="s">
        <v>117</v>
      </c>
      <c r="B715" s="6" t="s">
        <v>118</v>
      </c>
      <c r="C715" s="7" t="s">
        <v>160</v>
      </c>
      <c r="D715" s="6" t="s">
        <v>159</v>
      </c>
      <c r="E715" s="58" t="s">
        <v>987</v>
      </c>
      <c r="F715" s="6" t="s">
        <v>37</v>
      </c>
      <c r="G715" s="6"/>
      <c r="H715" s="6"/>
    </row>
    <row r="716" spans="1:8">
      <c r="A716" s="6" t="s">
        <v>117</v>
      </c>
      <c r="B716" s="6" t="s">
        <v>118</v>
      </c>
      <c r="C716" s="7" t="s">
        <v>160</v>
      </c>
      <c r="D716" s="6" t="s">
        <v>159</v>
      </c>
      <c r="E716" s="58" t="s">
        <v>988</v>
      </c>
      <c r="F716" s="6" t="s">
        <v>37</v>
      </c>
      <c r="G716" s="6"/>
      <c r="H716" s="6"/>
    </row>
    <row r="717" spans="1:8">
      <c r="A717" s="6" t="s">
        <v>117</v>
      </c>
      <c r="B717" s="6" t="s">
        <v>118</v>
      </c>
      <c r="C717" s="7" t="s">
        <v>160</v>
      </c>
      <c r="D717" s="6" t="s">
        <v>159</v>
      </c>
      <c r="E717" s="58" t="s">
        <v>989</v>
      </c>
      <c r="F717" s="6"/>
      <c r="G717" s="6" t="s">
        <v>37</v>
      </c>
      <c r="H717" s="6"/>
    </row>
    <row r="718" spans="1:8">
      <c r="A718" s="6" t="s">
        <v>117</v>
      </c>
      <c r="B718" s="6" t="s">
        <v>118</v>
      </c>
      <c r="C718" s="7" t="s">
        <v>160</v>
      </c>
      <c r="D718" s="6" t="s">
        <v>159</v>
      </c>
      <c r="E718" s="58" t="s">
        <v>990</v>
      </c>
      <c r="F718" s="6"/>
      <c r="G718" s="6" t="s">
        <v>37</v>
      </c>
      <c r="H718" s="6"/>
    </row>
    <row r="719" spans="1:8">
      <c r="A719" s="8" t="s">
        <v>117</v>
      </c>
      <c r="B719" s="8" t="s">
        <v>118</v>
      </c>
      <c r="C719" s="7" t="s">
        <v>160</v>
      </c>
      <c r="D719" s="6" t="s">
        <v>159</v>
      </c>
      <c r="E719" s="58" t="s">
        <v>991</v>
      </c>
      <c r="F719" s="6"/>
      <c r="G719" s="6"/>
      <c r="H719" s="6" t="s">
        <v>37</v>
      </c>
    </row>
    <row r="720" spans="1:8">
      <c r="A720" s="8" t="s">
        <v>117</v>
      </c>
      <c r="B720" s="8" t="s">
        <v>118</v>
      </c>
      <c r="C720" s="7" t="s">
        <v>160</v>
      </c>
      <c r="D720" s="6" t="s">
        <v>159</v>
      </c>
      <c r="E720" s="58" t="s">
        <v>992</v>
      </c>
      <c r="F720" s="6"/>
      <c r="G720" s="6"/>
      <c r="H720" s="6" t="s">
        <v>37</v>
      </c>
    </row>
    <row r="721" spans="1:8">
      <c r="A721" s="8" t="s">
        <v>117</v>
      </c>
      <c r="B721" s="8" t="s">
        <v>118</v>
      </c>
      <c r="C721" s="7" t="s">
        <v>160</v>
      </c>
      <c r="D721" s="6" t="s">
        <v>159</v>
      </c>
      <c r="E721" s="58" t="s">
        <v>993</v>
      </c>
      <c r="F721" s="6"/>
      <c r="G721" s="6"/>
      <c r="H721" s="6" t="s">
        <v>37</v>
      </c>
    </row>
    <row r="722" spans="1:8">
      <c r="A722" s="8" t="s">
        <v>117</v>
      </c>
      <c r="B722" s="8" t="s">
        <v>118</v>
      </c>
      <c r="C722" s="7" t="s">
        <v>160</v>
      </c>
      <c r="D722" s="6" t="s">
        <v>159</v>
      </c>
      <c r="E722" s="58" t="s">
        <v>994</v>
      </c>
      <c r="F722" s="6"/>
      <c r="G722" s="6"/>
      <c r="H722" s="6" t="s">
        <v>37</v>
      </c>
    </row>
    <row r="723" spans="1:8">
      <c r="A723" s="8" t="s">
        <v>117</v>
      </c>
      <c r="B723" s="8" t="s">
        <v>118</v>
      </c>
      <c r="C723" s="7" t="s">
        <v>160</v>
      </c>
      <c r="D723" s="6" t="s">
        <v>159</v>
      </c>
      <c r="E723" s="58" t="s">
        <v>995</v>
      </c>
      <c r="F723" s="6"/>
      <c r="G723" s="6"/>
      <c r="H723" s="6" t="s">
        <v>37</v>
      </c>
    </row>
    <row r="724" spans="1:8">
      <c r="A724" s="8" t="s">
        <v>117</v>
      </c>
      <c r="B724" s="8" t="s">
        <v>118</v>
      </c>
      <c r="C724" s="7" t="s">
        <v>160</v>
      </c>
      <c r="D724" s="6" t="s">
        <v>159</v>
      </c>
      <c r="E724" s="58" t="s">
        <v>996</v>
      </c>
      <c r="F724" s="6"/>
      <c r="G724" s="6"/>
      <c r="H724" s="6" t="s">
        <v>37</v>
      </c>
    </row>
    <row r="725" spans="1:8">
      <c r="A725" s="8" t="s">
        <v>117</v>
      </c>
      <c r="B725" s="8" t="s">
        <v>118</v>
      </c>
      <c r="C725" s="7" t="s">
        <v>160</v>
      </c>
      <c r="D725" s="6" t="s">
        <v>159</v>
      </c>
      <c r="E725" s="58" t="s">
        <v>997</v>
      </c>
      <c r="F725" s="6"/>
      <c r="G725" s="6"/>
      <c r="H725" s="6" t="s">
        <v>37</v>
      </c>
    </row>
    <row r="726" spans="1:8">
      <c r="A726" s="6" t="s">
        <v>117</v>
      </c>
      <c r="B726" s="6" t="s">
        <v>118</v>
      </c>
      <c r="C726" s="7" t="s">
        <v>161</v>
      </c>
      <c r="D726" s="6" t="s">
        <v>162</v>
      </c>
      <c r="E726" s="58" t="s">
        <v>998</v>
      </c>
      <c r="F726" s="6" t="s">
        <v>37</v>
      </c>
      <c r="G726" s="6"/>
      <c r="H726" s="6"/>
    </row>
    <row r="727" spans="1:8">
      <c r="A727" s="6" t="s">
        <v>117</v>
      </c>
      <c r="B727" s="6" t="s">
        <v>118</v>
      </c>
      <c r="C727" s="7" t="s">
        <v>161</v>
      </c>
      <c r="D727" s="6" t="s">
        <v>162</v>
      </c>
      <c r="E727" s="58" t="s">
        <v>999</v>
      </c>
      <c r="F727" s="6" t="s">
        <v>37</v>
      </c>
      <c r="G727" s="6"/>
      <c r="H727" s="6"/>
    </row>
    <row r="728" spans="1:8">
      <c r="A728" s="6" t="s">
        <v>117</v>
      </c>
      <c r="B728" s="6" t="s">
        <v>118</v>
      </c>
      <c r="C728" s="7" t="s">
        <v>161</v>
      </c>
      <c r="D728" s="6" t="s">
        <v>162</v>
      </c>
      <c r="E728" s="58" t="s">
        <v>1000</v>
      </c>
      <c r="F728" s="6" t="s">
        <v>37</v>
      </c>
      <c r="G728" s="6"/>
      <c r="H728" s="6" t="s">
        <v>37</v>
      </c>
    </row>
    <row r="729" spans="1:8">
      <c r="A729" s="6" t="s">
        <v>117</v>
      </c>
      <c r="B729" s="6" t="s">
        <v>118</v>
      </c>
      <c r="C729" s="7" t="s">
        <v>163</v>
      </c>
      <c r="D729" s="6" t="s">
        <v>162</v>
      </c>
      <c r="E729" s="58" t="s">
        <v>1001</v>
      </c>
      <c r="F729" s="6"/>
      <c r="G729" s="6" t="s">
        <v>37</v>
      </c>
      <c r="H729" s="6" t="s">
        <v>37</v>
      </c>
    </row>
    <row r="730" spans="1:8">
      <c r="A730" s="6" t="s">
        <v>117</v>
      </c>
      <c r="B730" s="6" t="s">
        <v>118</v>
      </c>
      <c r="C730" s="7" t="s">
        <v>163</v>
      </c>
      <c r="D730" s="6" t="s">
        <v>162</v>
      </c>
      <c r="E730" s="58" t="s">
        <v>1002</v>
      </c>
      <c r="F730" s="6"/>
      <c r="G730" s="6" t="s">
        <v>37</v>
      </c>
      <c r="H730" s="6"/>
    </row>
    <row r="731" spans="1:8">
      <c r="A731" s="6" t="s">
        <v>117</v>
      </c>
      <c r="B731" s="6" t="s">
        <v>118</v>
      </c>
      <c r="C731" s="7" t="s">
        <v>163</v>
      </c>
      <c r="D731" s="6" t="s">
        <v>162</v>
      </c>
      <c r="E731" s="58" t="s">
        <v>1003</v>
      </c>
      <c r="F731" s="6"/>
      <c r="G731" s="6" t="s">
        <v>37</v>
      </c>
      <c r="H731" s="6"/>
    </row>
    <row r="732" spans="1:8">
      <c r="A732" s="6" t="s">
        <v>117</v>
      </c>
      <c r="B732" s="6" t="s">
        <v>118</v>
      </c>
      <c r="C732" s="7" t="s">
        <v>163</v>
      </c>
      <c r="D732" s="6" t="s">
        <v>162</v>
      </c>
      <c r="E732" s="58" t="s">
        <v>1004</v>
      </c>
      <c r="F732" s="6"/>
      <c r="G732" s="6" t="s">
        <v>37</v>
      </c>
      <c r="H732" s="6"/>
    </row>
    <row r="733" spans="1:8">
      <c r="A733" s="8" t="s">
        <v>117</v>
      </c>
      <c r="B733" s="8" t="s">
        <v>118</v>
      </c>
      <c r="C733" s="7" t="s">
        <v>163</v>
      </c>
      <c r="D733" s="6" t="s">
        <v>162</v>
      </c>
      <c r="E733" s="58" t="s">
        <v>1005</v>
      </c>
      <c r="F733" s="6"/>
      <c r="G733" s="6"/>
      <c r="H733" s="6" t="s">
        <v>37</v>
      </c>
    </row>
    <row r="734" spans="1:8">
      <c r="A734" s="8" t="s">
        <v>117</v>
      </c>
      <c r="B734" s="8" t="s">
        <v>118</v>
      </c>
      <c r="C734" s="7" t="s">
        <v>163</v>
      </c>
      <c r="D734" s="6" t="s">
        <v>162</v>
      </c>
      <c r="E734" s="58" t="s">
        <v>1006</v>
      </c>
      <c r="F734" s="6"/>
      <c r="G734" s="6"/>
      <c r="H734" s="6" t="s">
        <v>37</v>
      </c>
    </row>
    <row r="735" spans="1:8">
      <c r="A735" s="8" t="s">
        <v>117</v>
      </c>
      <c r="B735" s="8" t="s">
        <v>118</v>
      </c>
      <c r="C735" s="7" t="s">
        <v>163</v>
      </c>
      <c r="D735" s="6" t="s">
        <v>162</v>
      </c>
      <c r="E735" s="58" t="s">
        <v>1007</v>
      </c>
      <c r="F735" s="6"/>
      <c r="G735" s="6"/>
      <c r="H735" s="6" t="s">
        <v>37</v>
      </c>
    </row>
    <row r="736" spans="1:8">
      <c r="A736" s="8" t="s">
        <v>117</v>
      </c>
      <c r="B736" s="8" t="s">
        <v>118</v>
      </c>
      <c r="C736" s="7" t="s">
        <v>163</v>
      </c>
      <c r="D736" s="6" t="s">
        <v>162</v>
      </c>
      <c r="E736" s="58" t="s">
        <v>1008</v>
      </c>
      <c r="F736" s="6"/>
      <c r="G736" s="6"/>
      <c r="H736" s="6" t="s">
        <v>37</v>
      </c>
    </row>
    <row r="737" spans="1:8">
      <c r="A737" s="8" t="s">
        <v>117</v>
      </c>
      <c r="B737" s="8" t="s">
        <v>118</v>
      </c>
      <c r="C737" s="7" t="s">
        <v>163</v>
      </c>
      <c r="D737" s="6" t="s">
        <v>162</v>
      </c>
      <c r="E737" s="58" t="s">
        <v>1009</v>
      </c>
      <c r="F737" s="6"/>
      <c r="G737" s="6"/>
      <c r="H737" s="6" t="s">
        <v>37</v>
      </c>
    </row>
    <row r="738" spans="1:8">
      <c r="A738" s="8" t="s">
        <v>117</v>
      </c>
      <c r="B738" s="8" t="s">
        <v>118</v>
      </c>
      <c r="C738" s="7" t="s">
        <v>163</v>
      </c>
      <c r="D738" s="6" t="s">
        <v>162</v>
      </c>
      <c r="E738" s="58" t="s">
        <v>1010</v>
      </c>
      <c r="F738" s="6"/>
      <c r="G738" s="6"/>
      <c r="H738" s="6" t="s">
        <v>37</v>
      </c>
    </row>
    <row r="739" spans="1:8">
      <c r="A739" s="8" t="s">
        <v>117</v>
      </c>
      <c r="B739" s="8" t="s">
        <v>118</v>
      </c>
      <c r="C739" s="7" t="s">
        <v>163</v>
      </c>
      <c r="D739" s="6" t="s">
        <v>162</v>
      </c>
      <c r="E739" s="58" t="s">
        <v>1011</v>
      </c>
      <c r="F739" s="6"/>
      <c r="G739" s="6"/>
      <c r="H739" s="6" t="s">
        <v>37</v>
      </c>
    </row>
    <row r="740" spans="1:8">
      <c r="A740" s="8" t="s">
        <v>117</v>
      </c>
      <c r="B740" s="8" t="s">
        <v>118</v>
      </c>
      <c r="C740" s="7" t="s">
        <v>163</v>
      </c>
      <c r="D740" s="6" t="s">
        <v>162</v>
      </c>
      <c r="E740" s="58" t="s">
        <v>1012</v>
      </c>
      <c r="F740" s="6"/>
      <c r="G740" s="6"/>
      <c r="H740" s="6" t="s">
        <v>37</v>
      </c>
    </row>
    <row r="741" spans="1:8">
      <c r="A741" s="6" t="s">
        <v>117</v>
      </c>
      <c r="B741" s="6" t="s">
        <v>118</v>
      </c>
      <c r="C741" s="7" t="s">
        <v>164</v>
      </c>
      <c r="D741" s="6" t="s">
        <v>165</v>
      </c>
      <c r="E741" s="58" t="s">
        <v>1013</v>
      </c>
      <c r="F741" s="6" t="s">
        <v>37</v>
      </c>
      <c r="G741" s="6"/>
      <c r="H741" s="6"/>
    </row>
    <row r="742" spans="1:8">
      <c r="A742" s="6" t="s">
        <v>117</v>
      </c>
      <c r="B742" s="6" t="s">
        <v>118</v>
      </c>
      <c r="C742" s="7" t="s">
        <v>164</v>
      </c>
      <c r="D742" s="6" t="s">
        <v>165</v>
      </c>
      <c r="E742" s="58" t="s">
        <v>1014</v>
      </c>
      <c r="F742" s="6" t="s">
        <v>37</v>
      </c>
      <c r="G742" s="6"/>
      <c r="H742" s="6"/>
    </row>
    <row r="743" spans="1:8">
      <c r="A743" s="6" t="s">
        <v>117</v>
      </c>
      <c r="B743" s="6" t="s">
        <v>118</v>
      </c>
      <c r="C743" s="7" t="s">
        <v>166</v>
      </c>
      <c r="D743" s="6" t="s">
        <v>165</v>
      </c>
      <c r="E743" s="58" t="s">
        <v>1015</v>
      </c>
      <c r="F743" s="6" t="s">
        <v>37</v>
      </c>
      <c r="G743" s="6"/>
      <c r="H743" s="6" t="s">
        <v>37</v>
      </c>
    </row>
    <row r="744" spans="1:8">
      <c r="A744" s="6" t="s">
        <v>117</v>
      </c>
      <c r="B744" s="6" t="s">
        <v>118</v>
      </c>
      <c r="C744" s="7" t="s">
        <v>166</v>
      </c>
      <c r="D744" s="6" t="s">
        <v>165</v>
      </c>
      <c r="E744" s="58" t="s">
        <v>1016</v>
      </c>
      <c r="F744" s="6" t="s">
        <v>37</v>
      </c>
      <c r="G744" s="6"/>
      <c r="H744" s="6" t="s">
        <v>37</v>
      </c>
    </row>
    <row r="745" spans="1:8">
      <c r="A745" s="6" t="s">
        <v>117</v>
      </c>
      <c r="B745" s="6" t="s">
        <v>118</v>
      </c>
      <c r="C745" s="7" t="s">
        <v>166</v>
      </c>
      <c r="D745" s="6" t="s">
        <v>165</v>
      </c>
      <c r="E745" s="58" t="s">
        <v>1017</v>
      </c>
      <c r="F745" s="6" t="s">
        <v>37</v>
      </c>
      <c r="G745" s="6"/>
      <c r="H745" s="6"/>
    </row>
    <row r="746" spans="1:8">
      <c r="A746" s="6" t="s">
        <v>117</v>
      </c>
      <c r="B746" s="6" t="s">
        <v>118</v>
      </c>
      <c r="C746" s="7" t="s">
        <v>166</v>
      </c>
      <c r="D746" s="6" t="s">
        <v>165</v>
      </c>
      <c r="E746" s="58" t="s">
        <v>1018</v>
      </c>
      <c r="F746" s="6" t="s">
        <v>37</v>
      </c>
      <c r="G746" s="6"/>
      <c r="H746" s="6"/>
    </row>
    <row r="747" spans="1:8">
      <c r="A747" s="6" t="s">
        <v>117</v>
      </c>
      <c r="B747" s="6" t="s">
        <v>118</v>
      </c>
      <c r="C747" s="7" t="s">
        <v>166</v>
      </c>
      <c r="D747" s="6" t="s">
        <v>165</v>
      </c>
      <c r="E747" s="58" t="s">
        <v>1019</v>
      </c>
      <c r="F747" s="6" t="s">
        <v>37</v>
      </c>
      <c r="G747" s="6"/>
      <c r="H747" s="6"/>
    </row>
    <row r="748" spans="1:8">
      <c r="A748" s="6" t="s">
        <v>117</v>
      </c>
      <c r="B748" s="6" t="s">
        <v>118</v>
      </c>
      <c r="C748" s="7" t="s">
        <v>166</v>
      </c>
      <c r="D748" s="6" t="s">
        <v>165</v>
      </c>
      <c r="E748" s="58" t="s">
        <v>1020</v>
      </c>
      <c r="F748" s="6"/>
      <c r="G748" s="6" t="s">
        <v>37</v>
      </c>
      <c r="H748" s="6"/>
    </row>
    <row r="749" spans="1:8">
      <c r="A749" s="6" t="s">
        <v>117</v>
      </c>
      <c r="B749" s="6" t="s">
        <v>118</v>
      </c>
      <c r="C749" s="7" t="s">
        <v>166</v>
      </c>
      <c r="D749" s="6" t="s">
        <v>165</v>
      </c>
      <c r="E749" s="58" t="s">
        <v>1021</v>
      </c>
      <c r="F749" s="6"/>
      <c r="G749" s="6" t="s">
        <v>37</v>
      </c>
      <c r="H749" s="6"/>
    </row>
    <row r="750" spans="1:8">
      <c r="A750" s="6" t="s">
        <v>117</v>
      </c>
      <c r="B750" s="6" t="s">
        <v>118</v>
      </c>
      <c r="C750" s="7" t="s">
        <v>166</v>
      </c>
      <c r="D750" s="6" t="s">
        <v>165</v>
      </c>
      <c r="E750" s="58" t="s">
        <v>1022</v>
      </c>
      <c r="F750" s="6"/>
      <c r="G750" s="6" t="s">
        <v>37</v>
      </c>
      <c r="H750" s="6"/>
    </row>
    <row r="751" spans="1:8">
      <c r="A751" s="6" t="s">
        <v>117</v>
      </c>
      <c r="B751" s="6" t="s">
        <v>118</v>
      </c>
      <c r="C751" s="7" t="s">
        <v>166</v>
      </c>
      <c r="D751" s="6" t="s">
        <v>165</v>
      </c>
      <c r="E751" s="58" t="s">
        <v>1023</v>
      </c>
      <c r="F751" s="6"/>
      <c r="G751" s="6" t="s">
        <v>37</v>
      </c>
      <c r="H751" s="6"/>
    </row>
    <row r="752" spans="1:8">
      <c r="A752" s="8" t="s">
        <v>117</v>
      </c>
      <c r="B752" s="8" t="s">
        <v>118</v>
      </c>
      <c r="C752" s="7" t="s">
        <v>166</v>
      </c>
      <c r="D752" s="6" t="s">
        <v>165</v>
      </c>
      <c r="E752" s="58" t="s">
        <v>1024</v>
      </c>
      <c r="F752" s="6"/>
      <c r="G752" s="6"/>
      <c r="H752" s="6" t="s">
        <v>37</v>
      </c>
    </row>
    <row r="753" spans="1:8">
      <c r="A753" s="8" t="s">
        <v>117</v>
      </c>
      <c r="B753" s="8" t="s">
        <v>118</v>
      </c>
      <c r="C753" s="7" t="s">
        <v>166</v>
      </c>
      <c r="D753" s="6" t="s">
        <v>165</v>
      </c>
      <c r="E753" s="58" t="s">
        <v>1025</v>
      </c>
      <c r="F753" s="6"/>
      <c r="G753" s="6"/>
      <c r="H753" s="6" t="s">
        <v>37</v>
      </c>
    </row>
    <row r="754" spans="1:8">
      <c r="A754" s="8" t="s">
        <v>117</v>
      </c>
      <c r="B754" s="8" t="s">
        <v>118</v>
      </c>
      <c r="C754" s="7" t="s">
        <v>166</v>
      </c>
      <c r="D754" s="6" t="s">
        <v>165</v>
      </c>
      <c r="E754" s="58" t="s">
        <v>1026</v>
      </c>
      <c r="F754" s="6"/>
      <c r="G754" s="6"/>
      <c r="H754" s="6" t="s">
        <v>37</v>
      </c>
    </row>
    <row r="755" spans="1:8">
      <c r="A755" s="8" t="s">
        <v>117</v>
      </c>
      <c r="B755" s="8" t="s">
        <v>118</v>
      </c>
      <c r="C755" s="7" t="s">
        <v>166</v>
      </c>
      <c r="D755" s="6" t="s">
        <v>165</v>
      </c>
      <c r="E755" s="58" t="s">
        <v>1027</v>
      </c>
      <c r="F755" s="6"/>
      <c r="G755" s="6"/>
      <c r="H755" s="6" t="s">
        <v>37</v>
      </c>
    </row>
    <row r="756" spans="1:8">
      <c r="A756" s="8" t="s">
        <v>117</v>
      </c>
      <c r="B756" s="8" t="s">
        <v>118</v>
      </c>
      <c r="C756" s="7" t="s">
        <v>166</v>
      </c>
      <c r="D756" s="6" t="s">
        <v>165</v>
      </c>
      <c r="E756" s="58" t="s">
        <v>1028</v>
      </c>
      <c r="F756" s="6"/>
      <c r="G756" s="6"/>
      <c r="H756" s="6" t="s">
        <v>37</v>
      </c>
    </row>
    <row r="757" spans="1:8">
      <c r="A757" s="8" t="s">
        <v>117</v>
      </c>
      <c r="B757" s="8" t="s">
        <v>118</v>
      </c>
      <c r="C757" s="7" t="s">
        <v>166</v>
      </c>
      <c r="D757" s="6" t="s">
        <v>165</v>
      </c>
      <c r="E757" s="58" t="s">
        <v>1029</v>
      </c>
      <c r="F757" s="6"/>
      <c r="G757" s="6"/>
      <c r="H757" s="6" t="s">
        <v>37</v>
      </c>
    </row>
    <row r="758" spans="1:8">
      <c r="A758" s="8" t="s">
        <v>117</v>
      </c>
      <c r="B758" s="8" t="s">
        <v>118</v>
      </c>
      <c r="C758" s="7" t="s">
        <v>166</v>
      </c>
      <c r="D758" s="6" t="s">
        <v>165</v>
      </c>
      <c r="E758" s="58" t="s">
        <v>1030</v>
      </c>
      <c r="F758" s="6"/>
      <c r="G758" s="6"/>
      <c r="H758" s="6" t="s">
        <v>37</v>
      </c>
    </row>
    <row r="759" spans="1:8">
      <c r="A759" s="8" t="s">
        <v>117</v>
      </c>
      <c r="B759" s="8" t="s">
        <v>118</v>
      </c>
      <c r="C759" s="7" t="s">
        <v>166</v>
      </c>
      <c r="D759" s="6" t="s">
        <v>165</v>
      </c>
      <c r="E759" s="58" t="s">
        <v>1031</v>
      </c>
      <c r="F759" s="6"/>
      <c r="G759" s="6"/>
      <c r="H759" s="6" t="s">
        <v>37</v>
      </c>
    </row>
    <row r="760" spans="1:8">
      <c r="A760" s="8" t="s">
        <v>117</v>
      </c>
      <c r="B760" s="8" t="s">
        <v>118</v>
      </c>
      <c r="C760" s="7" t="s">
        <v>166</v>
      </c>
      <c r="D760" s="6" t="s">
        <v>165</v>
      </c>
      <c r="E760" s="58" t="s">
        <v>1032</v>
      </c>
      <c r="F760" s="6"/>
      <c r="G760" s="6"/>
      <c r="H760" s="6" t="s">
        <v>37</v>
      </c>
    </row>
    <row r="761" spans="1:8">
      <c r="A761" s="8" t="s">
        <v>117</v>
      </c>
      <c r="B761" s="8" t="s">
        <v>118</v>
      </c>
      <c r="C761" s="7" t="s">
        <v>166</v>
      </c>
      <c r="D761" s="6" t="s">
        <v>165</v>
      </c>
      <c r="E761" s="58" t="s">
        <v>1033</v>
      </c>
      <c r="F761" s="6"/>
      <c r="G761" s="6"/>
      <c r="H761" s="6" t="s">
        <v>37</v>
      </c>
    </row>
    <row r="762" spans="1:8">
      <c r="A762" s="8" t="s">
        <v>117</v>
      </c>
      <c r="B762" s="8" t="s">
        <v>118</v>
      </c>
      <c r="C762" s="7" t="s">
        <v>166</v>
      </c>
      <c r="D762" s="6" t="s">
        <v>165</v>
      </c>
      <c r="E762" s="58" t="s">
        <v>1034</v>
      </c>
      <c r="F762" s="6"/>
      <c r="G762" s="6"/>
      <c r="H762" s="6" t="s">
        <v>37</v>
      </c>
    </row>
    <row r="763" spans="1:8">
      <c r="A763" s="8" t="s">
        <v>117</v>
      </c>
      <c r="B763" s="8" t="s">
        <v>118</v>
      </c>
      <c r="C763" s="7" t="s">
        <v>166</v>
      </c>
      <c r="D763" s="6" t="s">
        <v>165</v>
      </c>
      <c r="E763" s="58" t="s">
        <v>1035</v>
      </c>
      <c r="F763" s="6"/>
      <c r="G763" s="6"/>
      <c r="H763" s="6" t="s">
        <v>37</v>
      </c>
    </row>
    <row r="764" spans="1:8">
      <c r="A764" s="8" t="s">
        <v>117</v>
      </c>
      <c r="B764" s="8" t="s">
        <v>118</v>
      </c>
      <c r="C764" s="7" t="s">
        <v>166</v>
      </c>
      <c r="D764" s="6" t="s">
        <v>165</v>
      </c>
      <c r="E764" s="58" t="s">
        <v>1036</v>
      </c>
      <c r="F764" s="6"/>
      <c r="G764" s="6"/>
      <c r="H764" s="6" t="s">
        <v>37</v>
      </c>
    </row>
    <row r="765" spans="1:8">
      <c r="A765" s="8" t="s">
        <v>117</v>
      </c>
      <c r="B765" s="8" t="s">
        <v>118</v>
      </c>
      <c r="C765" s="7" t="s">
        <v>166</v>
      </c>
      <c r="D765" s="6" t="s">
        <v>165</v>
      </c>
      <c r="E765" s="58" t="s">
        <v>1037</v>
      </c>
      <c r="F765" s="6"/>
      <c r="G765" s="6"/>
      <c r="H765" s="6" t="s">
        <v>37</v>
      </c>
    </row>
    <row r="766" spans="1:8">
      <c r="A766" s="8" t="s">
        <v>117</v>
      </c>
      <c r="B766" s="8" t="s">
        <v>118</v>
      </c>
      <c r="C766" s="7" t="s">
        <v>166</v>
      </c>
      <c r="D766" s="6" t="s">
        <v>165</v>
      </c>
      <c r="E766" s="58" t="s">
        <v>1038</v>
      </c>
      <c r="F766" s="6"/>
      <c r="G766" s="6"/>
      <c r="H766" s="6" t="s">
        <v>37</v>
      </c>
    </row>
    <row r="767" spans="1:8">
      <c r="A767" s="8" t="s">
        <v>117</v>
      </c>
      <c r="B767" s="8" t="s">
        <v>118</v>
      </c>
      <c r="C767" s="7" t="s">
        <v>166</v>
      </c>
      <c r="D767" s="6" t="s">
        <v>165</v>
      </c>
      <c r="E767" s="58" t="s">
        <v>1039</v>
      </c>
      <c r="F767" s="6"/>
      <c r="G767" s="6"/>
      <c r="H767" s="6" t="s">
        <v>37</v>
      </c>
    </row>
    <row r="768" spans="1:8">
      <c r="A768" s="8" t="s">
        <v>117</v>
      </c>
      <c r="B768" s="8" t="s">
        <v>118</v>
      </c>
      <c r="C768" s="7" t="s">
        <v>166</v>
      </c>
      <c r="D768" s="6" t="s">
        <v>165</v>
      </c>
      <c r="E768" s="58" t="s">
        <v>1040</v>
      </c>
      <c r="F768" s="6"/>
      <c r="G768" s="6"/>
      <c r="H768" s="6" t="s">
        <v>37</v>
      </c>
    </row>
    <row r="769" spans="1:8">
      <c r="A769" s="8" t="s">
        <v>117</v>
      </c>
      <c r="B769" s="8" t="s">
        <v>118</v>
      </c>
      <c r="C769" s="7" t="s">
        <v>166</v>
      </c>
      <c r="D769" s="6" t="s">
        <v>165</v>
      </c>
      <c r="E769" s="58" t="s">
        <v>1041</v>
      </c>
      <c r="F769" s="6"/>
      <c r="G769" s="6"/>
      <c r="H769" s="6" t="s">
        <v>37</v>
      </c>
    </row>
    <row r="770" spans="1:8">
      <c r="A770" s="8" t="s">
        <v>117</v>
      </c>
      <c r="B770" s="8" t="s">
        <v>118</v>
      </c>
      <c r="C770" s="7" t="s">
        <v>166</v>
      </c>
      <c r="D770" s="6" t="s">
        <v>165</v>
      </c>
      <c r="E770" s="58" t="s">
        <v>1042</v>
      </c>
      <c r="F770" s="6"/>
      <c r="G770" s="6"/>
      <c r="H770" s="6" t="s">
        <v>37</v>
      </c>
    </row>
    <row r="771" spans="1:8">
      <c r="A771" s="8" t="s">
        <v>117</v>
      </c>
      <c r="B771" s="8" t="s">
        <v>118</v>
      </c>
      <c r="C771" s="7" t="s">
        <v>166</v>
      </c>
      <c r="D771" s="6" t="s">
        <v>165</v>
      </c>
      <c r="E771" s="58" t="s">
        <v>1043</v>
      </c>
      <c r="F771" s="6"/>
      <c r="G771" s="6"/>
      <c r="H771" s="6" t="s">
        <v>37</v>
      </c>
    </row>
    <row r="772" spans="1:8">
      <c r="A772" s="8" t="s">
        <v>117</v>
      </c>
      <c r="B772" s="8" t="s">
        <v>118</v>
      </c>
      <c r="C772" s="7" t="s">
        <v>166</v>
      </c>
      <c r="D772" s="6" t="s">
        <v>165</v>
      </c>
      <c r="E772" s="58" t="s">
        <v>1044</v>
      </c>
      <c r="F772" s="6"/>
      <c r="G772" s="6"/>
      <c r="H772" s="6" t="s">
        <v>37</v>
      </c>
    </row>
    <row r="773" spans="1:8">
      <c r="A773" s="8" t="s">
        <v>117</v>
      </c>
      <c r="B773" s="8" t="s">
        <v>118</v>
      </c>
      <c r="C773" s="7" t="s">
        <v>166</v>
      </c>
      <c r="D773" s="6" t="s">
        <v>165</v>
      </c>
      <c r="E773" s="58" t="s">
        <v>1045</v>
      </c>
      <c r="F773" s="6"/>
      <c r="G773" s="6"/>
      <c r="H773" s="6" t="s">
        <v>37</v>
      </c>
    </row>
    <row r="774" spans="1:8">
      <c r="A774" s="8" t="s">
        <v>117</v>
      </c>
      <c r="B774" s="8" t="s">
        <v>118</v>
      </c>
      <c r="C774" s="7" t="s">
        <v>166</v>
      </c>
      <c r="D774" s="6" t="s">
        <v>165</v>
      </c>
      <c r="E774" s="58" t="s">
        <v>1046</v>
      </c>
      <c r="F774" s="6"/>
      <c r="G774" s="6"/>
      <c r="H774" s="6" t="s">
        <v>37</v>
      </c>
    </row>
    <row r="775" spans="1:8">
      <c r="A775" s="8" t="s">
        <v>117</v>
      </c>
      <c r="B775" s="8" t="s">
        <v>118</v>
      </c>
      <c r="C775" s="7" t="s">
        <v>166</v>
      </c>
      <c r="D775" s="6" t="s">
        <v>165</v>
      </c>
      <c r="E775" s="58" t="s">
        <v>1047</v>
      </c>
      <c r="F775" s="6"/>
      <c r="G775" s="6"/>
      <c r="H775" s="6" t="s">
        <v>37</v>
      </c>
    </row>
    <row r="776" spans="1:8">
      <c r="A776" s="8" t="s">
        <v>117</v>
      </c>
      <c r="B776" s="8" t="s">
        <v>118</v>
      </c>
      <c r="C776" s="7" t="s">
        <v>166</v>
      </c>
      <c r="D776" s="6" t="s">
        <v>165</v>
      </c>
      <c r="E776" s="58" t="s">
        <v>1048</v>
      </c>
      <c r="F776" s="6"/>
      <c r="G776" s="6"/>
      <c r="H776" s="6" t="s">
        <v>37</v>
      </c>
    </row>
    <row r="777" spans="1:8">
      <c r="A777" s="8" t="s">
        <v>117</v>
      </c>
      <c r="B777" s="8" t="s">
        <v>118</v>
      </c>
      <c r="C777" s="7" t="s">
        <v>166</v>
      </c>
      <c r="D777" s="6" t="s">
        <v>165</v>
      </c>
      <c r="E777" s="58" t="s">
        <v>1049</v>
      </c>
      <c r="F777" s="6"/>
      <c r="G777" s="6"/>
      <c r="H777" s="6" t="s">
        <v>37</v>
      </c>
    </row>
    <row r="778" spans="1:8">
      <c r="A778" s="8" t="s">
        <v>117</v>
      </c>
      <c r="B778" s="8" t="s">
        <v>118</v>
      </c>
      <c r="C778" s="7" t="s">
        <v>166</v>
      </c>
      <c r="D778" s="6" t="s">
        <v>165</v>
      </c>
      <c r="E778" s="58" t="s">
        <v>1050</v>
      </c>
      <c r="F778" s="6"/>
      <c r="G778" s="6"/>
      <c r="H778" s="6" t="s">
        <v>37</v>
      </c>
    </row>
    <row r="779" spans="1:8">
      <c r="A779" s="8" t="s">
        <v>117</v>
      </c>
      <c r="B779" s="8" t="s">
        <v>118</v>
      </c>
      <c r="C779" s="7" t="s">
        <v>166</v>
      </c>
      <c r="D779" s="6" t="s">
        <v>165</v>
      </c>
      <c r="E779" s="58" t="s">
        <v>1051</v>
      </c>
      <c r="F779" s="6"/>
      <c r="G779" s="6"/>
      <c r="H779" s="6" t="s">
        <v>37</v>
      </c>
    </row>
    <row r="780" spans="1:8">
      <c r="A780" s="8" t="s">
        <v>117</v>
      </c>
      <c r="B780" s="8" t="s">
        <v>118</v>
      </c>
      <c r="C780" s="7" t="s">
        <v>166</v>
      </c>
      <c r="D780" s="6" t="s">
        <v>165</v>
      </c>
      <c r="E780" s="58" t="s">
        <v>1052</v>
      </c>
      <c r="F780" s="6"/>
      <c r="G780" s="6"/>
      <c r="H780" s="6" t="s">
        <v>37</v>
      </c>
    </row>
    <row r="781" spans="1:8">
      <c r="A781" s="8" t="s">
        <v>117</v>
      </c>
      <c r="B781" s="8" t="s">
        <v>118</v>
      </c>
      <c r="C781" s="7" t="s">
        <v>166</v>
      </c>
      <c r="D781" s="6" t="s">
        <v>165</v>
      </c>
      <c r="E781" s="58" t="s">
        <v>1053</v>
      </c>
      <c r="F781" s="6"/>
      <c r="G781" s="6"/>
      <c r="H781" s="6" t="s">
        <v>37</v>
      </c>
    </row>
    <row r="782" spans="1:8">
      <c r="A782" s="8" t="s">
        <v>117</v>
      </c>
      <c r="B782" s="8" t="s">
        <v>118</v>
      </c>
      <c r="C782" s="7" t="s">
        <v>166</v>
      </c>
      <c r="D782" s="6" t="s">
        <v>165</v>
      </c>
      <c r="E782" s="58" t="s">
        <v>1054</v>
      </c>
      <c r="F782" s="6"/>
      <c r="G782" s="6"/>
      <c r="H782" s="6" t="s">
        <v>37</v>
      </c>
    </row>
    <row r="783" spans="1:8">
      <c r="A783" s="8" t="s">
        <v>117</v>
      </c>
      <c r="B783" s="8" t="s">
        <v>118</v>
      </c>
      <c r="C783" s="7" t="s">
        <v>166</v>
      </c>
      <c r="D783" s="6" t="s">
        <v>165</v>
      </c>
      <c r="E783" s="58" t="s">
        <v>1055</v>
      </c>
      <c r="F783" s="6"/>
      <c r="G783" s="6"/>
      <c r="H783" s="6" t="s">
        <v>37</v>
      </c>
    </row>
    <row r="784" spans="1:8">
      <c r="A784" s="8" t="s">
        <v>117</v>
      </c>
      <c r="B784" s="8" t="s">
        <v>118</v>
      </c>
      <c r="C784" s="7" t="s">
        <v>166</v>
      </c>
      <c r="D784" s="6" t="s">
        <v>165</v>
      </c>
      <c r="E784" s="58" t="s">
        <v>1056</v>
      </c>
      <c r="F784" s="6"/>
      <c r="G784" s="6"/>
      <c r="H784" s="6" t="s">
        <v>37</v>
      </c>
    </row>
    <row r="785" spans="1:8">
      <c r="A785" s="8" t="s">
        <v>117</v>
      </c>
      <c r="B785" s="8" t="s">
        <v>118</v>
      </c>
      <c r="C785" s="7" t="s">
        <v>166</v>
      </c>
      <c r="D785" s="6" t="s">
        <v>165</v>
      </c>
      <c r="E785" s="58" t="s">
        <v>1057</v>
      </c>
      <c r="F785" s="6"/>
      <c r="G785" s="6"/>
      <c r="H785" s="6" t="s">
        <v>37</v>
      </c>
    </row>
    <row r="786" spans="1:8">
      <c r="A786" s="8" t="s">
        <v>117</v>
      </c>
      <c r="B786" s="8" t="s">
        <v>118</v>
      </c>
      <c r="C786" s="7" t="s">
        <v>166</v>
      </c>
      <c r="D786" s="6" t="s">
        <v>165</v>
      </c>
      <c r="E786" s="58" t="s">
        <v>1058</v>
      </c>
      <c r="F786" s="6"/>
      <c r="G786" s="6"/>
      <c r="H786" s="6" t="s">
        <v>37</v>
      </c>
    </row>
    <row r="787" spans="1:8">
      <c r="A787" s="8" t="s">
        <v>117</v>
      </c>
      <c r="B787" s="8" t="s">
        <v>118</v>
      </c>
      <c r="C787" s="7" t="s">
        <v>166</v>
      </c>
      <c r="D787" s="6" t="s">
        <v>165</v>
      </c>
      <c r="E787" s="58" t="s">
        <v>1059</v>
      </c>
      <c r="F787" s="6"/>
      <c r="G787" s="6"/>
      <c r="H787" s="6" t="s">
        <v>37</v>
      </c>
    </row>
    <row r="788" spans="1:8">
      <c r="A788" s="8" t="s">
        <v>117</v>
      </c>
      <c r="B788" s="8" t="s">
        <v>118</v>
      </c>
      <c r="C788" s="7" t="s">
        <v>166</v>
      </c>
      <c r="D788" s="6" t="s">
        <v>165</v>
      </c>
      <c r="E788" s="58" t="s">
        <v>1060</v>
      </c>
      <c r="F788" s="6"/>
      <c r="G788" s="6"/>
      <c r="H788" s="6" t="s">
        <v>37</v>
      </c>
    </row>
    <row r="789" spans="1:8">
      <c r="A789" s="8" t="s">
        <v>117</v>
      </c>
      <c r="B789" s="8" t="s">
        <v>118</v>
      </c>
      <c r="C789" s="7" t="s">
        <v>166</v>
      </c>
      <c r="D789" s="6" t="s">
        <v>165</v>
      </c>
      <c r="E789" s="58" t="s">
        <v>1061</v>
      </c>
      <c r="F789" s="6"/>
      <c r="G789" s="6"/>
      <c r="H789" s="6" t="s">
        <v>37</v>
      </c>
    </row>
    <row r="790" spans="1:8">
      <c r="A790" s="8" t="s">
        <v>117</v>
      </c>
      <c r="B790" s="8" t="s">
        <v>118</v>
      </c>
      <c r="C790" s="7" t="s">
        <v>166</v>
      </c>
      <c r="D790" s="6" t="s">
        <v>165</v>
      </c>
      <c r="E790" s="58" t="s">
        <v>1062</v>
      </c>
      <c r="F790" s="6"/>
      <c r="G790" s="6"/>
      <c r="H790" s="6" t="s">
        <v>37</v>
      </c>
    </row>
    <row r="791" spans="1:8">
      <c r="A791" s="6" t="s">
        <v>117</v>
      </c>
      <c r="B791" s="6" t="s">
        <v>118</v>
      </c>
      <c r="C791" s="7" t="s">
        <v>167</v>
      </c>
      <c r="D791" s="6" t="s">
        <v>168</v>
      </c>
      <c r="E791" s="58" t="s">
        <v>1063</v>
      </c>
      <c r="F791" s="6" t="s">
        <v>37</v>
      </c>
      <c r="G791" s="10" t="s">
        <v>37</v>
      </c>
      <c r="H791" s="6"/>
    </row>
    <row r="792" spans="1:8">
      <c r="A792" s="6" t="s">
        <v>117</v>
      </c>
      <c r="B792" s="6" t="s">
        <v>118</v>
      </c>
      <c r="C792" s="7" t="s">
        <v>167</v>
      </c>
      <c r="D792" s="6" t="s">
        <v>168</v>
      </c>
      <c r="E792" s="58" t="s">
        <v>1064</v>
      </c>
      <c r="F792" s="6" t="s">
        <v>37</v>
      </c>
      <c r="G792" s="6"/>
      <c r="H792" s="6"/>
    </row>
    <row r="793" spans="1:8">
      <c r="A793" s="6" t="s">
        <v>117</v>
      </c>
      <c r="B793" s="6" t="s">
        <v>118</v>
      </c>
      <c r="C793" s="7" t="s">
        <v>169</v>
      </c>
      <c r="D793" s="6" t="s">
        <v>168</v>
      </c>
      <c r="E793" s="58" t="s">
        <v>1065</v>
      </c>
      <c r="F793" s="6" t="s">
        <v>37</v>
      </c>
      <c r="G793" s="6"/>
      <c r="H793" s="6"/>
    </row>
    <row r="794" spans="1:8">
      <c r="A794" s="6" t="s">
        <v>117</v>
      </c>
      <c r="B794" s="6" t="s">
        <v>118</v>
      </c>
      <c r="C794" s="7" t="s">
        <v>169</v>
      </c>
      <c r="D794" s="6" t="s">
        <v>168</v>
      </c>
      <c r="E794" s="58" t="s">
        <v>1066</v>
      </c>
      <c r="F794" s="6"/>
      <c r="G794" s="6" t="s">
        <v>37</v>
      </c>
      <c r="H794" s="6"/>
    </row>
    <row r="795" spans="1:8">
      <c r="A795" s="6" t="s">
        <v>117</v>
      </c>
      <c r="B795" s="6" t="s">
        <v>118</v>
      </c>
      <c r="C795" s="7" t="s">
        <v>169</v>
      </c>
      <c r="D795" s="6" t="s">
        <v>168</v>
      </c>
      <c r="E795" s="58" t="s">
        <v>1067</v>
      </c>
      <c r="F795" s="6" t="s">
        <v>37</v>
      </c>
      <c r="G795" s="6" t="s">
        <v>37</v>
      </c>
      <c r="H795" s="6" t="s">
        <v>37</v>
      </c>
    </row>
    <row r="796" spans="1:8">
      <c r="A796" s="6" t="s">
        <v>117</v>
      </c>
      <c r="B796" s="6" t="s">
        <v>118</v>
      </c>
      <c r="C796" s="7" t="s">
        <v>169</v>
      </c>
      <c r="D796" s="6" t="s">
        <v>168</v>
      </c>
      <c r="E796" s="58" t="s">
        <v>1068</v>
      </c>
      <c r="F796" s="6" t="s">
        <v>37</v>
      </c>
      <c r="G796" s="6" t="s">
        <v>37</v>
      </c>
      <c r="H796" s="6"/>
    </row>
    <row r="797" spans="1:8">
      <c r="A797" s="6" t="s">
        <v>117</v>
      </c>
      <c r="B797" s="6" t="s">
        <v>118</v>
      </c>
      <c r="C797" s="7" t="s">
        <v>170</v>
      </c>
      <c r="D797" s="6" t="s">
        <v>171</v>
      </c>
      <c r="E797" s="58" t="s">
        <v>1069</v>
      </c>
      <c r="F797" s="6" t="s">
        <v>37</v>
      </c>
      <c r="G797" s="6"/>
      <c r="H797" s="6"/>
    </row>
    <row r="798" spans="1:8">
      <c r="A798" s="6" t="s">
        <v>117</v>
      </c>
      <c r="B798" s="6" t="s">
        <v>118</v>
      </c>
      <c r="C798" s="7" t="s">
        <v>170</v>
      </c>
      <c r="D798" s="6" t="s">
        <v>171</v>
      </c>
      <c r="E798" s="58" t="s">
        <v>1070</v>
      </c>
      <c r="F798" s="6" t="s">
        <v>37</v>
      </c>
      <c r="G798" s="6" t="s">
        <v>37</v>
      </c>
      <c r="H798" s="6"/>
    </row>
    <row r="799" spans="1:8">
      <c r="A799" s="6" t="s">
        <v>117</v>
      </c>
      <c r="B799" s="6" t="s">
        <v>118</v>
      </c>
      <c r="C799" s="7" t="s">
        <v>172</v>
      </c>
      <c r="D799" s="6" t="s">
        <v>173</v>
      </c>
      <c r="E799" s="58" t="s">
        <v>1071</v>
      </c>
      <c r="F799" s="6" t="s">
        <v>37</v>
      </c>
      <c r="G799" s="6"/>
      <c r="H799" s="6"/>
    </row>
    <row r="800" spans="1:8">
      <c r="A800" s="6" t="s">
        <v>117</v>
      </c>
      <c r="B800" s="6" t="s">
        <v>118</v>
      </c>
      <c r="C800" s="7" t="s">
        <v>172</v>
      </c>
      <c r="D800" s="6" t="s">
        <v>171</v>
      </c>
      <c r="E800" s="58" t="s">
        <v>1072</v>
      </c>
      <c r="F800" s="6" t="s">
        <v>37</v>
      </c>
      <c r="G800" s="6"/>
      <c r="H800" s="6"/>
    </row>
    <row r="801" spans="1:8">
      <c r="A801" s="6" t="s">
        <v>117</v>
      </c>
      <c r="B801" s="6" t="s">
        <v>118</v>
      </c>
      <c r="C801" s="7" t="s">
        <v>172</v>
      </c>
      <c r="D801" s="6" t="s">
        <v>171</v>
      </c>
      <c r="E801" s="58" t="s">
        <v>1073</v>
      </c>
      <c r="F801" s="6" t="s">
        <v>37</v>
      </c>
      <c r="G801" s="6"/>
      <c r="H801" s="6"/>
    </row>
    <row r="802" spans="1:8">
      <c r="A802" s="6" t="s">
        <v>117</v>
      </c>
      <c r="B802" s="6" t="s">
        <v>118</v>
      </c>
      <c r="C802" s="7" t="s">
        <v>172</v>
      </c>
      <c r="D802" s="6" t="s">
        <v>171</v>
      </c>
      <c r="E802" s="58" t="s">
        <v>1074</v>
      </c>
      <c r="F802" s="6" t="s">
        <v>37</v>
      </c>
      <c r="G802" s="6"/>
      <c r="H802" s="6"/>
    </row>
    <row r="803" spans="1:8">
      <c r="A803" s="6" t="s">
        <v>117</v>
      </c>
      <c r="B803" s="6" t="s">
        <v>118</v>
      </c>
      <c r="C803" s="7" t="s">
        <v>172</v>
      </c>
      <c r="D803" s="6" t="s">
        <v>171</v>
      </c>
      <c r="E803" s="58" t="s">
        <v>1075</v>
      </c>
      <c r="F803" s="6" t="s">
        <v>37</v>
      </c>
      <c r="G803" s="6"/>
      <c r="H803" s="6"/>
    </row>
    <row r="804" spans="1:8">
      <c r="A804" s="6" t="s">
        <v>117</v>
      </c>
      <c r="B804" s="6" t="s">
        <v>118</v>
      </c>
      <c r="C804" s="7" t="s">
        <v>172</v>
      </c>
      <c r="D804" s="6" t="s">
        <v>171</v>
      </c>
      <c r="E804" s="58" t="s">
        <v>1076</v>
      </c>
      <c r="F804" s="6"/>
      <c r="G804" s="6" t="s">
        <v>37</v>
      </c>
      <c r="H804" s="6"/>
    </row>
    <row r="805" spans="1:8">
      <c r="A805" s="6" t="s">
        <v>117</v>
      </c>
      <c r="B805" s="6" t="s">
        <v>118</v>
      </c>
      <c r="C805" s="7" t="s">
        <v>172</v>
      </c>
      <c r="D805" s="6" t="s">
        <v>171</v>
      </c>
      <c r="E805" s="58" t="s">
        <v>1077</v>
      </c>
      <c r="F805" s="6"/>
      <c r="G805" s="6" t="s">
        <v>37</v>
      </c>
      <c r="H805" s="6"/>
    </row>
    <row r="806" spans="1:8">
      <c r="A806" s="6" t="s">
        <v>117</v>
      </c>
      <c r="B806" s="6" t="s">
        <v>118</v>
      </c>
      <c r="C806" s="7" t="s">
        <v>172</v>
      </c>
      <c r="D806" s="6" t="s">
        <v>171</v>
      </c>
      <c r="E806" s="58" t="s">
        <v>1078</v>
      </c>
      <c r="F806" s="6"/>
      <c r="G806" s="6" t="s">
        <v>37</v>
      </c>
      <c r="H806" s="6"/>
    </row>
    <row r="807" spans="1:8">
      <c r="A807" s="6" t="s">
        <v>117</v>
      </c>
      <c r="B807" s="6" t="s">
        <v>118</v>
      </c>
      <c r="C807" s="7" t="s">
        <v>172</v>
      </c>
      <c r="D807" s="6" t="s">
        <v>171</v>
      </c>
      <c r="E807" s="58" t="s">
        <v>1079</v>
      </c>
      <c r="F807" s="6" t="s">
        <v>42</v>
      </c>
      <c r="G807" s="6"/>
      <c r="H807" s="6"/>
    </row>
    <row r="808" spans="1:8">
      <c r="A808" s="6" t="s">
        <v>117</v>
      </c>
      <c r="B808" s="6" t="s">
        <v>118</v>
      </c>
      <c r="C808" s="7" t="s">
        <v>174</v>
      </c>
      <c r="D808" s="6" t="s">
        <v>175</v>
      </c>
      <c r="E808" s="58" t="s">
        <v>1080</v>
      </c>
      <c r="F808" s="6" t="s">
        <v>37</v>
      </c>
      <c r="G808" s="6" t="s">
        <v>37</v>
      </c>
      <c r="H808" s="6"/>
    </row>
    <row r="809" spans="1:8">
      <c r="A809" s="6" t="s">
        <v>117</v>
      </c>
      <c r="B809" s="6" t="s">
        <v>118</v>
      </c>
      <c r="C809" s="7" t="s">
        <v>174</v>
      </c>
      <c r="D809" s="6" t="s">
        <v>175</v>
      </c>
      <c r="E809" s="58" t="s">
        <v>1081</v>
      </c>
      <c r="F809" s="6" t="s">
        <v>37</v>
      </c>
      <c r="G809" s="6"/>
      <c r="H809" s="6"/>
    </row>
    <row r="810" spans="1:8">
      <c r="A810" s="6" t="s">
        <v>117</v>
      </c>
      <c r="B810" s="6" t="s">
        <v>118</v>
      </c>
      <c r="C810" s="7" t="s">
        <v>176</v>
      </c>
      <c r="D810" s="6" t="s">
        <v>175</v>
      </c>
      <c r="E810" s="58" t="s">
        <v>1082</v>
      </c>
      <c r="F810" s="6" t="s">
        <v>37</v>
      </c>
      <c r="G810" s="6"/>
      <c r="H810" s="6"/>
    </row>
    <row r="811" spans="1:8">
      <c r="A811" s="6" t="s">
        <v>117</v>
      </c>
      <c r="B811" s="6" t="s">
        <v>118</v>
      </c>
      <c r="C811" s="7" t="s">
        <v>176</v>
      </c>
      <c r="D811" s="6" t="s">
        <v>175</v>
      </c>
      <c r="E811" s="58" t="s">
        <v>1083</v>
      </c>
      <c r="F811" s="6" t="s">
        <v>37</v>
      </c>
      <c r="G811" s="6"/>
      <c r="H811" s="6"/>
    </row>
    <row r="812" spans="1:8">
      <c r="A812" s="6" t="s">
        <v>117</v>
      </c>
      <c r="B812" s="6" t="s">
        <v>118</v>
      </c>
      <c r="C812" s="7" t="s">
        <v>176</v>
      </c>
      <c r="D812" s="6" t="s">
        <v>175</v>
      </c>
      <c r="E812" s="58" t="s">
        <v>1084</v>
      </c>
      <c r="F812" s="6" t="s">
        <v>37</v>
      </c>
      <c r="G812" s="6"/>
      <c r="H812" s="6"/>
    </row>
    <row r="813" spans="1:8">
      <c r="A813" s="6" t="s">
        <v>117</v>
      </c>
      <c r="B813" s="6" t="s">
        <v>118</v>
      </c>
      <c r="C813" s="7" t="s">
        <v>176</v>
      </c>
      <c r="D813" s="6" t="s">
        <v>175</v>
      </c>
      <c r="E813" s="58" t="s">
        <v>1085</v>
      </c>
      <c r="F813" s="6" t="s">
        <v>37</v>
      </c>
      <c r="G813" s="6"/>
      <c r="H813" s="6"/>
    </row>
    <row r="814" spans="1:8">
      <c r="A814" s="6" t="s">
        <v>117</v>
      </c>
      <c r="B814" s="6" t="s">
        <v>118</v>
      </c>
      <c r="C814" s="7" t="s">
        <v>176</v>
      </c>
      <c r="D814" s="6" t="s">
        <v>175</v>
      </c>
      <c r="E814" s="58" t="s">
        <v>1086</v>
      </c>
      <c r="F814" s="6" t="s">
        <v>37</v>
      </c>
      <c r="G814" s="6"/>
      <c r="H814" s="6"/>
    </row>
    <row r="815" spans="1:8">
      <c r="A815" s="6" t="s">
        <v>117</v>
      </c>
      <c r="B815" s="6" t="s">
        <v>118</v>
      </c>
      <c r="C815" s="7" t="s">
        <v>176</v>
      </c>
      <c r="D815" s="6" t="s">
        <v>175</v>
      </c>
      <c r="E815" s="58" t="s">
        <v>1087</v>
      </c>
      <c r="F815" s="6"/>
      <c r="G815" s="6" t="s">
        <v>37</v>
      </c>
      <c r="H815" s="6"/>
    </row>
    <row r="816" spans="1:8">
      <c r="A816" s="6" t="s">
        <v>117</v>
      </c>
      <c r="B816" s="6" t="s">
        <v>118</v>
      </c>
      <c r="C816" s="7" t="s">
        <v>176</v>
      </c>
      <c r="D816" s="6" t="s">
        <v>175</v>
      </c>
      <c r="E816" s="58" t="s">
        <v>1088</v>
      </c>
      <c r="F816" s="6"/>
      <c r="G816" s="6" t="s">
        <v>37</v>
      </c>
      <c r="H816" s="6"/>
    </row>
    <row r="817" spans="1:8">
      <c r="A817" s="6" t="s">
        <v>117</v>
      </c>
      <c r="B817" s="6" t="s">
        <v>118</v>
      </c>
      <c r="C817" s="7" t="s">
        <v>176</v>
      </c>
      <c r="D817" s="6" t="s">
        <v>175</v>
      </c>
      <c r="E817" s="58" t="s">
        <v>1089</v>
      </c>
      <c r="F817" s="6"/>
      <c r="G817" s="6" t="s">
        <v>37</v>
      </c>
      <c r="H817" s="6"/>
    </row>
    <row r="818" spans="1:8">
      <c r="A818" s="6" t="s">
        <v>117</v>
      </c>
      <c r="B818" s="6" t="s">
        <v>118</v>
      </c>
      <c r="C818" s="7" t="s">
        <v>177</v>
      </c>
      <c r="D818" s="6" t="s">
        <v>178</v>
      </c>
      <c r="E818" s="58" t="s">
        <v>1090</v>
      </c>
      <c r="F818" s="6" t="s">
        <v>37</v>
      </c>
      <c r="G818" s="6"/>
      <c r="H818" s="6"/>
    </row>
    <row r="819" spans="1:8">
      <c r="A819" s="6" t="s">
        <v>117</v>
      </c>
      <c r="B819" s="6" t="s">
        <v>118</v>
      </c>
      <c r="C819" s="7" t="s">
        <v>177</v>
      </c>
      <c r="D819" s="6" t="s">
        <v>178</v>
      </c>
      <c r="E819" s="58" t="s">
        <v>1091</v>
      </c>
      <c r="F819" s="6" t="s">
        <v>37</v>
      </c>
      <c r="G819" s="6"/>
      <c r="H819" s="6"/>
    </row>
    <row r="820" spans="1:8">
      <c r="A820" s="6" t="s">
        <v>117</v>
      </c>
      <c r="B820" s="6" t="s">
        <v>118</v>
      </c>
      <c r="C820" s="7" t="s">
        <v>179</v>
      </c>
      <c r="D820" s="6" t="s">
        <v>178</v>
      </c>
      <c r="E820" s="58" t="s">
        <v>1092</v>
      </c>
      <c r="F820" s="6" t="s">
        <v>37</v>
      </c>
      <c r="G820" s="6"/>
      <c r="H820" s="6"/>
    </row>
    <row r="821" spans="1:8">
      <c r="A821" s="6" t="s">
        <v>117</v>
      </c>
      <c r="B821" s="6" t="s">
        <v>118</v>
      </c>
      <c r="C821" s="7" t="s">
        <v>179</v>
      </c>
      <c r="D821" s="6" t="s">
        <v>178</v>
      </c>
      <c r="E821" s="58" t="s">
        <v>1093</v>
      </c>
      <c r="F821" s="6" t="s">
        <v>37</v>
      </c>
      <c r="G821" s="6"/>
      <c r="H821" s="6"/>
    </row>
    <row r="822" spans="1:8">
      <c r="A822" s="6" t="s">
        <v>117</v>
      </c>
      <c r="B822" s="6" t="s">
        <v>118</v>
      </c>
      <c r="C822" s="7" t="s">
        <v>179</v>
      </c>
      <c r="D822" s="6" t="s">
        <v>178</v>
      </c>
      <c r="E822" s="58" t="s">
        <v>1094</v>
      </c>
      <c r="F822" s="6"/>
      <c r="G822" s="6" t="s">
        <v>37</v>
      </c>
      <c r="H822" s="6"/>
    </row>
    <row r="823" spans="1:8">
      <c r="A823" s="6" t="s">
        <v>117</v>
      </c>
      <c r="B823" s="6" t="s">
        <v>118</v>
      </c>
      <c r="C823" s="7" t="s">
        <v>179</v>
      </c>
      <c r="D823" s="6" t="s">
        <v>178</v>
      </c>
      <c r="E823" s="58" t="s">
        <v>1095</v>
      </c>
      <c r="F823" s="6"/>
      <c r="G823" s="6" t="s">
        <v>37</v>
      </c>
      <c r="H823" s="6"/>
    </row>
    <row r="824" spans="1:8">
      <c r="A824" s="6" t="s">
        <v>117</v>
      </c>
      <c r="B824" s="6" t="s">
        <v>118</v>
      </c>
      <c r="C824" s="7" t="s">
        <v>179</v>
      </c>
      <c r="D824" s="6" t="s">
        <v>178</v>
      </c>
      <c r="E824" s="58" t="s">
        <v>1096</v>
      </c>
      <c r="F824" s="6"/>
      <c r="G824" s="6" t="s">
        <v>37</v>
      </c>
      <c r="H824" s="6"/>
    </row>
    <row r="825" spans="1:8">
      <c r="A825" s="6" t="s">
        <v>117</v>
      </c>
      <c r="B825" s="6" t="s">
        <v>118</v>
      </c>
      <c r="C825" s="7" t="s">
        <v>179</v>
      </c>
      <c r="D825" s="6" t="s">
        <v>178</v>
      </c>
      <c r="E825" s="58" t="s">
        <v>1097</v>
      </c>
      <c r="F825" s="6"/>
      <c r="G825" s="6" t="s">
        <v>37</v>
      </c>
      <c r="H825" s="6"/>
    </row>
    <row r="826" spans="1:8">
      <c r="A826" s="6" t="s">
        <v>117</v>
      </c>
      <c r="B826" s="6" t="s">
        <v>118</v>
      </c>
      <c r="C826" s="7" t="s">
        <v>180</v>
      </c>
      <c r="D826" s="6" t="s">
        <v>181</v>
      </c>
      <c r="E826" s="58" t="s">
        <v>1098</v>
      </c>
      <c r="F826" s="6" t="s">
        <v>37</v>
      </c>
      <c r="G826" s="6"/>
      <c r="H826" s="6"/>
    </row>
    <row r="827" spans="1:8">
      <c r="A827" s="6" t="s">
        <v>117</v>
      </c>
      <c r="B827" s="6" t="s">
        <v>118</v>
      </c>
      <c r="C827" s="7" t="s">
        <v>180</v>
      </c>
      <c r="D827" s="6" t="s">
        <v>181</v>
      </c>
      <c r="E827" s="58" t="s">
        <v>1099</v>
      </c>
      <c r="F827" s="6" t="s">
        <v>37</v>
      </c>
      <c r="G827" s="6"/>
      <c r="H827" s="6"/>
    </row>
    <row r="828" spans="1:8">
      <c r="A828" s="6" t="s">
        <v>117</v>
      </c>
      <c r="B828" s="6" t="s">
        <v>118</v>
      </c>
      <c r="C828" s="7" t="s">
        <v>182</v>
      </c>
      <c r="D828" s="6" t="s">
        <v>181</v>
      </c>
      <c r="E828" s="58" t="s">
        <v>1100</v>
      </c>
      <c r="F828" s="6" t="s">
        <v>37</v>
      </c>
      <c r="G828" s="6" t="s">
        <v>37</v>
      </c>
      <c r="H828" s="6"/>
    </row>
    <row r="829" spans="1:8">
      <c r="A829" s="6" t="s">
        <v>117</v>
      </c>
      <c r="B829" s="6" t="s">
        <v>118</v>
      </c>
      <c r="C829" s="7" t="s">
        <v>182</v>
      </c>
      <c r="D829" s="6" t="s">
        <v>181</v>
      </c>
      <c r="E829" s="58" t="s">
        <v>1101</v>
      </c>
      <c r="F829" s="6" t="s">
        <v>37</v>
      </c>
      <c r="G829" s="6"/>
      <c r="H829" s="6"/>
    </row>
    <row r="830" spans="1:8">
      <c r="A830" s="6" t="s">
        <v>117</v>
      </c>
      <c r="B830" s="6" t="s">
        <v>118</v>
      </c>
      <c r="C830" s="7" t="s">
        <v>182</v>
      </c>
      <c r="D830" s="6" t="s">
        <v>181</v>
      </c>
      <c r="E830" s="58" t="s">
        <v>1102</v>
      </c>
      <c r="F830" s="6" t="s">
        <v>37</v>
      </c>
      <c r="G830" s="6" t="s">
        <v>37</v>
      </c>
      <c r="H830" s="6"/>
    </row>
    <row r="831" spans="1:8">
      <c r="A831" s="6" t="s">
        <v>117</v>
      </c>
      <c r="B831" s="6" t="s">
        <v>118</v>
      </c>
      <c r="C831" s="7" t="s">
        <v>182</v>
      </c>
      <c r="D831" s="6" t="s">
        <v>181</v>
      </c>
      <c r="E831" s="58" t="s">
        <v>1103</v>
      </c>
      <c r="F831" s="6"/>
      <c r="G831" s="6" t="s">
        <v>37</v>
      </c>
      <c r="H831" s="6"/>
    </row>
    <row r="832" spans="1:8">
      <c r="A832" s="6" t="s">
        <v>117</v>
      </c>
      <c r="B832" s="6" t="s">
        <v>118</v>
      </c>
      <c r="C832" s="7" t="s">
        <v>182</v>
      </c>
      <c r="D832" s="6" t="s">
        <v>181</v>
      </c>
      <c r="E832" s="58" t="s">
        <v>1104</v>
      </c>
      <c r="F832" s="6"/>
      <c r="G832" s="6" t="s">
        <v>37</v>
      </c>
      <c r="H832" s="6"/>
    </row>
    <row r="833" spans="1:9">
      <c r="A833" s="6" t="s">
        <v>117</v>
      </c>
      <c r="B833" s="6" t="s">
        <v>118</v>
      </c>
      <c r="C833" s="7" t="s">
        <v>183</v>
      </c>
      <c r="D833" s="6" t="s">
        <v>184</v>
      </c>
      <c r="E833" s="58" t="s">
        <v>1105</v>
      </c>
      <c r="F833" s="6" t="s">
        <v>37</v>
      </c>
      <c r="G833" s="6" t="s">
        <v>37</v>
      </c>
      <c r="H833" s="6"/>
    </row>
    <row r="834" spans="1:9">
      <c r="A834" s="6" t="s">
        <v>117</v>
      </c>
      <c r="B834" s="6" t="s">
        <v>118</v>
      </c>
      <c r="C834" s="7" t="s">
        <v>183</v>
      </c>
      <c r="D834" s="6" t="s">
        <v>184</v>
      </c>
      <c r="E834" s="58" t="s">
        <v>1106</v>
      </c>
      <c r="F834" s="6" t="s">
        <v>37</v>
      </c>
      <c r="G834" s="6" t="s">
        <v>37</v>
      </c>
      <c r="H834" s="6"/>
    </row>
    <row r="835" spans="1:9">
      <c r="A835" s="6" t="s">
        <v>117</v>
      </c>
      <c r="B835" s="6" t="s">
        <v>118</v>
      </c>
      <c r="C835" s="7" t="s">
        <v>183</v>
      </c>
      <c r="D835" s="6" t="s">
        <v>184</v>
      </c>
      <c r="E835" s="58" t="s">
        <v>1107</v>
      </c>
      <c r="F835" s="6" t="s">
        <v>37</v>
      </c>
      <c r="G835" s="6" t="s">
        <v>37</v>
      </c>
      <c r="H835" s="6"/>
    </row>
    <row r="836" spans="1:9">
      <c r="A836" s="6" t="s">
        <v>117</v>
      </c>
      <c r="B836" s="6" t="s">
        <v>118</v>
      </c>
      <c r="C836" s="7" t="s">
        <v>185</v>
      </c>
      <c r="D836" s="6" t="s">
        <v>186</v>
      </c>
      <c r="E836" s="58" t="s">
        <v>1108</v>
      </c>
      <c r="F836" s="6" t="s">
        <v>37</v>
      </c>
      <c r="G836" s="10" t="s">
        <v>37</v>
      </c>
      <c r="H836" s="6"/>
    </row>
    <row r="837" spans="1:9">
      <c r="A837" s="6" t="s">
        <v>117</v>
      </c>
      <c r="B837" s="6" t="s">
        <v>118</v>
      </c>
      <c r="C837" s="7" t="s">
        <v>185</v>
      </c>
      <c r="D837" s="6" t="s">
        <v>186</v>
      </c>
      <c r="E837" s="58" t="s">
        <v>1109</v>
      </c>
      <c r="F837" s="6" t="s">
        <v>37</v>
      </c>
      <c r="G837" s="6" t="s">
        <v>37</v>
      </c>
      <c r="H837" s="6"/>
      <c r="I837" s="5" t="s">
        <v>2943</v>
      </c>
    </row>
    <row r="838" spans="1:9">
      <c r="A838" s="6" t="s">
        <v>117</v>
      </c>
      <c r="B838" s="6" t="s">
        <v>118</v>
      </c>
      <c r="C838" s="7" t="s">
        <v>187</v>
      </c>
      <c r="D838" s="6" t="s">
        <v>186</v>
      </c>
      <c r="E838" s="58" t="s">
        <v>1110</v>
      </c>
      <c r="F838" s="6" t="s">
        <v>37</v>
      </c>
      <c r="G838" s="6" t="s">
        <v>37</v>
      </c>
      <c r="H838" s="6"/>
    </row>
    <row r="839" spans="1:9">
      <c r="A839" s="6" t="s">
        <v>117</v>
      </c>
      <c r="B839" s="6" t="s">
        <v>118</v>
      </c>
      <c r="C839" s="7" t="s">
        <v>187</v>
      </c>
      <c r="D839" s="6" t="s">
        <v>186</v>
      </c>
      <c r="E839" s="58" t="s">
        <v>1111</v>
      </c>
      <c r="F839" s="6" t="s">
        <v>37</v>
      </c>
      <c r="G839" s="6"/>
      <c r="H839" s="6"/>
    </row>
    <row r="840" spans="1:9">
      <c r="A840" s="6" t="s">
        <v>117</v>
      </c>
      <c r="B840" s="6" t="s">
        <v>118</v>
      </c>
      <c r="C840" s="7" t="s">
        <v>187</v>
      </c>
      <c r="D840" s="6" t="s">
        <v>186</v>
      </c>
      <c r="E840" s="58" t="s">
        <v>1112</v>
      </c>
      <c r="F840" s="6" t="s">
        <v>37</v>
      </c>
      <c r="G840" s="6"/>
      <c r="H840" s="6"/>
    </row>
    <row r="841" spans="1:9">
      <c r="A841" s="6" t="s">
        <v>117</v>
      </c>
      <c r="B841" s="6" t="s">
        <v>118</v>
      </c>
      <c r="C841" s="7" t="s">
        <v>187</v>
      </c>
      <c r="D841" s="6" t="s">
        <v>186</v>
      </c>
      <c r="E841" s="58" t="s">
        <v>1113</v>
      </c>
      <c r="F841" s="6" t="s">
        <v>37</v>
      </c>
      <c r="G841" s="6"/>
      <c r="H841" s="6"/>
    </row>
    <row r="842" spans="1:9">
      <c r="A842" s="6" t="s">
        <v>117</v>
      </c>
      <c r="B842" s="6" t="s">
        <v>118</v>
      </c>
      <c r="C842" s="7" t="s">
        <v>187</v>
      </c>
      <c r="D842" s="6" t="s">
        <v>186</v>
      </c>
      <c r="E842" s="58" t="s">
        <v>1114</v>
      </c>
      <c r="F842" s="6" t="s">
        <v>37</v>
      </c>
      <c r="G842" s="6"/>
      <c r="H842" s="6"/>
    </row>
    <row r="843" spans="1:9">
      <c r="A843" s="8" t="s">
        <v>117</v>
      </c>
      <c r="B843" s="8" t="s">
        <v>118</v>
      </c>
      <c r="C843" s="7" t="s">
        <v>187</v>
      </c>
      <c r="D843" s="6" t="s">
        <v>186</v>
      </c>
      <c r="E843" s="58" t="s">
        <v>1115</v>
      </c>
      <c r="F843" s="6"/>
      <c r="G843" s="6"/>
      <c r="H843" s="6" t="s">
        <v>37</v>
      </c>
    </row>
    <row r="844" spans="1:9">
      <c r="A844" s="8" t="s">
        <v>117</v>
      </c>
      <c r="B844" s="8" t="s">
        <v>118</v>
      </c>
      <c r="C844" s="7" t="s">
        <v>187</v>
      </c>
      <c r="D844" s="6" t="s">
        <v>186</v>
      </c>
      <c r="E844" s="58" t="s">
        <v>1116</v>
      </c>
      <c r="F844" s="6"/>
      <c r="G844" s="6"/>
      <c r="H844" s="6" t="s">
        <v>37</v>
      </c>
    </row>
    <row r="845" spans="1:9">
      <c r="A845" s="8" t="s">
        <v>117</v>
      </c>
      <c r="B845" s="8" t="s">
        <v>118</v>
      </c>
      <c r="C845" s="7" t="s">
        <v>187</v>
      </c>
      <c r="D845" s="6" t="s">
        <v>186</v>
      </c>
      <c r="E845" s="58" t="s">
        <v>1117</v>
      </c>
      <c r="F845" s="6"/>
      <c r="G845" s="6"/>
      <c r="H845" s="6" t="s">
        <v>37</v>
      </c>
    </row>
    <row r="846" spans="1:9">
      <c r="A846" s="8" t="s">
        <v>117</v>
      </c>
      <c r="B846" s="8" t="s">
        <v>118</v>
      </c>
      <c r="C846" s="7" t="s">
        <v>187</v>
      </c>
      <c r="D846" s="6" t="s">
        <v>186</v>
      </c>
      <c r="E846" s="58" t="s">
        <v>1118</v>
      </c>
      <c r="F846" s="6"/>
      <c r="G846" s="6"/>
      <c r="H846" s="6" t="s">
        <v>37</v>
      </c>
    </row>
    <row r="847" spans="1:9">
      <c r="A847" s="8" t="s">
        <v>117</v>
      </c>
      <c r="B847" s="8" t="s">
        <v>118</v>
      </c>
      <c r="C847" s="7" t="s">
        <v>187</v>
      </c>
      <c r="D847" s="6" t="s">
        <v>186</v>
      </c>
      <c r="E847" s="58" t="s">
        <v>1119</v>
      </c>
      <c r="F847" s="6"/>
      <c r="G847" s="6"/>
      <c r="H847" s="6" t="s">
        <v>37</v>
      </c>
    </row>
    <row r="848" spans="1:9">
      <c r="A848" s="8" t="s">
        <v>117</v>
      </c>
      <c r="B848" s="8" t="s">
        <v>118</v>
      </c>
      <c r="C848" s="7" t="s">
        <v>187</v>
      </c>
      <c r="D848" s="6" t="s">
        <v>186</v>
      </c>
      <c r="E848" s="58" t="s">
        <v>1120</v>
      </c>
      <c r="F848" s="6"/>
      <c r="G848" s="6"/>
      <c r="H848" s="6" t="s">
        <v>37</v>
      </c>
    </row>
    <row r="849" spans="1:8">
      <c r="A849" s="8" t="s">
        <v>117</v>
      </c>
      <c r="B849" s="8" t="s">
        <v>118</v>
      </c>
      <c r="C849" s="7" t="s">
        <v>187</v>
      </c>
      <c r="D849" s="6" t="s">
        <v>186</v>
      </c>
      <c r="E849" s="58" t="s">
        <v>1121</v>
      </c>
      <c r="F849" s="6"/>
      <c r="G849" s="6"/>
      <c r="H849" s="6" t="s">
        <v>37</v>
      </c>
    </row>
    <row r="850" spans="1:8">
      <c r="A850" s="8" t="s">
        <v>117</v>
      </c>
      <c r="B850" s="8" t="s">
        <v>118</v>
      </c>
      <c r="C850" s="7" t="s">
        <v>187</v>
      </c>
      <c r="D850" s="6" t="s">
        <v>186</v>
      </c>
      <c r="E850" s="58" t="s">
        <v>1122</v>
      </c>
      <c r="F850" s="6"/>
      <c r="G850" s="6"/>
      <c r="H850" s="6" t="s">
        <v>37</v>
      </c>
    </row>
    <row r="851" spans="1:8">
      <c r="A851" s="6" t="s">
        <v>117</v>
      </c>
      <c r="B851" s="6" t="s">
        <v>118</v>
      </c>
      <c r="C851" s="7" t="s">
        <v>188</v>
      </c>
      <c r="D851" s="6" t="s">
        <v>189</v>
      </c>
      <c r="E851" s="58" t="s">
        <v>1123</v>
      </c>
      <c r="F851" s="6" t="s">
        <v>37</v>
      </c>
      <c r="G851" s="6" t="s">
        <v>37</v>
      </c>
      <c r="H851" s="6"/>
    </row>
    <row r="852" spans="1:8">
      <c r="A852" s="6" t="s">
        <v>117</v>
      </c>
      <c r="B852" s="6" t="s">
        <v>118</v>
      </c>
      <c r="C852" s="7" t="s">
        <v>188</v>
      </c>
      <c r="D852" s="6" t="s">
        <v>189</v>
      </c>
      <c r="E852" s="58" t="s">
        <v>1124</v>
      </c>
      <c r="F852" s="6" t="s">
        <v>37</v>
      </c>
      <c r="G852" s="6"/>
      <c r="H852" s="6"/>
    </row>
    <row r="853" spans="1:8">
      <c r="A853" s="6" t="s">
        <v>117</v>
      </c>
      <c r="B853" s="6" t="s">
        <v>118</v>
      </c>
      <c r="C853" s="7" t="s">
        <v>190</v>
      </c>
      <c r="D853" s="6" t="s">
        <v>191</v>
      </c>
      <c r="E853" s="58" t="s">
        <v>1125</v>
      </c>
      <c r="F853" s="6" t="s">
        <v>37</v>
      </c>
      <c r="G853" s="6" t="s">
        <v>37</v>
      </c>
      <c r="H853" s="6"/>
    </row>
    <row r="854" spans="1:8">
      <c r="A854" s="6" t="s">
        <v>117</v>
      </c>
      <c r="B854" s="6" t="s">
        <v>118</v>
      </c>
      <c r="C854" s="7" t="s">
        <v>190</v>
      </c>
      <c r="D854" s="6" t="s">
        <v>191</v>
      </c>
      <c r="E854" s="58" t="s">
        <v>1126</v>
      </c>
      <c r="F854" s="6" t="s">
        <v>37</v>
      </c>
      <c r="G854" s="6"/>
      <c r="H854" s="6"/>
    </row>
    <row r="855" spans="1:8">
      <c r="A855" s="6" t="s">
        <v>117</v>
      </c>
      <c r="B855" s="6" t="s">
        <v>118</v>
      </c>
      <c r="C855" s="7" t="s">
        <v>192</v>
      </c>
      <c r="D855" s="6" t="s">
        <v>191</v>
      </c>
      <c r="E855" s="58" t="s">
        <v>1127</v>
      </c>
      <c r="F855" s="6" t="s">
        <v>37</v>
      </c>
      <c r="G855" s="6"/>
      <c r="H855" s="6" t="s">
        <v>37</v>
      </c>
    </row>
    <row r="856" spans="1:8">
      <c r="A856" s="6" t="s">
        <v>117</v>
      </c>
      <c r="B856" s="6" t="s">
        <v>118</v>
      </c>
      <c r="C856" s="7" t="s">
        <v>192</v>
      </c>
      <c r="D856" s="6" t="s">
        <v>191</v>
      </c>
      <c r="E856" s="58" t="s">
        <v>1128</v>
      </c>
      <c r="F856" s="6" t="s">
        <v>37</v>
      </c>
      <c r="G856" s="6"/>
      <c r="H856" s="6"/>
    </row>
    <row r="857" spans="1:8">
      <c r="A857" s="6" t="s">
        <v>117</v>
      </c>
      <c r="B857" s="6" t="s">
        <v>118</v>
      </c>
      <c r="C857" s="7" t="s">
        <v>192</v>
      </c>
      <c r="D857" s="6" t="s">
        <v>191</v>
      </c>
      <c r="E857" s="58" t="s">
        <v>1129</v>
      </c>
      <c r="F857" s="6" t="s">
        <v>37</v>
      </c>
      <c r="G857" s="6"/>
      <c r="H857" s="6"/>
    </row>
    <row r="858" spans="1:8">
      <c r="A858" s="6" t="s">
        <v>117</v>
      </c>
      <c r="B858" s="6" t="s">
        <v>118</v>
      </c>
      <c r="C858" s="7" t="s">
        <v>192</v>
      </c>
      <c r="D858" s="6" t="s">
        <v>191</v>
      </c>
      <c r="E858" s="58" t="s">
        <v>1130</v>
      </c>
      <c r="F858" s="6" t="s">
        <v>37</v>
      </c>
      <c r="G858" s="6"/>
      <c r="H858" s="6"/>
    </row>
    <row r="859" spans="1:8">
      <c r="A859" s="6" t="s">
        <v>117</v>
      </c>
      <c r="B859" s="6" t="s">
        <v>118</v>
      </c>
      <c r="C859" s="7" t="s">
        <v>192</v>
      </c>
      <c r="D859" s="6" t="s">
        <v>191</v>
      </c>
      <c r="E859" s="58" t="s">
        <v>1131</v>
      </c>
      <c r="F859" s="6" t="s">
        <v>37</v>
      </c>
      <c r="G859" s="6"/>
      <c r="H859" s="6"/>
    </row>
    <row r="860" spans="1:8">
      <c r="A860" s="6" t="s">
        <v>117</v>
      </c>
      <c r="B860" s="6" t="s">
        <v>118</v>
      </c>
      <c r="C860" s="7" t="s">
        <v>192</v>
      </c>
      <c r="D860" s="6" t="s">
        <v>191</v>
      </c>
      <c r="E860" s="58" t="s">
        <v>1132</v>
      </c>
      <c r="F860" s="6" t="s">
        <v>37</v>
      </c>
      <c r="G860" s="6"/>
      <c r="H860" s="6"/>
    </row>
    <row r="861" spans="1:8">
      <c r="A861" s="6" t="s">
        <v>117</v>
      </c>
      <c r="B861" s="6" t="s">
        <v>118</v>
      </c>
      <c r="C861" s="7" t="s">
        <v>192</v>
      </c>
      <c r="D861" s="6" t="s">
        <v>191</v>
      </c>
      <c r="E861" s="58" t="s">
        <v>1133</v>
      </c>
      <c r="F861" s="6"/>
      <c r="G861" s="6" t="s">
        <v>37</v>
      </c>
      <c r="H861" s="6"/>
    </row>
    <row r="862" spans="1:8">
      <c r="A862" s="6" t="s">
        <v>117</v>
      </c>
      <c r="B862" s="6" t="s">
        <v>118</v>
      </c>
      <c r="C862" s="7" t="s">
        <v>192</v>
      </c>
      <c r="D862" s="6" t="s">
        <v>191</v>
      </c>
      <c r="E862" s="58" t="s">
        <v>1134</v>
      </c>
      <c r="F862" s="6"/>
      <c r="G862" s="6" t="s">
        <v>37</v>
      </c>
      <c r="H862" s="6"/>
    </row>
    <row r="863" spans="1:8">
      <c r="A863" s="6" t="s">
        <v>117</v>
      </c>
      <c r="B863" s="6" t="s">
        <v>118</v>
      </c>
      <c r="C863" s="7" t="s">
        <v>192</v>
      </c>
      <c r="D863" s="6" t="s">
        <v>191</v>
      </c>
      <c r="E863" s="58" t="s">
        <v>1135</v>
      </c>
      <c r="F863" s="6"/>
      <c r="G863" s="6" t="s">
        <v>37</v>
      </c>
      <c r="H863" s="6"/>
    </row>
    <row r="864" spans="1:8">
      <c r="A864" s="8" t="s">
        <v>117</v>
      </c>
      <c r="B864" s="8" t="s">
        <v>118</v>
      </c>
      <c r="C864" s="7" t="s">
        <v>192</v>
      </c>
      <c r="D864" s="6" t="s">
        <v>191</v>
      </c>
      <c r="E864" s="58" t="s">
        <v>1136</v>
      </c>
      <c r="F864" s="6"/>
      <c r="G864" s="6"/>
      <c r="H864" s="6" t="s">
        <v>37</v>
      </c>
    </row>
    <row r="865" spans="1:8">
      <c r="A865" s="8" t="s">
        <v>117</v>
      </c>
      <c r="B865" s="8" t="s">
        <v>118</v>
      </c>
      <c r="C865" s="7" t="s">
        <v>192</v>
      </c>
      <c r="D865" s="6" t="s">
        <v>191</v>
      </c>
      <c r="E865" s="58" t="s">
        <v>1137</v>
      </c>
      <c r="F865" s="6"/>
      <c r="G865" s="6"/>
      <c r="H865" s="6" t="s">
        <v>37</v>
      </c>
    </row>
    <row r="866" spans="1:8">
      <c r="A866" s="8" t="s">
        <v>117</v>
      </c>
      <c r="B866" s="8" t="s">
        <v>118</v>
      </c>
      <c r="C866" s="7" t="s">
        <v>192</v>
      </c>
      <c r="D866" s="6" t="s">
        <v>191</v>
      </c>
      <c r="E866" s="58" t="s">
        <v>1138</v>
      </c>
      <c r="F866" s="6"/>
      <c r="G866" s="6"/>
      <c r="H866" s="6" t="s">
        <v>37</v>
      </c>
    </row>
    <row r="867" spans="1:8">
      <c r="A867" s="8" t="s">
        <v>117</v>
      </c>
      <c r="B867" s="8" t="s">
        <v>118</v>
      </c>
      <c r="C867" s="7" t="s">
        <v>192</v>
      </c>
      <c r="D867" s="6" t="s">
        <v>191</v>
      </c>
      <c r="E867" s="58" t="s">
        <v>1139</v>
      </c>
      <c r="F867" s="6"/>
      <c r="G867" s="6"/>
      <c r="H867" s="6" t="s">
        <v>37</v>
      </c>
    </row>
    <row r="868" spans="1:8">
      <c r="A868" s="8" t="s">
        <v>117</v>
      </c>
      <c r="B868" s="8" t="s">
        <v>118</v>
      </c>
      <c r="C868" s="7" t="s">
        <v>192</v>
      </c>
      <c r="D868" s="6" t="s">
        <v>191</v>
      </c>
      <c r="E868" s="58" t="s">
        <v>1140</v>
      </c>
      <c r="F868" s="6"/>
      <c r="G868" s="6"/>
      <c r="H868" s="6" t="s">
        <v>37</v>
      </c>
    </row>
    <row r="869" spans="1:8">
      <c r="A869" s="8" t="s">
        <v>117</v>
      </c>
      <c r="B869" s="8" t="s">
        <v>118</v>
      </c>
      <c r="C869" s="7" t="s">
        <v>192</v>
      </c>
      <c r="D869" s="6" t="s">
        <v>191</v>
      </c>
      <c r="E869" s="58" t="s">
        <v>1141</v>
      </c>
      <c r="F869" s="6"/>
      <c r="G869" s="6"/>
      <c r="H869" s="6" t="s">
        <v>37</v>
      </c>
    </row>
    <row r="870" spans="1:8">
      <c r="A870" s="6" t="s">
        <v>117</v>
      </c>
      <c r="B870" s="6" t="s">
        <v>118</v>
      </c>
      <c r="C870" s="7" t="s">
        <v>193</v>
      </c>
      <c r="D870" s="6" t="s">
        <v>194</v>
      </c>
      <c r="E870" s="58" t="s">
        <v>1142</v>
      </c>
      <c r="F870" s="6" t="s">
        <v>37</v>
      </c>
      <c r="G870" s="9" t="s">
        <v>45</v>
      </c>
      <c r="H870" s="6"/>
    </row>
    <row r="871" spans="1:8">
      <c r="A871" s="6" t="s">
        <v>117</v>
      </c>
      <c r="B871" s="6" t="s">
        <v>118</v>
      </c>
      <c r="C871" s="7" t="s">
        <v>193</v>
      </c>
      <c r="D871" s="6" t="s">
        <v>194</v>
      </c>
      <c r="E871" s="58" t="s">
        <v>1143</v>
      </c>
      <c r="F871" s="6" t="s">
        <v>37</v>
      </c>
      <c r="G871" s="10" t="s">
        <v>42</v>
      </c>
      <c r="H871" s="6" t="s">
        <v>37</v>
      </c>
    </row>
    <row r="872" spans="1:8">
      <c r="A872" s="6" t="s">
        <v>117</v>
      </c>
      <c r="B872" s="6" t="s">
        <v>118</v>
      </c>
      <c r="C872" s="7" t="s">
        <v>195</v>
      </c>
      <c r="D872" s="6" t="s">
        <v>194</v>
      </c>
      <c r="E872" s="58" t="s">
        <v>1144</v>
      </c>
      <c r="F872" s="6" t="s">
        <v>37</v>
      </c>
      <c r="G872" s="10" t="s">
        <v>42</v>
      </c>
      <c r="H872" s="6"/>
    </row>
    <row r="873" spans="1:8">
      <c r="A873" s="6" t="s">
        <v>117</v>
      </c>
      <c r="B873" s="6" t="s">
        <v>118</v>
      </c>
      <c r="C873" s="7" t="s">
        <v>195</v>
      </c>
      <c r="D873" s="6" t="s">
        <v>194</v>
      </c>
      <c r="E873" s="58" t="s">
        <v>1145</v>
      </c>
      <c r="F873" s="6" t="s">
        <v>37</v>
      </c>
      <c r="G873" s="6"/>
      <c r="H873" s="6"/>
    </row>
    <row r="874" spans="1:8">
      <c r="A874" s="6" t="s">
        <v>117</v>
      </c>
      <c r="B874" s="6" t="s">
        <v>118</v>
      </c>
      <c r="C874" s="7" t="s">
        <v>195</v>
      </c>
      <c r="D874" s="6" t="s">
        <v>194</v>
      </c>
      <c r="E874" s="58" t="s">
        <v>1146</v>
      </c>
      <c r="F874" s="6"/>
      <c r="G874" s="6" t="s">
        <v>37</v>
      </c>
      <c r="H874" s="6"/>
    </row>
    <row r="875" spans="1:8">
      <c r="A875" s="6" t="s">
        <v>117</v>
      </c>
      <c r="B875" s="6" t="s">
        <v>118</v>
      </c>
      <c r="C875" s="7" t="s">
        <v>195</v>
      </c>
      <c r="D875" s="6" t="s">
        <v>194</v>
      </c>
      <c r="E875" s="58" t="s">
        <v>1147</v>
      </c>
      <c r="F875" s="6"/>
      <c r="G875" s="6" t="s">
        <v>37</v>
      </c>
      <c r="H875" s="6"/>
    </row>
    <row r="876" spans="1:8">
      <c r="A876" s="6" t="s">
        <v>117</v>
      </c>
      <c r="B876" s="6" t="s">
        <v>118</v>
      </c>
      <c r="C876" s="7" t="s">
        <v>195</v>
      </c>
      <c r="D876" s="6" t="s">
        <v>194</v>
      </c>
      <c r="E876" s="58" t="s">
        <v>1148</v>
      </c>
      <c r="F876" s="6"/>
      <c r="G876" s="6" t="s">
        <v>37</v>
      </c>
      <c r="H876" s="6"/>
    </row>
    <row r="877" spans="1:8">
      <c r="A877" s="6" t="s">
        <v>117</v>
      </c>
      <c r="B877" s="6" t="s">
        <v>118</v>
      </c>
      <c r="C877" s="7" t="s">
        <v>195</v>
      </c>
      <c r="D877" s="6" t="s">
        <v>194</v>
      </c>
      <c r="E877" s="58" t="s">
        <v>1149</v>
      </c>
      <c r="F877" s="6"/>
      <c r="G877" s="6" t="s">
        <v>37</v>
      </c>
      <c r="H877" s="6"/>
    </row>
    <row r="878" spans="1:8">
      <c r="A878" s="8" t="s">
        <v>117</v>
      </c>
      <c r="B878" s="8" t="s">
        <v>118</v>
      </c>
      <c r="C878" s="7" t="s">
        <v>195</v>
      </c>
      <c r="D878" s="6" t="s">
        <v>194</v>
      </c>
      <c r="E878" s="58" t="s">
        <v>1150</v>
      </c>
      <c r="F878" s="6"/>
      <c r="G878" s="6"/>
      <c r="H878" s="6" t="s">
        <v>37</v>
      </c>
    </row>
    <row r="879" spans="1:8">
      <c r="A879" s="8" t="s">
        <v>117</v>
      </c>
      <c r="B879" s="8" t="s">
        <v>118</v>
      </c>
      <c r="C879" s="7" t="s">
        <v>195</v>
      </c>
      <c r="D879" s="6" t="s">
        <v>194</v>
      </c>
      <c r="E879" s="58" t="s">
        <v>1151</v>
      </c>
      <c r="F879" s="6"/>
      <c r="G879" s="6"/>
      <c r="H879" s="6" t="s">
        <v>37</v>
      </c>
    </row>
    <row r="880" spans="1:8">
      <c r="A880" s="8" t="s">
        <v>117</v>
      </c>
      <c r="B880" s="8" t="s">
        <v>118</v>
      </c>
      <c r="C880" s="7" t="s">
        <v>195</v>
      </c>
      <c r="D880" s="6" t="s">
        <v>194</v>
      </c>
      <c r="E880" s="58" t="s">
        <v>1152</v>
      </c>
      <c r="F880" s="6"/>
      <c r="G880" s="6"/>
      <c r="H880" s="6" t="s">
        <v>37</v>
      </c>
    </row>
    <row r="881" spans="1:8">
      <c r="A881" s="8" t="s">
        <v>117</v>
      </c>
      <c r="B881" s="8" t="s">
        <v>118</v>
      </c>
      <c r="C881" s="7" t="s">
        <v>195</v>
      </c>
      <c r="D881" s="6" t="s">
        <v>194</v>
      </c>
      <c r="E881" s="58" t="s">
        <v>1153</v>
      </c>
      <c r="F881" s="6"/>
      <c r="G881" s="6"/>
      <c r="H881" s="6" t="s">
        <v>37</v>
      </c>
    </row>
    <row r="882" spans="1:8">
      <c r="A882" s="8" t="s">
        <v>117</v>
      </c>
      <c r="B882" s="8" t="s">
        <v>118</v>
      </c>
      <c r="C882" s="7" t="s">
        <v>195</v>
      </c>
      <c r="D882" s="6" t="s">
        <v>194</v>
      </c>
      <c r="E882" s="58" t="s">
        <v>1154</v>
      </c>
      <c r="F882" s="6"/>
      <c r="G882" s="6"/>
      <c r="H882" s="6" t="s">
        <v>37</v>
      </c>
    </row>
    <row r="883" spans="1:8">
      <c r="A883" s="8" t="s">
        <v>117</v>
      </c>
      <c r="B883" s="8" t="s">
        <v>118</v>
      </c>
      <c r="C883" s="7" t="s">
        <v>195</v>
      </c>
      <c r="D883" s="6" t="s">
        <v>194</v>
      </c>
      <c r="E883" s="58" t="s">
        <v>1155</v>
      </c>
      <c r="F883" s="6"/>
      <c r="G883" s="6"/>
      <c r="H883" s="6" t="s">
        <v>37</v>
      </c>
    </row>
    <row r="884" spans="1:8">
      <c r="A884" s="8" t="s">
        <v>117</v>
      </c>
      <c r="B884" s="8" t="s">
        <v>118</v>
      </c>
      <c r="C884" s="7" t="s">
        <v>195</v>
      </c>
      <c r="D884" s="6" t="s">
        <v>194</v>
      </c>
      <c r="E884" s="58" t="s">
        <v>1156</v>
      </c>
      <c r="F884" s="6"/>
      <c r="G884" s="6"/>
      <c r="H884" s="6" t="s">
        <v>37</v>
      </c>
    </row>
    <row r="885" spans="1:8">
      <c r="A885" s="6" t="s">
        <v>117</v>
      </c>
      <c r="B885" s="6" t="s">
        <v>118</v>
      </c>
      <c r="C885" s="7" t="s">
        <v>196</v>
      </c>
      <c r="D885" s="6" t="s">
        <v>197</v>
      </c>
      <c r="E885" s="58" t="s">
        <v>2944</v>
      </c>
      <c r="F885" s="6" t="s">
        <v>37</v>
      </c>
      <c r="G885" s="6"/>
      <c r="H885" s="6"/>
    </row>
    <row r="886" spans="1:8">
      <c r="A886" s="8" t="s">
        <v>117</v>
      </c>
      <c r="B886" s="8" t="s">
        <v>118</v>
      </c>
      <c r="C886" s="7" t="s">
        <v>196</v>
      </c>
      <c r="D886" s="6" t="s">
        <v>197</v>
      </c>
      <c r="E886" s="58" t="s">
        <v>1157</v>
      </c>
      <c r="F886" s="6"/>
      <c r="G886" s="6"/>
      <c r="H886" s="6" t="s">
        <v>37</v>
      </c>
    </row>
    <row r="887" spans="1:8">
      <c r="A887" s="8" t="s">
        <v>117</v>
      </c>
      <c r="B887" s="8" t="s">
        <v>118</v>
      </c>
      <c r="C887" s="7" t="s">
        <v>198</v>
      </c>
      <c r="D887" s="6" t="s">
        <v>197</v>
      </c>
      <c r="E887" s="58" t="s">
        <v>1158</v>
      </c>
      <c r="F887" s="6"/>
      <c r="G887" s="6"/>
      <c r="H887" s="6" t="s">
        <v>37</v>
      </c>
    </row>
    <row r="888" spans="1:8">
      <c r="A888" s="8" t="s">
        <v>117</v>
      </c>
      <c r="B888" s="8" t="s">
        <v>118</v>
      </c>
      <c r="C888" s="7" t="s">
        <v>198</v>
      </c>
      <c r="D888" s="6" t="s">
        <v>197</v>
      </c>
      <c r="E888" s="58" t="s">
        <v>1159</v>
      </c>
      <c r="F888" s="6"/>
      <c r="G888" s="6"/>
      <c r="H888" s="6" t="s">
        <v>37</v>
      </c>
    </row>
    <row r="889" spans="1:8">
      <c r="A889" s="8" t="s">
        <v>117</v>
      </c>
      <c r="B889" s="8" t="s">
        <v>118</v>
      </c>
      <c r="C889" s="7" t="s">
        <v>198</v>
      </c>
      <c r="D889" s="6" t="s">
        <v>197</v>
      </c>
      <c r="E889" s="58" t="s">
        <v>1160</v>
      </c>
      <c r="F889" s="6"/>
      <c r="G889" s="6" t="s">
        <v>42</v>
      </c>
      <c r="H889" s="6"/>
    </row>
    <row r="890" spans="1:8">
      <c r="A890" s="6" t="s">
        <v>117</v>
      </c>
      <c r="B890" s="6" t="s">
        <v>118</v>
      </c>
      <c r="C890" s="7" t="s">
        <v>199</v>
      </c>
      <c r="D890" s="6" t="s">
        <v>200</v>
      </c>
      <c r="E890" s="58" t="s">
        <v>1161</v>
      </c>
      <c r="F890" s="6" t="s">
        <v>37</v>
      </c>
      <c r="G890" s="6"/>
      <c r="H890" s="6"/>
    </row>
    <row r="891" spans="1:8">
      <c r="A891" s="6" t="s">
        <v>117</v>
      </c>
      <c r="B891" s="6" t="s">
        <v>118</v>
      </c>
      <c r="C891" s="7" t="s">
        <v>199</v>
      </c>
      <c r="D891" s="6" t="s">
        <v>200</v>
      </c>
      <c r="E891" s="58" t="s">
        <v>1162</v>
      </c>
      <c r="F891" s="6" t="s">
        <v>37</v>
      </c>
      <c r="G891" s="6"/>
      <c r="H891" s="6"/>
    </row>
    <row r="892" spans="1:8">
      <c r="A892" s="8" t="s">
        <v>117</v>
      </c>
      <c r="B892" s="8" t="s">
        <v>118</v>
      </c>
      <c r="C892" s="7" t="s">
        <v>201</v>
      </c>
      <c r="D892" s="6" t="s">
        <v>200</v>
      </c>
      <c r="E892" s="58" t="s">
        <v>1163</v>
      </c>
      <c r="F892" s="6"/>
      <c r="G892" s="6"/>
      <c r="H892" s="6" t="s">
        <v>37</v>
      </c>
    </row>
    <row r="893" spans="1:8">
      <c r="A893" s="8" t="s">
        <v>117</v>
      </c>
      <c r="B893" s="8" t="s">
        <v>118</v>
      </c>
      <c r="C893" s="7" t="s">
        <v>201</v>
      </c>
      <c r="D893" s="6" t="s">
        <v>200</v>
      </c>
      <c r="E893" s="58" t="s">
        <v>1164</v>
      </c>
      <c r="F893" s="6"/>
      <c r="G893" s="6"/>
      <c r="H893" s="6" t="s">
        <v>37</v>
      </c>
    </row>
    <row r="894" spans="1:8">
      <c r="A894" s="8" t="s">
        <v>117</v>
      </c>
      <c r="B894" s="8" t="s">
        <v>118</v>
      </c>
      <c r="C894" s="7" t="s">
        <v>201</v>
      </c>
      <c r="D894" s="6" t="s">
        <v>200</v>
      </c>
      <c r="E894" s="58" t="s">
        <v>1165</v>
      </c>
      <c r="F894" s="6"/>
      <c r="G894" s="6"/>
      <c r="H894" s="6" t="s">
        <v>37</v>
      </c>
    </row>
    <row r="895" spans="1:8">
      <c r="A895" s="8" t="s">
        <v>117</v>
      </c>
      <c r="B895" s="8" t="s">
        <v>118</v>
      </c>
      <c r="C895" s="7" t="s">
        <v>201</v>
      </c>
      <c r="D895" s="6" t="s">
        <v>200</v>
      </c>
      <c r="E895" s="58" t="s">
        <v>1166</v>
      </c>
      <c r="F895" s="6"/>
      <c r="G895" s="6"/>
      <c r="H895" s="6" t="s">
        <v>37</v>
      </c>
    </row>
    <row r="896" spans="1:8">
      <c r="A896" s="6" t="s">
        <v>117</v>
      </c>
      <c r="B896" s="6" t="s">
        <v>118</v>
      </c>
      <c r="C896" s="7" t="s">
        <v>202</v>
      </c>
      <c r="D896" s="6" t="s">
        <v>203</v>
      </c>
      <c r="E896" s="58" t="s">
        <v>1167</v>
      </c>
      <c r="F896" s="6" t="s">
        <v>37</v>
      </c>
      <c r="G896" s="6"/>
      <c r="H896" s="6"/>
    </row>
    <row r="897" spans="1:8">
      <c r="A897" s="6" t="s">
        <v>117</v>
      </c>
      <c r="B897" s="6" t="s">
        <v>118</v>
      </c>
      <c r="C897" s="7" t="s">
        <v>202</v>
      </c>
      <c r="D897" s="6" t="s">
        <v>203</v>
      </c>
      <c r="E897" s="58" t="s">
        <v>1168</v>
      </c>
      <c r="F897" s="6" t="s">
        <v>37</v>
      </c>
      <c r="G897" s="6"/>
      <c r="H897" s="6"/>
    </row>
    <row r="898" spans="1:8">
      <c r="A898" s="6" t="s">
        <v>117</v>
      </c>
      <c r="B898" s="6" t="s">
        <v>118</v>
      </c>
      <c r="C898" s="7" t="s">
        <v>204</v>
      </c>
      <c r="D898" s="6" t="s">
        <v>203</v>
      </c>
      <c r="E898" s="58" t="s">
        <v>1169</v>
      </c>
      <c r="F898" s="6" t="s">
        <v>37</v>
      </c>
      <c r="G898" s="6"/>
      <c r="H898" s="6"/>
    </row>
    <row r="899" spans="1:8">
      <c r="A899" s="6" t="s">
        <v>117</v>
      </c>
      <c r="B899" s="6" t="s">
        <v>118</v>
      </c>
      <c r="C899" s="7" t="s">
        <v>204</v>
      </c>
      <c r="D899" s="6" t="s">
        <v>203</v>
      </c>
      <c r="E899" s="58" t="s">
        <v>1170</v>
      </c>
      <c r="F899" s="6" t="s">
        <v>37</v>
      </c>
      <c r="G899" s="6"/>
      <c r="H899" s="6"/>
    </row>
    <row r="900" spans="1:8">
      <c r="A900" s="6" t="s">
        <v>117</v>
      </c>
      <c r="B900" s="6" t="s">
        <v>118</v>
      </c>
      <c r="C900" s="7" t="s">
        <v>204</v>
      </c>
      <c r="D900" s="6" t="s">
        <v>203</v>
      </c>
      <c r="E900" s="58" t="s">
        <v>1171</v>
      </c>
      <c r="F900" s="6" t="s">
        <v>37</v>
      </c>
      <c r="G900" s="6"/>
      <c r="H900" s="6"/>
    </row>
    <row r="901" spans="1:8">
      <c r="A901" s="6" t="s">
        <v>117</v>
      </c>
      <c r="B901" s="6" t="s">
        <v>118</v>
      </c>
      <c r="C901" s="7" t="s">
        <v>204</v>
      </c>
      <c r="D901" s="6" t="s">
        <v>203</v>
      </c>
      <c r="E901" s="58" t="s">
        <v>1172</v>
      </c>
      <c r="F901" s="6" t="s">
        <v>37</v>
      </c>
      <c r="G901" s="6"/>
      <c r="H901" s="6"/>
    </row>
    <row r="902" spans="1:8">
      <c r="A902" s="6" t="s">
        <v>117</v>
      </c>
      <c r="B902" s="6" t="s">
        <v>118</v>
      </c>
      <c r="C902" s="7" t="s">
        <v>204</v>
      </c>
      <c r="D902" s="6" t="s">
        <v>203</v>
      </c>
      <c r="E902" s="58" t="s">
        <v>1173</v>
      </c>
      <c r="F902" s="6" t="s">
        <v>37</v>
      </c>
      <c r="G902" s="6"/>
      <c r="H902" s="6"/>
    </row>
    <row r="903" spans="1:8">
      <c r="A903" s="6" t="s">
        <v>117</v>
      </c>
      <c r="B903" s="6" t="s">
        <v>118</v>
      </c>
      <c r="C903" s="7" t="s">
        <v>204</v>
      </c>
      <c r="D903" s="6" t="s">
        <v>203</v>
      </c>
      <c r="E903" s="58" t="s">
        <v>1174</v>
      </c>
      <c r="F903" s="6" t="s">
        <v>37</v>
      </c>
      <c r="G903" s="6"/>
      <c r="H903" s="6"/>
    </row>
    <row r="904" spans="1:8">
      <c r="A904" s="6" t="s">
        <v>117</v>
      </c>
      <c r="B904" s="6" t="s">
        <v>118</v>
      </c>
      <c r="C904" s="7" t="s">
        <v>205</v>
      </c>
      <c r="D904" s="6" t="s">
        <v>206</v>
      </c>
      <c r="E904" s="58" t="s">
        <v>1175</v>
      </c>
      <c r="F904" s="6" t="s">
        <v>42</v>
      </c>
      <c r="G904" s="6" t="s">
        <v>42</v>
      </c>
      <c r="H904" s="6"/>
    </row>
    <row r="905" spans="1:8">
      <c r="A905" s="6" t="s">
        <v>207</v>
      </c>
      <c r="B905" s="6" t="s">
        <v>208</v>
      </c>
      <c r="C905" s="7" t="s">
        <v>209</v>
      </c>
      <c r="D905" s="6" t="s">
        <v>210</v>
      </c>
      <c r="E905" s="58" t="s">
        <v>1176</v>
      </c>
      <c r="F905" s="6" t="s">
        <v>37</v>
      </c>
      <c r="G905" s="6"/>
      <c r="H905" s="6"/>
    </row>
    <row r="906" spans="1:8">
      <c r="A906" s="6" t="s">
        <v>207</v>
      </c>
      <c r="B906" s="6" t="s">
        <v>208</v>
      </c>
      <c r="C906" s="7" t="s">
        <v>209</v>
      </c>
      <c r="D906" s="6" t="s">
        <v>210</v>
      </c>
      <c r="E906" s="58" t="s">
        <v>1177</v>
      </c>
      <c r="F906" s="6" t="s">
        <v>37</v>
      </c>
      <c r="G906" s="6"/>
      <c r="H906" s="6" t="s">
        <v>37</v>
      </c>
    </row>
    <row r="907" spans="1:8">
      <c r="A907" s="6" t="s">
        <v>207</v>
      </c>
      <c r="B907" s="6" t="s">
        <v>208</v>
      </c>
      <c r="C907" s="7" t="s">
        <v>209</v>
      </c>
      <c r="D907" s="6" t="s">
        <v>210</v>
      </c>
      <c r="E907" s="58" t="s">
        <v>1178</v>
      </c>
      <c r="F907" s="6" t="s">
        <v>37</v>
      </c>
      <c r="G907" s="6"/>
      <c r="H907" s="6" t="s">
        <v>37</v>
      </c>
    </row>
    <row r="908" spans="1:8">
      <c r="A908" s="6" t="s">
        <v>207</v>
      </c>
      <c r="B908" s="6" t="s">
        <v>208</v>
      </c>
      <c r="C908" s="7" t="s">
        <v>209</v>
      </c>
      <c r="D908" s="6" t="s">
        <v>210</v>
      </c>
      <c r="E908" s="58" t="s">
        <v>1179</v>
      </c>
      <c r="F908" s="6" t="s">
        <v>37</v>
      </c>
      <c r="G908" s="6"/>
      <c r="H908" s="6"/>
    </row>
    <row r="909" spans="1:8">
      <c r="A909" s="6" t="s">
        <v>207</v>
      </c>
      <c r="B909" s="6" t="s">
        <v>208</v>
      </c>
      <c r="C909" s="7" t="s">
        <v>209</v>
      </c>
      <c r="D909" s="6" t="s">
        <v>210</v>
      </c>
      <c r="E909" s="58" t="s">
        <v>1180</v>
      </c>
      <c r="F909" s="6" t="s">
        <v>37</v>
      </c>
      <c r="G909" s="6"/>
      <c r="H909" s="6"/>
    </row>
    <row r="910" spans="1:8">
      <c r="A910" s="6" t="s">
        <v>207</v>
      </c>
      <c r="B910" s="6" t="s">
        <v>208</v>
      </c>
      <c r="C910" s="7" t="s">
        <v>209</v>
      </c>
      <c r="D910" s="6" t="s">
        <v>210</v>
      </c>
      <c r="E910" s="58" t="s">
        <v>1181</v>
      </c>
      <c r="F910" s="6" t="s">
        <v>37</v>
      </c>
      <c r="G910" s="6"/>
      <c r="H910" s="6"/>
    </row>
    <row r="911" spans="1:8">
      <c r="A911" s="6" t="s">
        <v>207</v>
      </c>
      <c r="B911" s="6" t="s">
        <v>208</v>
      </c>
      <c r="C911" s="7" t="s">
        <v>209</v>
      </c>
      <c r="D911" s="6" t="s">
        <v>210</v>
      </c>
      <c r="E911" s="58" t="s">
        <v>1182</v>
      </c>
      <c r="F911" s="6" t="s">
        <v>37</v>
      </c>
      <c r="G911" s="6" t="s">
        <v>37</v>
      </c>
      <c r="H911" s="6"/>
    </row>
    <row r="912" spans="1:8">
      <c r="A912" s="6" t="s">
        <v>207</v>
      </c>
      <c r="B912" s="6" t="s">
        <v>208</v>
      </c>
      <c r="C912" s="7" t="s">
        <v>209</v>
      </c>
      <c r="D912" s="6" t="s">
        <v>210</v>
      </c>
      <c r="E912" s="58" t="s">
        <v>1183</v>
      </c>
      <c r="F912" s="6" t="s">
        <v>37</v>
      </c>
      <c r="G912" s="6"/>
      <c r="H912" s="6"/>
    </row>
    <row r="913" spans="1:8">
      <c r="A913" s="6" t="s">
        <v>207</v>
      </c>
      <c r="B913" s="6" t="s">
        <v>208</v>
      </c>
      <c r="C913" s="7" t="s">
        <v>209</v>
      </c>
      <c r="D913" s="6" t="s">
        <v>210</v>
      </c>
      <c r="E913" s="58" t="s">
        <v>1184</v>
      </c>
      <c r="F913" s="6" t="s">
        <v>37</v>
      </c>
      <c r="G913" s="6"/>
      <c r="H913" s="6"/>
    </row>
    <row r="914" spans="1:8">
      <c r="A914" s="6" t="s">
        <v>207</v>
      </c>
      <c r="B914" s="6" t="s">
        <v>208</v>
      </c>
      <c r="C914" s="7" t="s">
        <v>209</v>
      </c>
      <c r="D914" s="6" t="s">
        <v>210</v>
      </c>
      <c r="E914" s="58" t="s">
        <v>1185</v>
      </c>
      <c r="F914" s="6" t="s">
        <v>37</v>
      </c>
      <c r="G914" s="6"/>
      <c r="H914" s="6"/>
    </row>
    <row r="915" spans="1:8">
      <c r="A915" s="6" t="s">
        <v>207</v>
      </c>
      <c r="B915" s="6" t="s">
        <v>208</v>
      </c>
      <c r="C915" s="7" t="s">
        <v>209</v>
      </c>
      <c r="D915" s="6" t="s">
        <v>210</v>
      </c>
      <c r="E915" s="58" t="s">
        <v>1186</v>
      </c>
      <c r="F915" s="6" t="s">
        <v>37</v>
      </c>
      <c r="G915" s="6"/>
      <c r="H915" s="6"/>
    </row>
    <row r="916" spans="1:8">
      <c r="A916" s="6" t="s">
        <v>207</v>
      </c>
      <c r="B916" s="6" t="s">
        <v>208</v>
      </c>
      <c r="C916" s="7" t="s">
        <v>209</v>
      </c>
      <c r="D916" s="6" t="s">
        <v>210</v>
      </c>
      <c r="E916" s="58" t="s">
        <v>1187</v>
      </c>
      <c r="F916" s="6"/>
      <c r="G916" s="6" t="s">
        <v>37</v>
      </c>
      <c r="H916" s="6"/>
    </row>
    <row r="917" spans="1:8">
      <c r="A917" s="6" t="s">
        <v>207</v>
      </c>
      <c r="B917" s="6" t="s">
        <v>208</v>
      </c>
      <c r="C917" s="7" t="s">
        <v>209</v>
      </c>
      <c r="D917" s="6" t="s">
        <v>210</v>
      </c>
      <c r="E917" s="58" t="s">
        <v>1188</v>
      </c>
      <c r="F917" s="6"/>
      <c r="G917" s="6" t="s">
        <v>37</v>
      </c>
      <c r="H917" s="6"/>
    </row>
    <row r="918" spans="1:8">
      <c r="A918" s="6" t="s">
        <v>207</v>
      </c>
      <c r="B918" s="6" t="s">
        <v>208</v>
      </c>
      <c r="C918" s="7" t="s">
        <v>209</v>
      </c>
      <c r="D918" s="6" t="s">
        <v>210</v>
      </c>
      <c r="E918" s="58" t="s">
        <v>1189</v>
      </c>
      <c r="F918" s="6"/>
      <c r="G918" s="6" t="s">
        <v>37</v>
      </c>
      <c r="H918" s="6"/>
    </row>
    <row r="919" spans="1:8">
      <c r="A919" s="6" t="s">
        <v>207</v>
      </c>
      <c r="B919" s="6" t="s">
        <v>208</v>
      </c>
      <c r="C919" s="7" t="s">
        <v>209</v>
      </c>
      <c r="D919" s="6" t="s">
        <v>210</v>
      </c>
      <c r="E919" s="58" t="s">
        <v>1190</v>
      </c>
      <c r="F919" s="6"/>
      <c r="G919" s="6" t="s">
        <v>37</v>
      </c>
      <c r="H919" s="6"/>
    </row>
    <row r="920" spans="1:8" ht="15" customHeight="1">
      <c r="A920" s="6" t="s">
        <v>207</v>
      </c>
      <c r="B920" s="6" t="s">
        <v>208</v>
      </c>
      <c r="C920" s="7" t="s">
        <v>209</v>
      </c>
      <c r="D920" s="6" t="s">
        <v>210</v>
      </c>
      <c r="E920" s="58" t="s">
        <v>1191</v>
      </c>
      <c r="F920" s="6"/>
      <c r="G920" s="6" t="s">
        <v>37</v>
      </c>
      <c r="H920" s="6"/>
    </row>
    <row r="921" spans="1:8">
      <c r="A921" s="6" t="s">
        <v>207</v>
      </c>
      <c r="B921" s="6" t="s">
        <v>208</v>
      </c>
      <c r="C921" s="7" t="s">
        <v>209</v>
      </c>
      <c r="D921" s="6" t="s">
        <v>210</v>
      </c>
      <c r="E921" s="58" t="s">
        <v>1192</v>
      </c>
      <c r="F921" s="6"/>
      <c r="G921" s="6" t="s">
        <v>37</v>
      </c>
      <c r="H921" s="6"/>
    </row>
    <row r="922" spans="1:8">
      <c r="A922" s="6" t="s">
        <v>207</v>
      </c>
      <c r="B922" s="6" t="s">
        <v>208</v>
      </c>
      <c r="C922" s="7" t="s">
        <v>209</v>
      </c>
      <c r="D922" s="6" t="s">
        <v>210</v>
      </c>
      <c r="E922" s="58" t="s">
        <v>1193</v>
      </c>
      <c r="F922" s="6"/>
      <c r="G922" s="6" t="s">
        <v>37</v>
      </c>
      <c r="H922" s="6"/>
    </row>
    <row r="923" spans="1:8">
      <c r="A923" s="6" t="s">
        <v>207</v>
      </c>
      <c r="B923" s="6" t="s">
        <v>208</v>
      </c>
      <c r="C923" s="7" t="s">
        <v>209</v>
      </c>
      <c r="D923" s="6" t="s">
        <v>210</v>
      </c>
      <c r="E923" s="58" t="s">
        <v>1194</v>
      </c>
      <c r="F923" s="6"/>
      <c r="G923" s="6" t="s">
        <v>37</v>
      </c>
      <c r="H923" s="6"/>
    </row>
    <row r="924" spans="1:8">
      <c r="A924" s="6" t="s">
        <v>207</v>
      </c>
      <c r="B924" s="6" t="s">
        <v>208</v>
      </c>
      <c r="C924" s="7" t="s">
        <v>209</v>
      </c>
      <c r="D924" s="6" t="s">
        <v>210</v>
      </c>
      <c r="E924" s="58" t="s">
        <v>1195</v>
      </c>
      <c r="F924" s="6"/>
      <c r="G924" s="6" t="s">
        <v>37</v>
      </c>
      <c r="H924" s="6"/>
    </row>
    <row r="925" spans="1:8">
      <c r="A925" s="8" t="s">
        <v>207</v>
      </c>
      <c r="B925" s="8" t="s">
        <v>208</v>
      </c>
      <c r="C925" s="7" t="s">
        <v>209</v>
      </c>
      <c r="D925" s="6" t="s">
        <v>210</v>
      </c>
      <c r="E925" s="58" t="s">
        <v>1196</v>
      </c>
      <c r="F925" s="6"/>
      <c r="G925" s="6"/>
      <c r="H925" s="6" t="s">
        <v>37</v>
      </c>
    </row>
    <row r="926" spans="1:8">
      <c r="A926" s="8" t="s">
        <v>207</v>
      </c>
      <c r="B926" s="8" t="s">
        <v>208</v>
      </c>
      <c r="C926" s="7" t="s">
        <v>209</v>
      </c>
      <c r="D926" s="6" t="s">
        <v>210</v>
      </c>
      <c r="E926" s="58" t="s">
        <v>1197</v>
      </c>
      <c r="F926" s="6"/>
      <c r="G926" s="6"/>
      <c r="H926" s="6" t="s">
        <v>37</v>
      </c>
    </row>
    <row r="927" spans="1:8">
      <c r="A927" s="8" t="s">
        <v>207</v>
      </c>
      <c r="B927" s="8" t="s">
        <v>208</v>
      </c>
      <c r="C927" s="7" t="s">
        <v>209</v>
      </c>
      <c r="D927" s="6" t="s">
        <v>210</v>
      </c>
      <c r="E927" s="58" t="s">
        <v>1198</v>
      </c>
      <c r="F927" s="6"/>
      <c r="G927" s="6"/>
      <c r="H927" s="6" t="s">
        <v>37</v>
      </c>
    </row>
    <row r="928" spans="1:8">
      <c r="A928" s="8" t="s">
        <v>207</v>
      </c>
      <c r="B928" s="8" t="s">
        <v>208</v>
      </c>
      <c r="C928" s="7" t="s">
        <v>209</v>
      </c>
      <c r="D928" s="6" t="s">
        <v>210</v>
      </c>
      <c r="E928" s="58" t="s">
        <v>1199</v>
      </c>
      <c r="F928" s="6"/>
      <c r="G928" s="6"/>
      <c r="H928" s="6" t="s">
        <v>37</v>
      </c>
    </row>
    <row r="929" spans="1:8">
      <c r="A929" s="8" t="s">
        <v>207</v>
      </c>
      <c r="B929" s="8" t="s">
        <v>208</v>
      </c>
      <c r="C929" s="7" t="s">
        <v>209</v>
      </c>
      <c r="D929" s="6" t="s">
        <v>210</v>
      </c>
      <c r="E929" s="58" t="s">
        <v>1200</v>
      </c>
      <c r="F929" s="6"/>
      <c r="G929" s="6"/>
      <c r="H929" s="6" t="s">
        <v>37</v>
      </c>
    </row>
    <row r="930" spans="1:8">
      <c r="A930" s="8" t="s">
        <v>207</v>
      </c>
      <c r="B930" s="8" t="s">
        <v>208</v>
      </c>
      <c r="C930" s="7" t="s">
        <v>209</v>
      </c>
      <c r="D930" s="6" t="s">
        <v>210</v>
      </c>
      <c r="E930" s="58" t="s">
        <v>1201</v>
      </c>
      <c r="F930" s="6"/>
      <c r="G930" s="6"/>
      <c r="H930" s="6" t="s">
        <v>37</v>
      </c>
    </row>
    <row r="931" spans="1:8">
      <c r="A931" s="8" t="s">
        <v>207</v>
      </c>
      <c r="B931" s="8" t="s">
        <v>208</v>
      </c>
      <c r="C931" s="7" t="s">
        <v>209</v>
      </c>
      <c r="D931" s="6" t="s">
        <v>210</v>
      </c>
      <c r="E931" s="58" t="s">
        <v>1202</v>
      </c>
      <c r="F931" s="6"/>
      <c r="G931" s="6"/>
      <c r="H931" s="6" t="s">
        <v>37</v>
      </c>
    </row>
    <row r="932" spans="1:8">
      <c r="A932" s="8" t="s">
        <v>207</v>
      </c>
      <c r="B932" s="8" t="s">
        <v>208</v>
      </c>
      <c r="C932" s="7" t="s">
        <v>209</v>
      </c>
      <c r="D932" s="6" t="s">
        <v>210</v>
      </c>
      <c r="E932" s="58" t="s">
        <v>1203</v>
      </c>
      <c r="F932" s="6"/>
      <c r="G932" s="6"/>
      <c r="H932" s="6" t="s">
        <v>37</v>
      </c>
    </row>
    <row r="933" spans="1:8">
      <c r="A933" s="8" t="s">
        <v>207</v>
      </c>
      <c r="B933" s="8" t="s">
        <v>208</v>
      </c>
      <c r="C933" s="7" t="s">
        <v>209</v>
      </c>
      <c r="D933" s="6" t="s">
        <v>210</v>
      </c>
      <c r="E933" s="58" t="s">
        <v>1204</v>
      </c>
      <c r="F933" s="6"/>
      <c r="G933" s="6"/>
      <c r="H933" s="6" t="s">
        <v>37</v>
      </c>
    </row>
    <row r="934" spans="1:8">
      <c r="A934" s="6" t="s">
        <v>207</v>
      </c>
      <c r="B934" s="6" t="s">
        <v>208</v>
      </c>
      <c r="C934" s="7" t="s">
        <v>211</v>
      </c>
      <c r="D934" s="6" t="s">
        <v>212</v>
      </c>
      <c r="E934" s="58" t="s">
        <v>1205</v>
      </c>
      <c r="F934" s="6" t="s">
        <v>37</v>
      </c>
      <c r="G934" s="10" t="s">
        <v>42</v>
      </c>
      <c r="H934" s="6"/>
    </row>
    <row r="935" spans="1:8">
      <c r="A935" s="6" t="s">
        <v>207</v>
      </c>
      <c r="B935" s="6" t="s">
        <v>208</v>
      </c>
      <c r="C935" s="7" t="s">
        <v>211</v>
      </c>
      <c r="D935" s="6" t="s">
        <v>212</v>
      </c>
      <c r="E935" s="58" t="s">
        <v>1206</v>
      </c>
      <c r="F935" s="6" t="s">
        <v>37</v>
      </c>
      <c r="G935" s="6"/>
      <c r="H935" s="6"/>
    </row>
    <row r="936" spans="1:8">
      <c r="A936" s="6" t="s">
        <v>207</v>
      </c>
      <c r="B936" s="6" t="s">
        <v>208</v>
      </c>
      <c r="C936" s="7" t="s">
        <v>211</v>
      </c>
      <c r="D936" s="6" t="s">
        <v>212</v>
      </c>
      <c r="E936" s="58" t="s">
        <v>1207</v>
      </c>
      <c r="F936" s="6" t="s">
        <v>37</v>
      </c>
      <c r="G936" s="6" t="s">
        <v>37</v>
      </c>
      <c r="H936" s="6"/>
    </row>
    <row r="937" spans="1:8">
      <c r="A937" s="8" t="s">
        <v>207</v>
      </c>
      <c r="B937" s="8" t="s">
        <v>208</v>
      </c>
      <c r="C937" s="7" t="s">
        <v>211</v>
      </c>
      <c r="D937" s="6" t="s">
        <v>212</v>
      </c>
      <c r="E937" s="58" t="s">
        <v>1208</v>
      </c>
      <c r="F937" s="6"/>
      <c r="G937" s="6"/>
      <c r="H937" s="6" t="s">
        <v>37</v>
      </c>
    </row>
    <row r="938" spans="1:8">
      <c r="A938" s="8" t="s">
        <v>207</v>
      </c>
      <c r="B938" s="8" t="s">
        <v>208</v>
      </c>
      <c r="C938" s="7" t="s">
        <v>211</v>
      </c>
      <c r="D938" s="6" t="s">
        <v>212</v>
      </c>
      <c r="E938" s="58" t="s">
        <v>1209</v>
      </c>
      <c r="F938" s="6"/>
      <c r="G938" s="6"/>
      <c r="H938" s="6" t="s">
        <v>37</v>
      </c>
    </row>
    <row r="939" spans="1:8">
      <c r="A939" s="6" t="s">
        <v>207</v>
      </c>
      <c r="B939" s="6" t="s">
        <v>208</v>
      </c>
      <c r="C939" s="7" t="s">
        <v>213</v>
      </c>
      <c r="D939" s="6" t="s">
        <v>214</v>
      </c>
      <c r="E939" s="58" t="s">
        <v>1210</v>
      </c>
      <c r="F939" s="6" t="s">
        <v>37</v>
      </c>
      <c r="G939" s="6"/>
      <c r="H939" s="6"/>
    </row>
    <row r="940" spans="1:8">
      <c r="A940" s="6" t="s">
        <v>207</v>
      </c>
      <c r="B940" s="6" t="s">
        <v>208</v>
      </c>
      <c r="C940" s="7" t="s">
        <v>213</v>
      </c>
      <c r="D940" s="6" t="s">
        <v>214</v>
      </c>
      <c r="E940" s="58" t="s">
        <v>1211</v>
      </c>
      <c r="F940" s="6" t="s">
        <v>37</v>
      </c>
      <c r="G940" s="6"/>
      <c r="H940" s="6"/>
    </row>
    <row r="941" spans="1:8">
      <c r="A941" s="6" t="s">
        <v>207</v>
      </c>
      <c r="B941" s="6" t="s">
        <v>208</v>
      </c>
      <c r="C941" s="7" t="s">
        <v>213</v>
      </c>
      <c r="D941" s="6" t="s">
        <v>214</v>
      </c>
      <c r="E941" s="58" t="s">
        <v>1212</v>
      </c>
      <c r="F941" s="6" t="s">
        <v>37</v>
      </c>
      <c r="G941" s="6"/>
      <c r="H941" s="6"/>
    </row>
    <row r="942" spans="1:8">
      <c r="A942" s="6" t="s">
        <v>207</v>
      </c>
      <c r="B942" s="6" t="s">
        <v>208</v>
      </c>
      <c r="C942" s="7" t="s">
        <v>213</v>
      </c>
      <c r="D942" s="6" t="s">
        <v>214</v>
      </c>
      <c r="E942" s="58" t="s">
        <v>1213</v>
      </c>
      <c r="F942" s="6"/>
      <c r="G942" s="6" t="s">
        <v>37</v>
      </c>
      <c r="H942" s="6"/>
    </row>
    <row r="943" spans="1:8">
      <c r="A943" s="6" t="s">
        <v>207</v>
      </c>
      <c r="B943" s="6" t="s">
        <v>208</v>
      </c>
      <c r="C943" s="7" t="s">
        <v>213</v>
      </c>
      <c r="D943" s="6" t="s">
        <v>214</v>
      </c>
      <c r="E943" s="58" t="s">
        <v>1214</v>
      </c>
      <c r="F943" s="6"/>
      <c r="G943" s="6" t="s">
        <v>37</v>
      </c>
      <c r="H943" s="6"/>
    </row>
    <row r="944" spans="1:8">
      <c r="A944" s="6" t="s">
        <v>207</v>
      </c>
      <c r="B944" s="6" t="s">
        <v>208</v>
      </c>
      <c r="C944" s="7" t="s">
        <v>213</v>
      </c>
      <c r="D944" s="6" t="s">
        <v>214</v>
      </c>
      <c r="E944" s="58" t="s">
        <v>1215</v>
      </c>
      <c r="F944" s="6"/>
      <c r="G944" s="6" t="s">
        <v>37</v>
      </c>
      <c r="H944" s="6" t="s">
        <v>37</v>
      </c>
    </row>
    <row r="945" spans="1:8">
      <c r="A945" s="8" t="s">
        <v>207</v>
      </c>
      <c r="B945" s="8" t="s">
        <v>208</v>
      </c>
      <c r="C945" s="7" t="s">
        <v>213</v>
      </c>
      <c r="D945" s="6" t="s">
        <v>214</v>
      </c>
      <c r="E945" s="58" t="s">
        <v>1216</v>
      </c>
      <c r="F945" s="6"/>
      <c r="G945" s="6"/>
      <c r="H945" s="6" t="s">
        <v>37</v>
      </c>
    </row>
    <row r="946" spans="1:8">
      <c r="A946" s="8" t="s">
        <v>207</v>
      </c>
      <c r="B946" s="8" t="s">
        <v>208</v>
      </c>
      <c r="C946" s="7" t="s">
        <v>213</v>
      </c>
      <c r="D946" s="6" t="s">
        <v>214</v>
      </c>
      <c r="E946" s="58" t="s">
        <v>1217</v>
      </c>
      <c r="F946" s="6"/>
      <c r="G946" s="6"/>
      <c r="H946" s="6" t="s">
        <v>37</v>
      </c>
    </row>
    <row r="947" spans="1:8">
      <c r="A947" s="6" t="s">
        <v>207</v>
      </c>
      <c r="B947" s="6" t="s">
        <v>208</v>
      </c>
      <c r="C947" s="7" t="s">
        <v>215</v>
      </c>
      <c r="D947" s="6" t="s">
        <v>216</v>
      </c>
      <c r="E947" s="58" t="s">
        <v>1218</v>
      </c>
      <c r="F947" s="6" t="s">
        <v>37</v>
      </c>
      <c r="G947" s="6"/>
      <c r="H947" s="6"/>
    </row>
    <row r="948" spans="1:8">
      <c r="A948" s="6" t="s">
        <v>207</v>
      </c>
      <c r="B948" s="6" t="s">
        <v>208</v>
      </c>
      <c r="C948" s="7" t="s">
        <v>215</v>
      </c>
      <c r="D948" s="6" t="s">
        <v>216</v>
      </c>
      <c r="E948" s="58" t="s">
        <v>1219</v>
      </c>
      <c r="F948" s="6" t="s">
        <v>37</v>
      </c>
      <c r="G948" s="6"/>
      <c r="H948" s="6"/>
    </row>
    <row r="949" spans="1:8">
      <c r="A949" s="6" t="s">
        <v>207</v>
      </c>
      <c r="B949" s="6" t="s">
        <v>208</v>
      </c>
      <c r="C949" s="7" t="s">
        <v>215</v>
      </c>
      <c r="D949" s="6" t="s">
        <v>216</v>
      </c>
      <c r="E949" s="58" t="s">
        <v>1220</v>
      </c>
      <c r="F949" s="6" t="s">
        <v>37</v>
      </c>
      <c r="G949" s="6"/>
      <c r="H949" s="6" t="s">
        <v>37</v>
      </c>
    </row>
    <row r="950" spans="1:8">
      <c r="A950" s="6" t="s">
        <v>207</v>
      </c>
      <c r="B950" s="6" t="s">
        <v>208</v>
      </c>
      <c r="C950" s="7" t="s">
        <v>215</v>
      </c>
      <c r="D950" s="6" t="s">
        <v>216</v>
      </c>
      <c r="E950" s="58" t="s">
        <v>1221</v>
      </c>
      <c r="F950" s="6"/>
      <c r="G950" s="6" t="s">
        <v>37</v>
      </c>
      <c r="H950" s="6"/>
    </row>
    <row r="951" spans="1:8">
      <c r="A951" s="6" t="s">
        <v>207</v>
      </c>
      <c r="B951" s="6" t="s">
        <v>208</v>
      </c>
      <c r="C951" s="7" t="s">
        <v>215</v>
      </c>
      <c r="D951" s="6" t="s">
        <v>216</v>
      </c>
      <c r="E951" s="58" t="s">
        <v>1222</v>
      </c>
      <c r="F951" s="6"/>
      <c r="G951" s="6" t="s">
        <v>37</v>
      </c>
      <c r="H951" s="6"/>
    </row>
    <row r="952" spans="1:8">
      <c r="A952" s="6" t="s">
        <v>207</v>
      </c>
      <c r="B952" s="6" t="s">
        <v>208</v>
      </c>
      <c r="C952" s="7" t="s">
        <v>215</v>
      </c>
      <c r="D952" s="6" t="s">
        <v>216</v>
      </c>
      <c r="E952" s="58" t="s">
        <v>1223</v>
      </c>
      <c r="F952" s="6"/>
      <c r="G952" s="6" t="s">
        <v>37</v>
      </c>
      <c r="H952" s="6"/>
    </row>
    <row r="953" spans="1:8">
      <c r="A953" s="8" t="s">
        <v>207</v>
      </c>
      <c r="B953" s="8" t="s">
        <v>208</v>
      </c>
      <c r="C953" s="7" t="s">
        <v>215</v>
      </c>
      <c r="D953" s="6" t="s">
        <v>216</v>
      </c>
      <c r="E953" s="58" t="s">
        <v>1224</v>
      </c>
      <c r="F953" s="6"/>
      <c r="G953" s="6"/>
      <c r="H953" s="6" t="s">
        <v>37</v>
      </c>
    </row>
    <row r="954" spans="1:8">
      <c r="A954" s="8" t="s">
        <v>207</v>
      </c>
      <c r="B954" s="8" t="s">
        <v>208</v>
      </c>
      <c r="C954" s="7" t="s">
        <v>215</v>
      </c>
      <c r="D954" s="6" t="s">
        <v>216</v>
      </c>
      <c r="E954" s="58" t="s">
        <v>1225</v>
      </c>
      <c r="F954" s="6"/>
      <c r="G954" s="9" t="s">
        <v>45</v>
      </c>
      <c r="H954" s="6" t="s">
        <v>37</v>
      </c>
    </row>
    <row r="955" spans="1:8">
      <c r="A955" s="8" t="s">
        <v>207</v>
      </c>
      <c r="B955" s="8" t="s">
        <v>208</v>
      </c>
      <c r="C955" s="7" t="s">
        <v>215</v>
      </c>
      <c r="D955" s="6" t="s">
        <v>216</v>
      </c>
      <c r="E955" s="58" t="s">
        <v>1226</v>
      </c>
      <c r="F955" s="6"/>
      <c r="G955" s="6"/>
      <c r="H955" s="6" t="s">
        <v>37</v>
      </c>
    </row>
    <row r="956" spans="1:8">
      <c r="A956" s="8" t="s">
        <v>207</v>
      </c>
      <c r="B956" s="8" t="s">
        <v>208</v>
      </c>
      <c r="C956" s="7" t="s">
        <v>215</v>
      </c>
      <c r="D956" s="6" t="s">
        <v>216</v>
      </c>
      <c r="E956" s="58" t="s">
        <v>1227</v>
      </c>
      <c r="F956" s="6"/>
      <c r="G956" s="6"/>
      <c r="H956" s="6" t="s">
        <v>37</v>
      </c>
    </row>
    <row r="957" spans="1:8">
      <c r="A957" s="6" t="s">
        <v>207</v>
      </c>
      <c r="B957" s="6" t="s">
        <v>208</v>
      </c>
      <c r="C957" s="7" t="s">
        <v>217</v>
      </c>
      <c r="D957" s="6" t="s">
        <v>218</v>
      </c>
      <c r="E957" s="58" t="s">
        <v>1228</v>
      </c>
      <c r="F957" s="6" t="s">
        <v>37</v>
      </c>
      <c r="G957" s="6"/>
      <c r="H957" s="6"/>
    </row>
    <row r="958" spans="1:8">
      <c r="A958" s="6" t="s">
        <v>207</v>
      </c>
      <c r="B958" s="6" t="s">
        <v>208</v>
      </c>
      <c r="C958" s="7" t="s">
        <v>217</v>
      </c>
      <c r="D958" s="6" t="s">
        <v>218</v>
      </c>
      <c r="E958" s="58" t="s">
        <v>1229</v>
      </c>
      <c r="F958" s="6" t="s">
        <v>37</v>
      </c>
      <c r="G958" s="9" t="s">
        <v>45</v>
      </c>
      <c r="H958" s="6" t="s">
        <v>37</v>
      </c>
    </row>
    <row r="959" spans="1:8">
      <c r="A959" s="6" t="s">
        <v>207</v>
      </c>
      <c r="B959" s="6" t="s">
        <v>208</v>
      </c>
      <c r="C959" s="7" t="s">
        <v>217</v>
      </c>
      <c r="D959" s="6" t="s">
        <v>218</v>
      </c>
      <c r="E959" s="58" t="s">
        <v>1230</v>
      </c>
      <c r="F959" s="6" t="s">
        <v>37</v>
      </c>
      <c r="G959" s="6" t="s">
        <v>37</v>
      </c>
      <c r="H959" s="6" t="s">
        <v>37</v>
      </c>
    </row>
    <row r="960" spans="1:8">
      <c r="A960" s="6" t="s">
        <v>207</v>
      </c>
      <c r="B960" s="6" t="s">
        <v>208</v>
      </c>
      <c r="C960" s="7" t="s">
        <v>217</v>
      </c>
      <c r="D960" s="6" t="s">
        <v>218</v>
      </c>
      <c r="E960" s="58" t="s">
        <v>1231</v>
      </c>
      <c r="F960" s="6"/>
      <c r="G960" s="6" t="s">
        <v>37</v>
      </c>
      <c r="H960" s="6"/>
    </row>
    <row r="961" spans="1:8">
      <c r="A961" s="6" t="s">
        <v>207</v>
      </c>
      <c r="B961" s="6" t="s">
        <v>208</v>
      </c>
      <c r="C961" s="7" t="s">
        <v>217</v>
      </c>
      <c r="D961" s="6" t="s">
        <v>218</v>
      </c>
      <c r="E961" s="58" t="s">
        <v>1232</v>
      </c>
      <c r="F961" s="6"/>
      <c r="G961" s="6" t="s">
        <v>37</v>
      </c>
      <c r="H961" s="6"/>
    </row>
    <row r="962" spans="1:8">
      <c r="A962" s="6" t="s">
        <v>207</v>
      </c>
      <c r="B962" s="6" t="s">
        <v>208</v>
      </c>
      <c r="C962" s="7" t="s">
        <v>217</v>
      </c>
      <c r="D962" s="6" t="s">
        <v>218</v>
      </c>
      <c r="E962" s="58" t="s">
        <v>1233</v>
      </c>
      <c r="F962" s="6"/>
      <c r="G962" s="6" t="s">
        <v>37</v>
      </c>
      <c r="H962" s="6"/>
    </row>
    <row r="963" spans="1:8">
      <c r="A963" s="6" t="s">
        <v>207</v>
      </c>
      <c r="B963" s="6" t="s">
        <v>208</v>
      </c>
      <c r="C963" s="7" t="s">
        <v>217</v>
      </c>
      <c r="D963" s="6" t="s">
        <v>218</v>
      </c>
      <c r="E963" s="58" t="s">
        <v>1234</v>
      </c>
      <c r="F963" s="6"/>
      <c r="G963" s="6" t="s">
        <v>37</v>
      </c>
      <c r="H963" s="6"/>
    </row>
    <row r="964" spans="1:8">
      <c r="A964" s="6" t="s">
        <v>207</v>
      </c>
      <c r="B964" s="6" t="s">
        <v>208</v>
      </c>
      <c r="C964" s="7" t="s">
        <v>217</v>
      </c>
      <c r="D964" s="6" t="s">
        <v>218</v>
      </c>
      <c r="E964" s="58" t="s">
        <v>1235</v>
      </c>
      <c r="F964" s="6"/>
      <c r="G964" s="6" t="s">
        <v>37</v>
      </c>
      <c r="H964" s="6"/>
    </row>
    <row r="965" spans="1:8">
      <c r="A965" s="8" t="s">
        <v>207</v>
      </c>
      <c r="B965" s="8" t="s">
        <v>208</v>
      </c>
      <c r="C965" s="7" t="s">
        <v>217</v>
      </c>
      <c r="D965" s="6" t="s">
        <v>218</v>
      </c>
      <c r="E965" s="58" t="s">
        <v>1236</v>
      </c>
      <c r="F965" s="6"/>
      <c r="G965" s="9" t="s">
        <v>45</v>
      </c>
      <c r="H965" s="6" t="s">
        <v>37</v>
      </c>
    </row>
    <row r="966" spans="1:8">
      <c r="A966" s="8" t="s">
        <v>207</v>
      </c>
      <c r="B966" s="8" t="s">
        <v>208</v>
      </c>
      <c r="C966" s="7" t="s">
        <v>217</v>
      </c>
      <c r="D966" s="6" t="s">
        <v>218</v>
      </c>
      <c r="E966" s="58" t="s">
        <v>1237</v>
      </c>
      <c r="F966" s="6"/>
      <c r="G966" s="6"/>
      <c r="H966" s="6" t="s">
        <v>37</v>
      </c>
    </row>
    <row r="967" spans="1:8">
      <c r="A967" s="8" t="s">
        <v>207</v>
      </c>
      <c r="B967" s="8" t="s">
        <v>208</v>
      </c>
      <c r="C967" s="7" t="s">
        <v>217</v>
      </c>
      <c r="D967" s="6" t="s">
        <v>218</v>
      </c>
      <c r="E967" s="58" t="s">
        <v>1238</v>
      </c>
      <c r="F967" s="6"/>
      <c r="G967" s="6"/>
      <c r="H967" s="6" t="s">
        <v>37</v>
      </c>
    </row>
    <row r="968" spans="1:8">
      <c r="A968" s="8" t="s">
        <v>207</v>
      </c>
      <c r="B968" s="8" t="s">
        <v>208</v>
      </c>
      <c r="C968" s="7" t="s">
        <v>217</v>
      </c>
      <c r="D968" s="6" t="s">
        <v>218</v>
      </c>
      <c r="E968" s="58" t="s">
        <v>1239</v>
      </c>
      <c r="F968" s="6"/>
      <c r="G968" s="6"/>
      <c r="H968" s="6" t="s">
        <v>37</v>
      </c>
    </row>
    <row r="969" spans="1:8">
      <c r="A969" s="8" t="s">
        <v>207</v>
      </c>
      <c r="B969" s="8" t="s">
        <v>208</v>
      </c>
      <c r="C969" s="7" t="s">
        <v>217</v>
      </c>
      <c r="D969" s="6" t="s">
        <v>218</v>
      </c>
      <c r="E969" s="58" t="s">
        <v>1240</v>
      </c>
      <c r="F969" s="6"/>
      <c r="G969" s="6"/>
      <c r="H969" s="6" t="s">
        <v>37</v>
      </c>
    </row>
    <row r="970" spans="1:8">
      <c r="A970" s="8" t="s">
        <v>207</v>
      </c>
      <c r="B970" s="8" t="s">
        <v>208</v>
      </c>
      <c r="C970" s="7" t="s">
        <v>217</v>
      </c>
      <c r="D970" s="6" t="s">
        <v>218</v>
      </c>
      <c r="E970" s="58" t="s">
        <v>1241</v>
      </c>
      <c r="F970" s="6"/>
      <c r="G970" s="6"/>
      <c r="H970" s="6" t="s">
        <v>37</v>
      </c>
    </row>
    <row r="971" spans="1:8">
      <c r="A971" s="6" t="s">
        <v>207</v>
      </c>
      <c r="B971" s="6" t="s">
        <v>208</v>
      </c>
      <c r="C971" s="7" t="s">
        <v>219</v>
      </c>
      <c r="D971" s="6" t="s">
        <v>220</v>
      </c>
      <c r="E971" s="58" t="s">
        <v>1242</v>
      </c>
      <c r="F971" s="6" t="s">
        <v>37</v>
      </c>
      <c r="G971" s="6" t="s">
        <v>37</v>
      </c>
      <c r="H971" s="6" t="s">
        <v>37</v>
      </c>
    </row>
    <row r="972" spans="1:8">
      <c r="A972" s="6" t="s">
        <v>207</v>
      </c>
      <c r="B972" s="6" t="s">
        <v>208</v>
      </c>
      <c r="C972" s="7" t="s">
        <v>219</v>
      </c>
      <c r="D972" s="6" t="s">
        <v>220</v>
      </c>
      <c r="E972" s="58" t="s">
        <v>1243</v>
      </c>
      <c r="F972" s="6" t="s">
        <v>37</v>
      </c>
      <c r="G972" s="6"/>
      <c r="H972" s="6"/>
    </row>
    <row r="973" spans="1:8">
      <c r="A973" s="6" t="s">
        <v>207</v>
      </c>
      <c r="B973" s="6" t="s">
        <v>208</v>
      </c>
      <c r="C973" s="7" t="s">
        <v>219</v>
      </c>
      <c r="D973" s="6" t="s">
        <v>220</v>
      </c>
      <c r="E973" s="58" t="s">
        <v>1244</v>
      </c>
      <c r="F973" s="6" t="s">
        <v>37</v>
      </c>
      <c r="G973" s="6"/>
      <c r="H973" s="6"/>
    </row>
    <row r="974" spans="1:8">
      <c r="A974" s="6" t="s">
        <v>207</v>
      </c>
      <c r="B974" s="6" t="s">
        <v>208</v>
      </c>
      <c r="C974" s="7" t="s">
        <v>219</v>
      </c>
      <c r="D974" s="6" t="s">
        <v>220</v>
      </c>
      <c r="E974" s="58" t="s">
        <v>1245</v>
      </c>
      <c r="F974" s="6"/>
      <c r="G974" s="6" t="s">
        <v>37</v>
      </c>
      <c r="H974" s="6" t="s">
        <v>37</v>
      </c>
    </row>
    <row r="975" spans="1:8">
      <c r="A975" s="6" t="s">
        <v>207</v>
      </c>
      <c r="B975" s="6" t="s">
        <v>208</v>
      </c>
      <c r="C975" s="7" t="s">
        <v>219</v>
      </c>
      <c r="D975" s="6" t="s">
        <v>220</v>
      </c>
      <c r="E975" s="58" t="s">
        <v>1246</v>
      </c>
      <c r="F975" s="6"/>
      <c r="G975" s="6" t="s">
        <v>37</v>
      </c>
      <c r="H975" s="6"/>
    </row>
    <row r="976" spans="1:8">
      <c r="A976" s="8" t="s">
        <v>207</v>
      </c>
      <c r="B976" s="8" t="s">
        <v>208</v>
      </c>
      <c r="C976" s="7" t="s">
        <v>219</v>
      </c>
      <c r="D976" s="6" t="s">
        <v>220</v>
      </c>
      <c r="E976" s="58" t="s">
        <v>1247</v>
      </c>
      <c r="F976" s="6"/>
      <c r="G976" s="6"/>
      <c r="H976" s="6" t="s">
        <v>37</v>
      </c>
    </row>
    <row r="977" spans="1:8">
      <c r="A977" s="8" t="s">
        <v>207</v>
      </c>
      <c r="B977" s="8" t="s">
        <v>208</v>
      </c>
      <c r="C977" s="7" t="s">
        <v>219</v>
      </c>
      <c r="D977" s="6" t="s">
        <v>220</v>
      </c>
      <c r="E977" s="58" t="s">
        <v>1248</v>
      </c>
      <c r="F977" s="6"/>
      <c r="G977" s="6"/>
      <c r="H977" s="6" t="s">
        <v>37</v>
      </c>
    </row>
    <row r="978" spans="1:8">
      <c r="A978" s="6" t="s">
        <v>207</v>
      </c>
      <c r="B978" s="6" t="s">
        <v>208</v>
      </c>
      <c r="C978" s="7" t="s">
        <v>221</v>
      </c>
      <c r="D978" s="6" t="s">
        <v>222</v>
      </c>
      <c r="E978" s="58" t="s">
        <v>1249</v>
      </c>
      <c r="F978" s="6" t="s">
        <v>37</v>
      </c>
      <c r="G978" s="6" t="s">
        <v>37</v>
      </c>
      <c r="H978" s="6"/>
    </row>
    <row r="979" spans="1:8">
      <c r="A979" s="6" t="s">
        <v>223</v>
      </c>
      <c r="B979" s="6" t="s">
        <v>224</v>
      </c>
      <c r="C979" s="7" t="s">
        <v>225</v>
      </c>
      <c r="D979" s="6" t="s">
        <v>226</v>
      </c>
      <c r="E979" s="58" t="s">
        <v>1250</v>
      </c>
      <c r="F979" s="6" t="s">
        <v>37</v>
      </c>
      <c r="G979" s="6"/>
      <c r="H979" s="6"/>
    </row>
    <row r="980" spans="1:8">
      <c r="A980" s="6" t="s">
        <v>223</v>
      </c>
      <c r="B980" s="6" t="s">
        <v>224</v>
      </c>
      <c r="C980" s="7" t="s">
        <v>225</v>
      </c>
      <c r="D980" s="6" t="s">
        <v>226</v>
      </c>
      <c r="E980" s="58" t="s">
        <v>1251</v>
      </c>
      <c r="F980" s="6"/>
      <c r="G980" s="6" t="s">
        <v>37</v>
      </c>
      <c r="H980" s="6"/>
    </row>
    <row r="981" spans="1:8">
      <c r="A981" s="6" t="s">
        <v>223</v>
      </c>
      <c r="B981" s="6" t="s">
        <v>224</v>
      </c>
      <c r="C981" s="7" t="s">
        <v>225</v>
      </c>
      <c r="D981" s="6" t="s">
        <v>226</v>
      </c>
      <c r="E981" s="58" t="s">
        <v>1252</v>
      </c>
      <c r="F981" s="6"/>
      <c r="G981" s="6" t="s">
        <v>37</v>
      </c>
      <c r="H981" s="6"/>
    </row>
    <row r="982" spans="1:8">
      <c r="A982" s="6" t="s">
        <v>223</v>
      </c>
      <c r="B982" s="6" t="s">
        <v>224</v>
      </c>
      <c r="C982" s="7" t="s">
        <v>225</v>
      </c>
      <c r="D982" s="6" t="s">
        <v>226</v>
      </c>
      <c r="E982" s="58" t="s">
        <v>1253</v>
      </c>
      <c r="F982" s="6"/>
      <c r="G982" s="6" t="s">
        <v>37</v>
      </c>
      <c r="H982" s="6"/>
    </row>
    <row r="983" spans="1:8">
      <c r="A983" s="6" t="s">
        <v>223</v>
      </c>
      <c r="B983" s="6" t="s">
        <v>224</v>
      </c>
      <c r="C983" s="7" t="s">
        <v>225</v>
      </c>
      <c r="D983" s="6" t="s">
        <v>226</v>
      </c>
      <c r="E983" s="58" t="s">
        <v>1254</v>
      </c>
      <c r="F983" s="6"/>
      <c r="G983" s="6" t="s">
        <v>37</v>
      </c>
      <c r="H983" s="6"/>
    </row>
    <row r="984" spans="1:8">
      <c r="A984" s="6" t="s">
        <v>223</v>
      </c>
      <c r="B984" s="6" t="s">
        <v>224</v>
      </c>
      <c r="C984" s="7" t="s">
        <v>225</v>
      </c>
      <c r="D984" s="6" t="s">
        <v>226</v>
      </c>
      <c r="E984" s="58" t="s">
        <v>1255</v>
      </c>
      <c r="F984" s="6" t="s">
        <v>37</v>
      </c>
      <c r="G984" s="6" t="s">
        <v>37</v>
      </c>
      <c r="H984" s="6"/>
    </row>
    <row r="985" spans="1:8">
      <c r="A985" s="6" t="s">
        <v>223</v>
      </c>
      <c r="B985" s="6" t="s">
        <v>224</v>
      </c>
      <c r="C985" s="7" t="s">
        <v>225</v>
      </c>
      <c r="D985" s="6" t="s">
        <v>226</v>
      </c>
      <c r="E985" s="58" t="s">
        <v>1256</v>
      </c>
      <c r="F985" s="6" t="s">
        <v>37</v>
      </c>
      <c r="G985" s="6" t="s">
        <v>37</v>
      </c>
      <c r="H985" s="6"/>
    </row>
    <row r="986" spans="1:8">
      <c r="A986" s="6" t="s">
        <v>223</v>
      </c>
      <c r="B986" s="6" t="s">
        <v>224</v>
      </c>
      <c r="C986" s="7" t="s">
        <v>225</v>
      </c>
      <c r="D986" s="6" t="s">
        <v>226</v>
      </c>
      <c r="E986" s="58" t="s">
        <v>1257</v>
      </c>
      <c r="F986" s="6"/>
      <c r="G986" s="6" t="s">
        <v>37</v>
      </c>
      <c r="H986" s="6"/>
    </row>
    <row r="987" spans="1:8">
      <c r="A987" s="6" t="s">
        <v>223</v>
      </c>
      <c r="B987" s="6" t="s">
        <v>224</v>
      </c>
      <c r="C987" s="7" t="s">
        <v>227</v>
      </c>
      <c r="D987" s="6" t="s">
        <v>228</v>
      </c>
      <c r="E987" s="58" t="s">
        <v>1258</v>
      </c>
      <c r="F987" s="6" t="s">
        <v>37</v>
      </c>
      <c r="G987" s="9" t="s">
        <v>45</v>
      </c>
      <c r="H987" s="6" t="s">
        <v>37</v>
      </c>
    </row>
    <row r="988" spans="1:8">
      <c r="A988" s="6" t="s">
        <v>223</v>
      </c>
      <c r="B988" s="6" t="s">
        <v>224</v>
      </c>
      <c r="C988" s="7" t="s">
        <v>227</v>
      </c>
      <c r="D988" s="6" t="s">
        <v>228</v>
      </c>
      <c r="E988" s="58" t="s">
        <v>1259</v>
      </c>
      <c r="F988" s="6" t="s">
        <v>37</v>
      </c>
      <c r="G988" s="6" t="s">
        <v>37</v>
      </c>
      <c r="H988" s="6"/>
    </row>
    <row r="989" spans="1:8">
      <c r="A989" s="6" t="s">
        <v>223</v>
      </c>
      <c r="B989" s="6" t="s">
        <v>224</v>
      </c>
      <c r="C989" s="7" t="s">
        <v>227</v>
      </c>
      <c r="D989" s="6" t="s">
        <v>228</v>
      </c>
      <c r="E989" s="58" t="s">
        <v>1260</v>
      </c>
      <c r="F989" s="6" t="s">
        <v>37</v>
      </c>
      <c r="G989" s="6"/>
      <c r="H989" s="6"/>
    </row>
    <row r="990" spans="1:8">
      <c r="A990" s="6" t="s">
        <v>223</v>
      </c>
      <c r="B990" s="6" t="s">
        <v>224</v>
      </c>
      <c r="C990" s="7" t="s">
        <v>227</v>
      </c>
      <c r="D990" s="6" t="s">
        <v>228</v>
      </c>
      <c r="E990" s="58" t="s">
        <v>1261</v>
      </c>
      <c r="F990" s="6" t="s">
        <v>37</v>
      </c>
      <c r="G990" s="6"/>
      <c r="H990" s="6"/>
    </row>
    <row r="991" spans="1:8">
      <c r="A991" s="6" t="s">
        <v>223</v>
      </c>
      <c r="B991" s="6" t="s">
        <v>224</v>
      </c>
      <c r="C991" s="7" t="s">
        <v>227</v>
      </c>
      <c r="D991" s="6" t="s">
        <v>228</v>
      </c>
      <c r="E991" s="58" t="s">
        <v>1262</v>
      </c>
      <c r="F991" s="6" t="s">
        <v>37</v>
      </c>
      <c r="G991" s="6"/>
      <c r="H991" s="6"/>
    </row>
    <row r="992" spans="1:8">
      <c r="A992" s="6" t="s">
        <v>223</v>
      </c>
      <c r="B992" s="6" t="s">
        <v>224</v>
      </c>
      <c r="C992" s="7" t="s">
        <v>227</v>
      </c>
      <c r="D992" s="6" t="s">
        <v>228</v>
      </c>
      <c r="E992" s="58" t="s">
        <v>1263</v>
      </c>
      <c r="F992" s="6"/>
      <c r="G992" s="6" t="s">
        <v>37</v>
      </c>
      <c r="H992" s="6"/>
    </row>
    <row r="993" spans="1:8">
      <c r="A993" s="6" t="s">
        <v>223</v>
      </c>
      <c r="B993" s="6" t="s">
        <v>224</v>
      </c>
      <c r="C993" s="7" t="s">
        <v>227</v>
      </c>
      <c r="D993" s="6" t="s">
        <v>228</v>
      </c>
      <c r="E993" s="58" t="s">
        <v>1264</v>
      </c>
      <c r="F993" s="6"/>
      <c r="G993" s="6" t="s">
        <v>37</v>
      </c>
      <c r="H993" s="6"/>
    </row>
    <row r="994" spans="1:8">
      <c r="A994" s="6" t="s">
        <v>223</v>
      </c>
      <c r="B994" s="6" t="s">
        <v>224</v>
      </c>
      <c r="C994" s="7" t="s">
        <v>227</v>
      </c>
      <c r="D994" s="6" t="s">
        <v>228</v>
      </c>
      <c r="E994" s="58" t="s">
        <v>1265</v>
      </c>
      <c r="F994" s="6"/>
      <c r="G994" s="6" t="s">
        <v>37</v>
      </c>
      <c r="H994" s="6"/>
    </row>
    <row r="995" spans="1:8">
      <c r="A995" s="6" t="s">
        <v>223</v>
      </c>
      <c r="B995" s="6" t="s">
        <v>224</v>
      </c>
      <c r="C995" s="7" t="s">
        <v>227</v>
      </c>
      <c r="D995" s="6" t="s">
        <v>228</v>
      </c>
      <c r="E995" s="58" t="s">
        <v>1266</v>
      </c>
      <c r="F995" s="6"/>
      <c r="G995" s="6" t="s">
        <v>37</v>
      </c>
      <c r="H995" s="6"/>
    </row>
    <row r="996" spans="1:8">
      <c r="A996" s="6" t="s">
        <v>223</v>
      </c>
      <c r="B996" s="6" t="s">
        <v>224</v>
      </c>
      <c r="C996" s="7" t="s">
        <v>227</v>
      </c>
      <c r="D996" s="6" t="s">
        <v>228</v>
      </c>
      <c r="E996" s="58" t="s">
        <v>1267</v>
      </c>
      <c r="F996" s="6"/>
      <c r="G996" s="6" t="s">
        <v>37</v>
      </c>
      <c r="H996" s="6"/>
    </row>
    <row r="997" spans="1:8">
      <c r="A997" s="6" t="s">
        <v>223</v>
      </c>
      <c r="B997" s="6" t="s">
        <v>224</v>
      </c>
      <c r="C997" s="7" t="s">
        <v>227</v>
      </c>
      <c r="D997" s="6" t="s">
        <v>228</v>
      </c>
      <c r="E997" s="58" t="s">
        <v>1268</v>
      </c>
      <c r="F997" s="6"/>
      <c r="G997" s="6" t="s">
        <v>37</v>
      </c>
      <c r="H997" s="6"/>
    </row>
    <row r="998" spans="1:8">
      <c r="A998" s="6" t="s">
        <v>223</v>
      </c>
      <c r="B998" s="6" t="s">
        <v>224</v>
      </c>
      <c r="C998" s="7" t="s">
        <v>227</v>
      </c>
      <c r="D998" s="6" t="s">
        <v>228</v>
      </c>
      <c r="E998" s="58" t="s">
        <v>1269</v>
      </c>
      <c r="F998" s="6"/>
      <c r="G998" s="6" t="s">
        <v>37</v>
      </c>
      <c r="H998" s="6"/>
    </row>
    <row r="999" spans="1:8">
      <c r="A999" s="6" t="s">
        <v>223</v>
      </c>
      <c r="B999" s="6" t="s">
        <v>224</v>
      </c>
      <c r="C999" s="7" t="s">
        <v>227</v>
      </c>
      <c r="D999" s="6" t="s">
        <v>228</v>
      </c>
      <c r="E999" s="58" t="s">
        <v>1270</v>
      </c>
      <c r="F999" s="6"/>
      <c r="G999" s="6" t="s">
        <v>37</v>
      </c>
      <c r="H999" s="6"/>
    </row>
    <row r="1000" spans="1:8">
      <c r="A1000" s="6" t="s">
        <v>223</v>
      </c>
      <c r="B1000" s="6" t="s">
        <v>224</v>
      </c>
      <c r="C1000" s="7" t="s">
        <v>227</v>
      </c>
      <c r="D1000" s="6" t="s">
        <v>228</v>
      </c>
      <c r="E1000" s="58" t="s">
        <v>1271</v>
      </c>
      <c r="F1000" s="6"/>
      <c r="G1000" s="6" t="s">
        <v>37</v>
      </c>
      <c r="H1000" s="6"/>
    </row>
    <row r="1001" spans="1:8">
      <c r="A1001" s="6" t="s">
        <v>223</v>
      </c>
      <c r="B1001" s="6" t="s">
        <v>224</v>
      </c>
      <c r="C1001" s="7" t="s">
        <v>227</v>
      </c>
      <c r="D1001" s="6" t="s">
        <v>228</v>
      </c>
      <c r="E1001" s="58" t="s">
        <v>1272</v>
      </c>
      <c r="F1001" s="6"/>
      <c r="G1001" s="6" t="s">
        <v>37</v>
      </c>
      <c r="H1001" s="6"/>
    </row>
    <row r="1002" spans="1:8">
      <c r="A1002" s="6" t="s">
        <v>223</v>
      </c>
      <c r="B1002" s="6" t="s">
        <v>224</v>
      </c>
      <c r="C1002" s="7" t="s">
        <v>227</v>
      </c>
      <c r="D1002" s="6" t="s">
        <v>228</v>
      </c>
      <c r="E1002" s="58" t="s">
        <v>1273</v>
      </c>
      <c r="F1002" s="6"/>
      <c r="G1002" s="6" t="s">
        <v>37</v>
      </c>
      <c r="H1002" s="6"/>
    </row>
    <row r="1003" spans="1:8">
      <c r="A1003" s="6" t="s">
        <v>223</v>
      </c>
      <c r="B1003" s="6" t="s">
        <v>224</v>
      </c>
      <c r="C1003" s="7" t="s">
        <v>227</v>
      </c>
      <c r="D1003" s="6" t="s">
        <v>228</v>
      </c>
      <c r="E1003" s="58" t="s">
        <v>1274</v>
      </c>
      <c r="F1003" s="6"/>
      <c r="G1003" s="6" t="s">
        <v>37</v>
      </c>
      <c r="H1003" s="6"/>
    </row>
    <row r="1004" spans="1:8">
      <c r="A1004" s="6" t="s">
        <v>223</v>
      </c>
      <c r="B1004" s="6" t="s">
        <v>224</v>
      </c>
      <c r="C1004" s="7" t="s">
        <v>227</v>
      </c>
      <c r="D1004" s="6" t="s">
        <v>228</v>
      </c>
      <c r="E1004" s="58" t="s">
        <v>1275</v>
      </c>
      <c r="F1004" s="6"/>
      <c r="G1004" s="6" t="s">
        <v>37</v>
      </c>
      <c r="H1004" s="6"/>
    </row>
    <row r="1005" spans="1:8">
      <c r="A1005" s="6" t="s">
        <v>223</v>
      </c>
      <c r="B1005" s="6" t="s">
        <v>224</v>
      </c>
      <c r="C1005" s="7" t="s">
        <v>227</v>
      </c>
      <c r="D1005" s="6" t="s">
        <v>228</v>
      </c>
      <c r="E1005" s="58" t="s">
        <v>1276</v>
      </c>
      <c r="F1005" s="6"/>
      <c r="G1005" s="6" t="s">
        <v>37</v>
      </c>
      <c r="H1005" s="6"/>
    </row>
    <row r="1006" spans="1:8">
      <c r="A1006" s="6" t="s">
        <v>223</v>
      </c>
      <c r="B1006" s="6" t="s">
        <v>224</v>
      </c>
      <c r="C1006" s="7" t="s">
        <v>227</v>
      </c>
      <c r="D1006" s="6" t="s">
        <v>228</v>
      </c>
      <c r="E1006" s="58" t="s">
        <v>1277</v>
      </c>
      <c r="F1006" s="6"/>
      <c r="G1006" s="6" t="s">
        <v>37</v>
      </c>
      <c r="H1006" s="6"/>
    </row>
    <row r="1007" spans="1:8">
      <c r="A1007" s="6" t="s">
        <v>223</v>
      </c>
      <c r="B1007" s="6" t="s">
        <v>224</v>
      </c>
      <c r="C1007" s="7" t="s">
        <v>227</v>
      </c>
      <c r="D1007" s="6" t="s">
        <v>228</v>
      </c>
      <c r="E1007" s="58" t="s">
        <v>1278</v>
      </c>
      <c r="F1007" s="6"/>
      <c r="G1007" s="6" t="s">
        <v>37</v>
      </c>
      <c r="H1007" s="6"/>
    </row>
    <row r="1008" spans="1:8">
      <c r="A1008" s="6" t="s">
        <v>223</v>
      </c>
      <c r="B1008" s="6" t="s">
        <v>224</v>
      </c>
      <c r="C1008" s="7" t="s">
        <v>229</v>
      </c>
      <c r="D1008" s="6" t="s">
        <v>230</v>
      </c>
      <c r="E1008" s="58" t="s">
        <v>1279</v>
      </c>
      <c r="F1008" s="6" t="s">
        <v>37</v>
      </c>
      <c r="G1008" s="9" t="s">
        <v>45</v>
      </c>
      <c r="H1008" s="6" t="s">
        <v>37</v>
      </c>
    </row>
    <row r="1009" spans="1:8">
      <c r="A1009" s="6" t="s">
        <v>223</v>
      </c>
      <c r="B1009" s="6" t="s">
        <v>224</v>
      </c>
      <c r="C1009" s="7" t="s">
        <v>229</v>
      </c>
      <c r="D1009" s="6" t="s">
        <v>230</v>
      </c>
      <c r="E1009" s="58" t="s">
        <v>1280</v>
      </c>
      <c r="F1009" s="6"/>
      <c r="G1009" s="6" t="s">
        <v>37</v>
      </c>
      <c r="H1009" s="6"/>
    </row>
    <row r="1010" spans="1:8">
      <c r="A1010" s="6" t="s">
        <v>223</v>
      </c>
      <c r="B1010" s="6" t="s">
        <v>224</v>
      </c>
      <c r="C1010" s="7" t="s">
        <v>229</v>
      </c>
      <c r="D1010" s="6" t="s">
        <v>230</v>
      </c>
      <c r="E1010" s="58" t="s">
        <v>1281</v>
      </c>
      <c r="F1010" s="6"/>
      <c r="G1010" s="6" t="s">
        <v>37</v>
      </c>
      <c r="H1010" s="6"/>
    </row>
    <row r="1011" spans="1:8">
      <c r="A1011" s="8" t="s">
        <v>223</v>
      </c>
      <c r="B1011" s="8" t="s">
        <v>224</v>
      </c>
      <c r="C1011" s="7" t="s">
        <v>229</v>
      </c>
      <c r="D1011" s="6" t="s">
        <v>230</v>
      </c>
      <c r="E1011" s="58" t="s">
        <v>1282</v>
      </c>
      <c r="F1011" s="6" t="s">
        <v>37</v>
      </c>
      <c r="G1011" s="6"/>
      <c r="H1011" s="6" t="s">
        <v>37</v>
      </c>
    </row>
    <row r="1012" spans="1:8">
      <c r="A1012" s="6" t="s">
        <v>223</v>
      </c>
      <c r="B1012" s="6" t="s">
        <v>224</v>
      </c>
      <c r="C1012" s="7" t="s">
        <v>231</v>
      </c>
      <c r="D1012" s="6" t="s">
        <v>232</v>
      </c>
      <c r="E1012" s="58" t="s">
        <v>1283</v>
      </c>
      <c r="F1012" s="6" t="s">
        <v>37</v>
      </c>
      <c r="G1012" s="6"/>
      <c r="H1012" s="6"/>
    </row>
    <row r="1013" spans="1:8">
      <c r="A1013" s="6" t="s">
        <v>223</v>
      </c>
      <c r="B1013" s="6" t="s">
        <v>224</v>
      </c>
      <c r="C1013" s="7" t="s">
        <v>231</v>
      </c>
      <c r="D1013" s="6" t="s">
        <v>232</v>
      </c>
      <c r="E1013" s="58" t="s">
        <v>1284</v>
      </c>
      <c r="F1013" s="6" t="s">
        <v>37</v>
      </c>
      <c r="G1013" s="6"/>
      <c r="H1013" s="6"/>
    </row>
    <row r="1014" spans="1:8">
      <c r="A1014" s="6" t="s">
        <v>223</v>
      </c>
      <c r="B1014" s="6" t="s">
        <v>224</v>
      </c>
      <c r="C1014" s="7" t="s">
        <v>231</v>
      </c>
      <c r="D1014" s="6" t="s">
        <v>232</v>
      </c>
      <c r="E1014" s="58" t="s">
        <v>1285</v>
      </c>
      <c r="F1014" s="6" t="s">
        <v>37</v>
      </c>
      <c r="G1014" s="6"/>
      <c r="H1014" s="6"/>
    </row>
    <row r="1015" spans="1:8">
      <c r="A1015" s="6" t="s">
        <v>223</v>
      </c>
      <c r="B1015" s="6" t="s">
        <v>224</v>
      </c>
      <c r="C1015" s="7" t="s">
        <v>231</v>
      </c>
      <c r="D1015" s="6" t="s">
        <v>232</v>
      </c>
      <c r="E1015" s="58" t="s">
        <v>1286</v>
      </c>
      <c r="F1015" s="6" t="s">
        <v>37</v>
      </c>
      <c r="G1015" s="6"/>
      <c r="H1015" s="6" t="s">
        <v>37</v>
      </c>
    </row>
    <row r="1016" spans="1:8">
      <c r="A1016" s="6" t="s">
        <v>223</v>
      </c>
      <c r="B1016" s="6" t="s">
        <v>224</v>
      </c>
      <c r="C1016" s="7" t="s">
        <v>231</v>
      </c>
      <c r="D1016" s="6" t="s">
        <v>232</v>
      </c>
      <c r="E1016" s="58" t="s">
        <v>1287</v>
      </c>
      <c r="F1016" s="6" t="s">
        <v>37</v>
      </c>
      <c r="G1016" s="6"/>
      <c r="H1016" s="6"/>
    </row>
    <row r="1017" spans="1:8">
      <c r="A1017" s="6" t="s">
        <v>223</v>
      </c>
      <c r="B1017" s="6" t="s">
        <v>224</v>
      </c>
      <c r="C1017" s="7" t="s">
        <v>231</v>
      </c>
      <c r="D1017" s="6" t="s">
        <v>232</v>
      </c>
      <c r="E1017" s="58" t="s">
        <v>1288</v>
      </c>
      <c r="F1017" s="6"/>
      <c r="G1017" s="6" t="s">
        <v>37</v>
      </c>
      <c r="H1017" s="6"/>
    </row>
    <row r="1018" spans="1:8">
      <c r="A1018" s="6" t="s">
        <v>223</v>
      </c>
      <c r="B1018" s="6" t="s">
        <v>224</v>
      </c>
      <c r="C1018" s="7" t="s">
        <v>231</v>
      </c>
      <c r="D1018" s="6" t="s">
        <v>232</v>
      </c>
      <c r="E1018" s="58" t="s">
        <v>1289</v>
      </c>
      <c r="F1018" s="6"/>
      <c r="G1018" s="6" t="s">
        <v>37</v>
      </c>
      <c r="H1018" s="6"/>
    </row>
    <row r="1019" spans="1:8">
      <c r="A1019" s="6" t="s">
        <v>223</v>
      </c>
      <c r="B1019" s="6" t="s">
        <v>224</v>
      </c>
      <c r="C1019" s="7" t="s">
        <v>231</v>
      </c>
      <c r="D1019" s="6" t="s">
        <v>232</v>
      </c>
      <c r="E1019" s="58" t="s">
        <v>1290</v>
      </c>
      <c r="F1019" s="6"/>
      <c r="G1019" s="6" t="s">
        <v>37</v>
      </c>
      <c r="H1019" s="6"/>
    </row>
    <row r="1020" spans="1:8">
      <c r="A1020" s="6" t="s">
        <v>223</v>
      </c>
      <c r="B1020" s="6" t="s">
        <v>224</v>
      </c>
      <c r="C1020" s="7" t="s">
        <v>231</v>
      </c>
      <c r="D1020" s="6" t="s">
        <v>232</v>
      </c>
      <c r="E1020" s="58" t="s">
        <v>1291</v>
      </c>
      <c r="F1020" s="6"/>
      <c r="G1020" s="6" t="s">
        <v>37</v>
      </c>
      <c r="H1020" s="6"/>
    </row>
    <row r="1021" spans="1:8">
      <c r="A1021" s="6" t="s">
        <v>223</v>
      </c>
      <c r="B1021" s="6" t="s">
        <v>224</v>
      </c>
      <c r="C1021" s="7" t="s">
        <v>231</v>
      </c>
      <c r="D1021" s="6" t="s">
        <v>232</v>
      </c>
      <c r="E1021" s="58" t="s">
        <v>1292</v>
      </c>
      <c r="F1021" s="6"/>
      <c r="G1021" s="6" t="s">
        <v>37</v>
      </c>
      <c r="H1021" s="6"/>
    </row>
    <row r="1022" spans="1:8">
      <c r="A1022" s="6" t="s">
        <v>223</v>
      </c>
      <c r="B1022" s="6" t="s">
        <v>224</v>
      </c>
      <c r="C1022" s="7" t="s">
        <v>231</v>
      </c>
      <c r="D1022" s="6" t="s">
        <v>232</v>
      </c>
      <c r="E1022" s="58" t="s">
        <v>1293</v>
      </c>
      <c r="F1022" s="6"/>
      <c r="G1022" s="6" t="s">
        <v>37</v>
      </c>
      <c r="H1022" s="6"/>
    </row>
    <row r="1023" spans="1:8">
      <c r="A1023" s="8" t="s">
        <v>223</v>
      </c>
      <c r="B1023" s="8" t="s">
        <v>224</v>
      </c>
      <c r="C1023" s="7" t="s">
        <v>231</v>
      </c>
      <c r="D1023" s="6" t="s">
        <v>232</v>
      </c>
      <c r="E1023" s="58" t="s">
        <v>1294</v>
      </c>
      <c r="F1023" s="6"/>
      <c r="G1023" s="6"/>
      <c r="H1023" s="6" t="s">
        <v>37</v>
      </c>
    </row>
    <row r="1024" spans="1:8">
      <c r="A1024" s="8" t="s">
        <v>223</v>
      </c>
      <c r="B1024" s="8" t="s">
        <v>224</v>
      </c>
      <c r="C1024" s="7" t="s">
        <v>231</v>
      </c>
      <c r="D1024" s="6" t="s">
        <v>232</v>
      </c>
      <c r="E1024" s="58" t="s">
        <v>1295</v>
      </c>
      <c r="F1024" s="6"/>
      <c r="G1024" s="6"/>
      <c r="H1024" s="6" t="s">
        <v>37</v>
      </c>
    </row>
    <row r="1025" spans="1:8">
      <c r="A1025" s="8" t="s">
        <v>223</v>
      </c>
      <c r="B1025" s="8" t="s">
        <v>224</v>
      </c>
      <c r="C1025" s="7" t="s">
        <v>231</v>
      </c>
      <c r="D1025" s="6" t="s">
        <v>232</v>
      </c>
      <c r="E1025" s="58" t="s">
        <v>1296</v>
      </c>
      <c r="F1025" s="6"/>
      <c r="G1025" s="6"/>
      <c r="H1025" s="6" t="s">
        <v>37</v>
      </c>
    </row>
    <row r="1026" spans="1:8">
      <c r="A1026" s="8" t="s">
        <v>223</v>
      </c>
      <c r="B1026" s="8" t="s">
        <v>224</v>
      </c>
      <c r="C1026" s="7" t="s">
        <v>231</v>
      </c>
      <c r="D1026" s="6" t="s">
        <v>232</v>
      </c>
      <c r="E1026" s="58" t="s">
        <v>1297</v>
      </c>
      <c r="F1026" s="6"/>
      <c r="G1026" s="9" t="s">
        <v>45</v>
      </c>
      <c r="H1026" s="6" t="s">
        <v>37</v>
      </c>
    </row>
    <row r="1027" spans="1:8">
      <c r="A1027" s="8" t="s">
        <v>223</v>
      </c>
      <c r="B1027" s="8" t="s">
        <v>224</v>
      </c>
      <c r="C1027" s="7" t="s">
        <v>231</v>
      </c>
      <c r="D1027" s="6" t="s">
        <v>232</v>
      </c>
      <c r="E1027" s="58" t="s">
        <v>1298</v>
      </c>
      <c r="F1027" s="6"/>
      <c r="G1027" s="6"/>
      <c r="H1027" s="6" t="s">
        <v>37</v>
      </c>
    </row>
    <row r="1028" spans="1:8">
      <c r="A1028" s="6" t="s">
        <v>223</v>
      </c>
      <c r="B1028" s="6" t="s">
        <v>224</v>
      </c>
      <c r="C1028" s="7" t="s">
        <v>233</v>
      </c>
      <c r="D1028" s="6" t="s">
        <v>234</v>
      </c>
      <c r="E1028" s="58" t="s">
        <v>1299</v>
      </c>
      <c r="F1028" s="6" t="s">
        <v>37</v>
      </c>
      <c r="G1028" s="6"/>
      <c r="H1028" s="6" t="s">
        <v>37</v>
      </c>
    </row>
    <row r="1029" spans="1:8">
      <c r="A1029" s="6" t="s">
        <v>223</v>
      </c>
      <c r="B1029" s="6" t="s">
        <v>224</v>
      </c>
      <c r="C1029" s="7" t="s">
        <v>233</v>
      </c>
      <c r="D1029" s="6" t="s">
        <v>234</v>
      </c>
      <c r="E1029" s="58" t="s">
        <v>1300</v>
      </c>
      <c r="F1029" s="6" t="s">
        <v>37</v>
      </c>
      <c r="G1029" s="6" t="s">
        <v>37</v>
      </c>
      <c r="H1029" s="6" t="s">
        <v>37</v>
      </c>
    </row>
    <row r="1030" spans="1:8">
      <c r="A1030" s="6" t="s">
        <v>223</v>
      </c>
      <c r="B1030" s="6" t="s">
        <v>224</v>
      </c>
      <c r="C1030" s="7" t="s">
        <v>233</v>
      </c>
      <c r="D1030" s="6" t="s">
        <v>234</v>
      </c>
      <c r="E1030" s="58" t="s">
        <v>1301</v>
      </c>
      <c r="F1030" s="6" t="s">
        <v>37</v>
      </c>
      <c r="G1030" s="6"/>
      <c r="H1030" s="6" t="s">
        <v>37</v>
      </c>
    </row>
    <row r="1031" spans="1:8">
      <c r="A1031" s="6" t="s">
        <v>223</v>
      </c>
      <c r="B1031" s="6" t="s">
        <v>224</v>
      </c>
      <c r="C1031" s="7" t="s">
        <v>233</v>
      </c>
      <c r="D1031" s="6" t="s">
        <v>234</v>
      </c>
      <c r="E1031" s="58" t="s">
        <v>1302</v>
      </c>
      <c r="F1031" s="6" t="s">
        <v>37</v>
      </c>
      <c r="G1031" s="6"/>
      <c r="H1031" s="6" t="s">
        <v>37</v>
      </c>
    </row>
    <row r="1032" spans="1:8">
      <c r="A1032" s="6" t="s">
        <v>223</v>
      </c>
      <c r="B1032" s="6" t="s">
        <v>224</v>
      </c>
      <c r="C1032" s="7" t="s">
        <v>233</v>
      </c>
      <c r="D1032" s="6" t="s">
        <v>234</v>
      </c>
      <c r="E1032" s="58" t="s">
        <v>1303</v>
      </c>
      <c r="F1032" s="6" t="s">
        <v>37</v>
      </c>
      <c r="G1032" s="6"/>
      <c r="H1032" s="6" t="s">
        <v>37</v>
      </c>
    </row>
    <row r="1033" spans="1:8">
      <c r="A1033" s="6" t="s">
        <v>223</v>
      </c>
      <c r="B1033" s="6" t="s">
        <v>224</v>
      </c>
      <c r="C1033" s="7" t="s">
        <v>233</v>
      </c>
      <c r="D1033" s="6" t="s">
        <v>234</v>
      </c>
      <c r="E1033" s="58" t="s">
        <v>1304</v>
      </c>
      <c r="F1033" s="6" t="s">
        <v>37</v>
      </c>
      <c r="G1033" s="6"/>
      <c r="H1033" s="6"/>
    </row>
    <row r="1034" spans="1:8">
      <c r="A1034" s="6" t="s">
        <v>223</v>
      </c>
      <c r="B1034" s="6" t="s">
        <v>224</v>
      </c>
      <c r="C1034" s="7" t="s">
        <v>233</v>
      </c>
      <c r="D1034" s="6" t="s">
        <v>234</v>
      </c>
      <c r="E1034" s="58" t="s">
        <v>1305</v>
      </c>
      <c r="F1034" s="6" t="s">
        <v>37</v>
      </c>
      <c r="G1034" s="6"/>
      <c r="H1034" s="6"/>
    </row>
    <row r="1035" spans="1:8">
      <c r="A1035" s="6" t="s">
        <v>223</v>
      </c>
      <c r="B1035" s="6" t="s">
        <v>224</v>
      </c>
      <c r="C1035" s="7" t="s">
        <v>233</v>
      </c>
      <c r="D1035" s="6" t="s">
        <v>234</v>
      </c>
      <c r="E1035" s="58" t="s">
        <v>1306</v>
      </c>
      <c r="F1035" s="6"/>
      <c r="G1035" s="6" t="s">
        <v>37</v>
      </c>
      <c r="H1035" s="6"/>
    </row>
    <row r="1036" spans="1:8">
      <c r="A1036" s="6" t="s">
        <v>223</v>
      </c>
      <c r="B1036" s="6" t="s">
        <v>224</v>
      </c>
      <c r="C1036" s="7" t="s">
        <v>233</v>
      </c>
      <c r="D1036" s="6" t="s">
        <v>234</v>
      </c>
      <c r="E1036" s="58" t="s">
        <v>1307</v>
      </c>
      <c r="F1036" s="6"/>
      <c r="G1036" s="6" t="s">
        <v>37</v>
      </c>
      <c r="H1036" s="6"/>
    </row>
    <row r="1037" spans="1:8">
      <c r="A1037" s="6" t="s">
        <v>223</v>
      </c>
      <c r="B1037" s="6" t="s">
        <v>224</v>
      </c>
      <c r="C1037" s="7" t="s">
        <v>233</v>
      </c>
      <c r="D1037" s="6" t="s">
        <v>234</v>
      </c>
      <c r="E1037" s="58" t="s">
        <v>1308</v>
      </c>
      <c r="F1037" s="6"/>
      <c r="G1037" s="6" t="s">
        <v>37</v>
      </c>
      <c r="H1037" s="6"/>
    </row>
    <row r="1038" spans="1:8">
      <c r="A1038" s="6" t="s">
        <v>223</v>
      </c>
      <c r="B1038" s="6" t="s">
        <v>224</v>
      </c>
      <c r="C1038" s="7" t="s">
        <v>233</v>
      </c>
      <c r="D1038" s="6" t="s">
        <v>234</v>
      </c>
      <c r="E1038" s="58" t="s">
        <v>1309</v>
      </c>
      <c r="F1038" s="6"/>
      <c r="G1038" s="6" t="s">
        <v>37</v>
      </c>
      <c r="H1038" s="6"/>
    </row>
    <row r="1039" spans="1:8">
      <c r="A1039" s="6" t="s">
        <v>223</v>
      </c>
      <c r="B1039" s="6" t="s">
        <v>224</v>
      </c>
      <c r="C1039" s="7" t="s">
        <v>233</v>
      </c>
      <c r="D1039" s="6" t="s">
        <v>234</v>
      </c>
      <c r="E1039" s="58" t="s">
        <v>1310</v>
      </c>
      <c r="F1039" s="6"/>
      <c r="G1039" s="6" t="s">
        <v>37</v>
      </c>
      <c r="H1039" s="6"/>
    </row>
    <row r="1040" spans="1:8">
      <c r="A1040" s="6" t="s">
        <v>223</v>
      </c>
      <c r="B1040" s="6" t="s">
        <v>224</v>
      </c>
      <c r="C1040" s="7" t="s">
        <v>233</v>
      </c>
      <c r="D1040" s="6" t="s">
        <v>234</v>
      </c>
      <c r="E1040" s="58" t="s">
        <v>1311</v>
      </c>
      <c r="F1040" s="6"/>
      <c r="G1040" s="6" t="s">
        <v>37</v>
      </c>
      <c r="H1040" s="6"/>
    </row>
    <row r="1041" spans="1:8">
      <c r="A1041" s="6" t="s">
        <v>223</v>
      </c>
      <c r="B1041" s="6" t="s">
        <v>224</v>
      </c>
      <c r="C1041" s="7" t="s">
        <v>233</v>
      </c>
      <c r="D1041" s="6" t="s">
        <v>234</v>
      </c>
      <c r="E1041" s="58" t="s">
        <v>1312</v>
      </c>
      <c r="F1041" s="6"/>
      <c r="G1041" s="6" t="s">
        <v>37</v>
      </c>
      <c r="H1041" s="6"/>
    </row>
    <row r="1042" spans="1:8">
      <c r="A1042" s="6" t="s">
        <v>223</v>
      </c>
      <c r="B1042" s="6" t="s">
        <v>224</v>
      </c>
      <c r="C1042" s="7" t="s">
        <v>233</v>
      </c>
      <c r="D1042" s="6" t="s">
        <v>234</v>
      </c>
      <c r="E1042" s="58" t="s">
        <v>1313</v>
      </c>
      <c r="F1042" s="6"/>
      <c r="G1042" s="6" t="s">
        <v>37</v>
      </c>
      <c r="H1042" s="6" t="s">
        <v>37</v>
      </c>
    </row>
    <row r="1043" spans="1:8">
      <c r="A1043" s="6" t="s">
        <v>223</v>
      </c>
      <c r="B1043" s="6" t="s">
        <v>224</v>
      </c>
      <c r="C1043" s="7" t="s">
        <v>233</v>
      </c>
      <c r="D1043" s="6" t="s">
        <v>234</v>
      </c>
      <c r="E1043" s="58" t="s">
        <v>1314</v>
      </c>
      <c r="F1043" s="6"/>
      <c r="G1043" s="6" t="s">
        <v>37</v>
      </c>
      <c r="H1043" s="6"/>
    </row>
    <row r="1044" spans="1:8">
      <c r="A1044" s="6" t="s">
        <v>223</v>
      </c>
      <c r="B1044" s="6" t="s">
        <v>224</v>
      </c>
      <c r="C1044" s="7" t="s">
        <v>233</v>
      </c>
      <c r="D1044" s="6" t="s">
        <v>234</v>
      </c>
      <c r="E1044" s="58" t="s">
        <v>1315</v>
      </c>
      <c r="F1044" s="6"/>
      <c r="G1044" s="6" t="s">
        <v>37</v>
      </c>
      <c r="H1044" s="6"/>
    </row>
    <row r="1045" spans="1:8">
      <c r="A1045" s="6" t="s">
        <v>223</v>
      </c>
      <c r="B1045" s="6" t="s">
        <v>224</v>
      </c>
      <c r="C1045" s="7" t="s">
        <v>233</v>
      </c>
      <c r="D1045" s="6" t="s">
        <v>234</v>
      </c>
      <c r="E1045" s="58" t="s">
        <v>1316</v>
      </c>
      <c r="F1045" s="6"/>
      <c r="G1045" s="6" t="s">
        <v>37</v>
      </c>
      <c r="H1045" s="6"/>
    </row>
    <row r="1046" spans="1:8">
      <c r="A1046" s="6" t="s">
        <v>223</v>
      </c>
      <c r="B1046" s="6" t="s">
        <v>224</v>
      </c>
      <c r="C1046" s="7" t="s">
        <v>233</v>
      </c>
      <c r="D1046" s="6" t="s">
        <v>234</v>
      </c>
      <c r="E1046" s="58" t="s">
        <v>1317</v>
      </c>
      <c r="F1046" s="6"/>
      <c r="G1046" s="6" t="s">
        <v>37</v>
      </c>
      <c r="H1046" s="6"/>
    </row>
    <row r="1047" spans="1:8">
      <c r="A1047" s="6" t="s">
        <v>223</v>
      </c>
      <c r="B1047" s="6" t="s">
        <v>224</v>
      </c>
      <c r="C1047" s="7" t="s">
        <v>235</v>
      </c>
      <c r="D1047" s="6" t="s">
        <v>236</v>
      </c>
      <c r="E1047" s="58" t="s">
        <v>1318</v>
      </c>
      <c r="F1047" s="6" t="s">
        <v>37</v>
      </c>
      <c r="G1047" s="6"/>
      <c r="H1047" s="6"/>
    </row>
    <row r="1048" spans="1:8">
      <c r="A1048" s="6" t="s">
        <v>223</v>
      </c>
      <c r="B1048" s="6" t="s">
        <v>224</v>
      </c>
      <c r="C1048" s="7" t="s">
        <v>235</v>
      </c>
      <c r="D1048" s="6" t="s">
        <v>236</v>
      </c>
      <c r="E1048" s="58" t="s">
        <v>1319</v>
      </c>
      <c r="F1048" s="6"/>
      <c r="G1048" s="6" t="s">
        <v>37</v>
      </c>
      <c r="H1048" s="6"/>
    </row>
    <row r="1049" spans="1:8">
      <c r="A1049" s="6" t="s">
        <v>223</v>
      </c>
      <c r="B1049" s="6" t="s">
        <v>224</v>
      </c>
      <c r="C1049" s="7" t="s">
        <v>235</v>
      </c>
      <c r="D1049" s="6" t="s">
        <v>236</v>
      </c>
      <c r="E1049" s="58" t="s">
        <v>1320</v>
      </c>
      <c r="F1049" s="6"/>
      <c r="G1049" s="6" t="s">
        <v>37</v>
      </c>
      <c r="H1049" s="6"/>
    </row>
    <row r="1050" spans="1:8">
      <c r="A1050" s="8" t="s">
        <v>223</v>
      </c>
      <c r="B1050" s="8" t="s">
        <v>224</v>
      </c>
      <c r="C1050" s="7" t="s">
        <v>235</v>
      </c>
      <c r="D1050" s="6" t="s">
        <v>236</v>
      </c>
      <c r="E1050" s="58" t="s">
        <v>1321</v>
      </c>
      <c r="F1050" s="6"/>
      <c r="G1050" s="6"/>
      <c r="H1050" s="6" t="s">
        <v>37</v>
      </c>
    </row>
    <row r="1051" spans="1:8">
      <c r="A1051" s="6" t="s">
        <v>223</v>
      </c>
      <c r="B1051" s="6" t="s">
        <v>224</v>
      </c>
      <c r="C1051" s="7" t="s">
        <v>237</v>
      </c>
      <c r="D1051" s="6" t="s">
        <v>238</v>
      </c>
      <c r="E1051" s="58" t="s">
        <v>1322</v>
      </c>
      <c r="F1051" s="6" t="s">
        <v>37</v>
      </c>
      <c r="G1051" s="9" t="s">
        <v>45</v>
      </c>
      <c r="H1051" s="6" t="s">
        <v>37</v>
      </c>
    </row>
    <row r="1052" spans="1:8">
      <c r="A1052" s="6" t="s">
        <v>223</v>
      </c>
      <c r="B1052" s="6" t="s">
        <v>224</v>
      </c>
      <c r="C1052" s="7" t="s">
        <v>237</v>
      </c>
      <c r="D1052" s="6" t="s">
        <v>238</v>
      </c>
      <c r="E1052" s="58" t="s">
        <v>1323</v>
      </c>
      <c r="F1052" s="6" t="s">
        <v>37</v>
      </c>
      <c r="G1052" s="6"/>
      <c r="H1052" s="6"/>
    </row>
    <row r="1053" spans="1:8">
      <c r="A1053" s="6" t="s">
        <v>223</v>
      </c>
      <c r="B1053" s="6" t="s">
        <v>224</v>
      </c>
      <c r="C1053" s="7" t="s">
        <v>237</v>
      </c>
      <c r="D1053" s="6" t="s">
        <v>238</v>
      </c>
      <c r="E1053" s="58" t="s">
        <v>1324</v>
      </c>
      <c r="F1053" s="6" t="s">
        <v>37</v>
      </c>
      <c r="G1053" s="6"/>
      <c r="H1053" s="6"/>
    </row>
    <row r="1054" spans="1:8">
      <c r="A1054" s="6" t="s">
        <v>223</v>
      </c>
      <c r="B1054" s="6" t="s">
        <v>224</v>
      </c>
      <c r="C1054" s="7" t="s">
        <v>237</v>
      </c>
      <c r="D1054" s="6" t="s">
        <v>238</v>
      </c>
      <c r="E1054" s="58" t="s">
        <v>1325</v>
      </c>
      <c r="F1054" s="6" t="s">
        <v>37</v>
      </c>
      <c r="G1054" s="6"/>
      <c r="H1054" s="6"/>
    </row>
    <row r="1055" spans="1:8">
      <c r="A1055" s="6" t="s">
        <v>223</v>
      </c>
      <c r="B1055" s="6" t="s">
        <v>224</v>
      </c>
      <c r="C1055" s="7" t="s">
        <v>237</v>
      </c>
      <c r="D1055" s="6" t="s">
        <v>238</v>
      </c>
      <c r="E1055" s="58" t="s">
        <v>1326</v>
      </c>
      <c r="F1055" s="6" t="s">
        <v>37</v>
      </c>
      <c r="G1055" s="6" t="s">
        <v>37</v>
      </c>
      <c r="H1055" s="6"/>
    </row>
    <row r="1056" spans="1:8">
      <c r="A1056" s="6" t="s">
        <v>223</v>
      </c>
      <c r="B1056" s="6" t="s">
        <v>224</v>
      </c>
      <c r="C1056" s="7" t="s">
        <v>237</v>
      </c>
      <c r="D1056" s="6" t="s">
        <v>238</v>
      </c>
      <c r="E1056" s="58" t="s">
        <v>1327</v>
      </c>
      <c r="F1056" s="6" t="s">
        <v>37</v>
      </c>
      <c r="G1056" s="6" t="s">
        <v>37</v>
      </c>
      <c r="H1056" s="6"/>
    </row>
    <row r="1057" spans="1:8">
      <c r="A1057" s="6" t="s">
        <v>223</v>
      </c>
      <c r="B1057" s="6" t="s">
        <v>224</v>
      </c>
      <c r="C1057" s="7" t="s">
        <v>237</v>
      </c>
      <c r="D1057" s="6" t="s">
        <v>238</v>
      </c>
      <c r="E1057" s="58" t="s">
        <v>1328</v>
      </c>
      <c r="F1057" s="6" t="s">
        <v>37</v>
      </c>
      <c r="G1057" s="6"/>
      <c r="H1057" s="6"/>
    </row>
    <row r="1058" spans="1:8">
      <c r="A1058" s="6" t="s">
        <v>223</v>
      </c>
      <c r="B1058" s="6" t="s">
        <v>224</v>
      </c>
      <c r="C1058" s="7" t="s">
        <v>237</v>
      </c>
      <c r="D1058" s="6" t="s">
        <v>238</v>
      </c>
      <c r="E1058" s="58" t="s">
        <v>1329</v>
      </c>
      <c r="F1058" s="6"/>
      <c r="G1058" s="6" t="s">
        <v>37</v>
      </c>
      <c r="H1058" s="6"/>
    </row>
    <row r="1059" spans="1:8">
      <c r="A1059" s="6" t="s">
        <v>223</v>
      </c>
      <c r="B1059" s="6" t="s">
        <v>224</v>
      </c>
      <c r="C1059" s="7" t="s">
        <v>237</v>
      </c>
      <c r="D1059" s="6" t="s">
        <v>238</v>
      </c>
      <c r="E1059" s="58" t="s">
        <v>1330</v>
      </c>
      <c r="F1059" s="6"/>
      <c r="G1059" s="6" t="s">
        <v>37</v>
      </c>
      <c r="H1059" s="6"/>
    </row>
    <row r="1060" spans="1:8">
      <c r="A1060" s="6" t="s">
        <v>223</v>
      </c>
      <c r="B1060" s="6" t="s">
        <v>224</v>
      </c>
      <c r="C1060" s="7" t="s">
        <v>237</v>
      </c>
      <c r="D1060" s="6" t="s">
        <v>238</v>
      </c>
      <c r="E1060" s="58" t="s">
        <v>1331</v>
      </c>
      <c r="F1060" s="6"/>
      <c r="G1060" s="6" t="s">
        <v>37</v>
      </c>
      <c r="H1060" s="6"/>
    </row>
    <row r="1061" spans="1:8">
      <c r="A1061" s="6" t="s">
        <v>223</v>
      </c>
      <c r="B1061" s="6" t="s">
        <v>224</v>
      </c>
      <c r="C1061" s="7" t="s">
        <v>237</v>
      </c>
      <c r="D1061" s="6" t="s">
        <v>238</v>
      </c>
      <c r="E1061" s="58" t="s">
        <v>1332</v>
      </c>
      <c r="F1061" s="6"/>
      <c r="G1061" s="6" t="s">
        <v>37</v>
      </c>
      <c r="H1061" s="6"/>
    </row>
    <row r="1062" spans="1:8">
      <c r="A1062" s="8" t="s">
        <v>223</v>
      </c>
      <c r="B1062" s="8" t="s">
        <v>224</v>
      </c>
      <c r="C1062" s="7" t="s">
        <v>237</v>
      </c>
      <c r="D1062" s="6" t="s">
        <v>238</v>
      </c>
      <c r="E1062" s="58" t="s">
        <v>1333</v>
      </c>
      <c r="F1062" s="6"/>
      <c r="G1062" s="6"/>
      <c r="H1062" s="6" t="s">
        <v>37</v>
      </c>
    </row>
    <row r="1063" spans="1:8">
      <c r="A1063" s="8" t="s">
        <v>223</v>
      </c>
      <c r="B1063" s="8" t="s">
        <v>224</v>
      </c>
      <c r="C1063" s="7" t="s">
        <v>237</v>
      </c>
      <c r="D1063" s="6" t="s">
        <v>238</v>
      </c>
      <c r="E1063" s="58" t="s">
        <v>1334</v>
      </c>
      <c r="F1063" s="6"/>
      <c r="G1063" s="6"/>
      <c r="H1063" s="6" t="s">
        <v>37</v>
      </c>
    </row>
    <row r="1064" spans="1:8">
      <c r="A1064" s="8" t="s">
        <v>223</v>
      </c>
      <c r="B1064" s="8" t="s">
        <v>224</v>
      </c>
      <c r="C1064" s="7" t="s">
        <v>237</v>
      </c>
      <c r="D1064" s="6" t="s">
        <v>238</v>
      </c>
      <c r="E1064" s="58" t="s">
        <v>1335</v>
      </c>
      <c r="F1064" s="6"/>
      <c r="G1064" s="6"/>
      <c r="H1064" s="6" t="s">
        <v>37</v>
      </c>
    </row>
    <row r="1065" spans="1:8">
      <c r="A1065" s="8" t="s">
        <v>223</v>
      </c>
      <c r="B1065" s="8" t="s">
        <v>224</v>
      </c>
      <c r="C1065" s="7" t="s">
        <v>237</v>
      </c>
      <c r="D1065" s="6" t="s">
        <v>238</v>
      </c>
      <c r="E1065" s="58" t="s">
        <v>1336</v>
      </c>
      <c r="F1065" s="6"/>
      <c r="G1065" s="6"/>
      <c r="H1065" s="6" t="s">
        <v>37</v>
      </c>
    </row>
    <row r="1066" spans="1:8">
      <c r="A1066" s="6" t="s">
        <v>223</v>
      </c>
      <c r="B1066" s="6" t="s">
        <v>224</v>
      </c>
      <c r="C1066" s="7" t="s">
        <v>239</v>
      </c>
      <c r="D1066" s="6" t="s">
        <v>240</v>
      </c>
      <c r="E1066" s="58" t="s">
        <v>1337</v>
      </c>
      <c r="F1066" s="6" t="s">
        <v>37</v>
      </c>
      <c r="G1066" s="6" t="s">
        <v>37</v>
      </c>
      <c r="H1066" s="6" t="s">
        <v>37</v>
      </c>
    </row>
    <row r="1067" spans="1:8">
      <c r="A1067" s="6" t="s">
        <v>223</v>
      </c>
      <c r="B1067" s="6" t="s">
        <v>224</v>
      </c>
      <c r="C1067" s="7" t="s">
        <v>239</v>
      </c>
      <c r="D1067" s="6" t="s">
        <v>240</v>
      </c>
      <c r="E1067" s="58" t="s">
        <v>1338</v>
      </c>
      <c r="F1067" s="6" t="s">
        <v>37</v>
      </c>
      <c r="G1067" s="6"/>
      <c r="H1067" s="6"/>
    </row>
    <row r="1068" spans="1:8">
      <c r="A1068" s="6" t="s">
        <v>223</v>
      </c>
      <c r="B1068" s="6" t="s">
        <v>224</v>
      </c>
      <c r="C1068" s="7" t="s">
        <v>239</v>
      </c>
      <c r="D1068" s="6" t="s">
        <v>240</v>
      </c>
      <c r="E1068" s="58" t="s">
        <v>1339</v>
      </c>
      <c r="F1068" s="6" t="s">
        <v>37</v>
      </c>
      <c r="G1068" s="6"/>
      <c r="H1068" s="6"/>
    </row>
    <row r="1069" spans="1:8">
      <c r="A1069" s="6" t="s">
        <v>223</v>
      </c>
      <c r="B1069" s="6" t="s">
        <v>224</v>
      </c>
      <c r="C1069" s="7" t="s">
        <v>239</v>
      </c>
      <c r="D1069" s="6" t="s">
        <v>240</v>
      </c>
      <c r="E1069" s="58" t="s">
        <v>1340</v>
      </c>
      <c r="F1069" s="6" t="s">
        <v>37</v>
      </c>
      <c r="G1069" s="6"/>
      <c r="H1069" s="6"/>
    </row>
    <row r="1070" spans="1:8">
      <c r="A1070" s="6" t="s">
        <v>223</v>
      </c>
      <c r="B1070" s="6" t="s">
        <v>224</v>
      </c>
      <c r="C1070" s="7" t="s">
        <v>239</v>
      </c>
      <c r="D1070" s="6" t="s">
        <v>240</v>
      </c>
      <c r="E1070" s="58" t="s">
        <v>1341</v>
      </c>
      <c r="F1070" s="6" t="s">
        <v>37</v>
      </c>
      <c r="G1070" s="6"/>
      <c r="H1070" s="6"/>
    </row>
    <row r="1071" spans="1:8">
      <c r="A1071" s="6" t="s">
        <v>223</v>
      </c>
      <c r="B1071" s="6" t="s">
        <v>224</v>
      </c>
      <c r="C1071" s="7" t="s">
        <v>239</v>
      </c>
      <c r="D1071" s="6" t="s">
        <v>240</v>
      </c>
      <c r="E1071" s="58" t="s">
        <v>1342</v>
      </c>
      <c r="F1071" s="6" t="s">
        <v>37</v>
      </c>
      <c r="G1071" s="6"/>
      <c r="H1071" s="6"/>
    </row>
    <row r="1072" spans="1:8">
      <c r="A1072" s="6" t="s">
        <v>223</v>
      </c>
      <c r="B1072" s="6" t="s">
        <v>224</v>
      </c>
      <c r="C1072" s="7" t="s">
        <v>241</v>
      </c>
      <c r="D1072" s="6" t="s">
        <v>242</v>
      </c>
      <c r="E1072" s="58" t="s">
        <v>1343</v>
      </c>
      <c r="F1072" s="6" t="s">
        <v>37</v>
      </c>
      <c r="G1072" s="6"/>
      <c r="H1072" s="6" t="s">
        <v>37</v>
      </c>
    </row>
    <row r="1073" spans="1:8">
      <c r="A1073" s="6" t="s">
        <v>223</v>
      </c>
      <c r="B1073" s="6" t="s">
        <v>224</v>
      </c>
      <c r="C1073" s="7" t="s">
        <v>241</v>
      </c>
      <c r="D1073" s="6" t="s">
        <v>242</v>
      </c>
      <c r="E1073" s="58" t="s">
        <v>1344</v>
      </c>
      <c r="F1073" s="6" t="s">
        <v>37</v>
      </c>
      <c r="G1073" s="6"/>
      <c r="H1073" s="6"/>
    </row>
    <row r="1074" spans="1:8">
      <c r="A1074" s="6" t="s">
        <v>223</v>
      </c>
      <c r="B1074" s="6" t="s">
        <v>224</v>
      </c>
      <c r="C1074" s="7" t="s">
        <v>241</v>
      </c>
      <c r="D1074" s="6" t="s">
        <v>242</v>
      </c>
      <c r="E1074" s="58" t="s">
        <v>1345</v>
      </c>
      <c r="F1074" s="6" t="s">
        <v>37</v>
      </c>
      <c r="G1074" s="6"/>
      <c r="H1074" s="6" t="s">
        <v>37</v>
      </c>
    </row>
    <row r="1075" spans="1:8">
      <c r="A1075" s="6" t="s">
        <v>223</v>
      </c>
      <c r="B1075" s="6" t="s">
        <v>224</v>
      </c>
      <c r="C1075" s="7" t="s">
        <v>241</v>
      </c>
      <c r="D1075" s="6" t="s">
        <v>242</v>
      </c>
      <c r="E1075" s="58" t="s">
        <v>1346</v>
      </c>
      <c r="F1075" s="6" t="s">
        <v>37</v>
      </c>
      <c r="G1075" s="6"/>
      <c r="H1075" s="6" t="s">
        <v>37</v>
      </c>
    </row>
    <row r="1076" spans="1:8">
      <c r="A1076" s="6" t="s">
        <v>223</v>
      </c>
      <c r="B1076" s="6" t="s">
        <v>224</v>
      </c>
      <c r="C1076" s="7" t="s">
        <v>241</v>
      </c>
      <c r="D1076" s="6" t="s">
        <v>242</v>
      </c>
      <c r="E1076" s="58" t="s">
        <v>1347</v>
      </c>
      <c r="F1076" s="6" t="s">
        <v>37</v>
      </c>
      <c r="G1076" s="6"/>
      <c r="H1076" s="6" t="s">
        <v>37</v>
      </c>
    </row>
    <row r="1077" spans="1:8">
      <c r="A1077" s="6" t="s">
        <v>223</v>
      </c>
      <c r="B1077" s="6" t="s">
        <v>224</v>
      </c>
      <c r="C1077" s="7" t="s">
        <v>241</v>
      </c>
      <c r="D1077" s="6" t="s">
        <v>242</v>
      </c>
      <c r="E1077" s="58" t="s">
        <v>1348</v>
      </c>
      <c r="F1077" s="6" t="s">
        <v>37</v>
      </c>
      <c r="G1077" s="6"/>
      <c r="H1077" s="6"/>
    </row>
    <row r="1078" spans="1:8">
      <c r="A1078" s="6" t="s">
        <v>223</v>
      </c>
      <c r="B1078" s="6" t="s">
        <v>224</v>
      </c>
      <c r="C1078" s="7" t="s">
        <v>241</v>
      </c>
      <c r="D1078" s="6" t="s">
        <v>242</v>
      </c>
      <c r="E1078" s="58" t="s">
        <v>1349</v>
      </c>
      <c r="F1078" s="6" t="s">
        <v>37</v>
      </c>
      <c r="G1078" s="6"/>
      <c r="H1078" s="6"/>
    </row>
    <row r="1079" spans="1:8">
      <c r="A1079" s="8" t="s">
        <v>223</v>
      </c>
      <c r="B1079" s="8" t="s">
        <v>224</v>
      </c>
      <c r="C1079" s="7" t="s">
        <v>241</v>
      </c>
      <c r="D1079" s="6" t="s">
        <v>242</v>
      </c>
      <c r="E1079" s="58" t="s">
        <v>1350</v>
      </c>
      <c r="F1079" s="6"/>
      <c r="G1079" s="6"/>
      <c r="H1079" s="6" t="s">
        <v>37</v>
      </c>
    </row>
    <row r="1080" spans="1:8">
      <c r="A1080" s="8" t="s">
        <v>223</v>
      </c>
      <c r="B1080" s="8" t="s">
        <v>224</v>
      </c>
      <c r="C1080" s="7" t="s">
        <v>241</v>
      </c>
      <c r="D1080" s="6" t="s">
        <v>242</v>
      </c>
      <c r="E1080" s="58" t="s">
        <v>1351</v>
      </c>
      <c r="F1080" s="6"/>
      <c r="G1080" s="6"/>
      <c r="H1080" s="6" t="s">
        <v>37</v>
      </c>
    </row>
    <row r="1081" spans="1:8">
      <c r="A1081" s="8" t="s">
        <v>223</v>
      </c>
      <c r="B1081" s="8" t="s">
        <v>224</v>
      </c>
      <c r="C1081" s="7" t="s">
        <v>241</v>
      </c>
      <c r="D1081" s="6" t="s">
        <v>242</v>
      </c>
      <c r="E1081" s="58" t="s">
        <v>1352</v>
      </c>
      <c r="F1081" s="6"/>
      <c r="G1081" s="6"/>
      <c r="H1081" s="6" t="s">
        <v>37</v>
      </c>
    </row>
    <row r="1082" spans="1:8">
      <c r="A1082" s="6" t="s">
        <v>223</v>
      </c>
      <c r="B1082" s="6" t="s">
        <v>224</v>
      </c>
      <c r="C1082" s="7" t="s">
        <v>243</v>
      </c>
      <c r="D1082" s="6" t="s">
        <v>244</v>
      </c>
      <c r="E1082" s="58" t="s">
        <v>1353</v>
      </c>
      <c r="F1082" s="6" t="s">
        <v>37</v>
      </c>
      <c r="G1082" s="6" t="s">
        <v>37</v>
      </c>
      <c r="H1082" s="6" t="s">
        <v>37</v>
      </c>
    </row>
    <row r="1083" spans="1:8">
      <c r="A1083" s="8" t="s">
        <v>223</v>
      </c>
      <c r="B1083" s="8" t="s">
        <v>224</v>
      </c>
      <c r="C1083" s="7" t="s">
        <v>243</v>
      </c>
      <c r="D1083" s="6" t="s">
        <v>244</v>
      </c>
      <c r="E1083" s="58" t="s">
        <v>1354</v>
      </c>
      <c r="F1083" s="6"/>
      <c r="G1083" s="6"/>
      <c r="H1083" s="6" t="s">
        <v>37</v>
      </c>
    </row>
    <row r="1084" spans="1:8">
      <c r="A1084" s="6" t="s">
        <v>245</v>
      </c>
      <c r="B1084" s="6" t="s">
        <v>246</v>
      </c>
      <c r="C1084" s="7" t="s">
        <v>247</v>
      </c>
      <c r="D1084" s="6" t="s">
        <v>248</v>
      </c>
      <c r="E1084" s="58" t="s">
        <v>1355</v>
      </c>
      <c r="F1084" s="10"/>
      <c r="G1084" s="6" t="s">
        <v>37</v>
      </c>
      <c r="H1084" s="6"/>
    </row>
    <row r="1085" spans="1:8">
      <c r="A1085" s="6" t="s">
        <v>245</v>
      </c>
      <c r="B1085" s="6" t="s">
        <v>246</v>
      </c>
      <c r="C1085" s="7" t="s">
        <v>249</v>
      </c>
      <c r="D1085" s="6" t="s">
        <v>248</v>
      </c>
      <c r="E1085" s="58" t="s">
        <v>1356</v>
      </c>
      <c r="F1085" s="10"/>
      <c r="G1085" s="6" t="s">
        <v>37</v>
      </c>
      <c r="H1085" s="6"/>
    </row>
    <row r="1086" spans="1:8">
      <c r="A1086" s="6" t="s">
        <v>245</v>
      </c>
      <c r="B1086" s="6" t="s">
        <v>246</v>
      </c>
      <c r="C1086" s="7" t="s">
        <v>250</v>
      </c>
      <c r="D1086" s="6" t="s">
        <v>251</v>
      </c>
      <c r="E1086" s="58" t="s">
        <v>1357</v>
      </c>
      <c r="F1086" s="10"/>
      <c r="G1086" s="6" t="s">
        <v>37</v>
      </c>
      <c r="H1086" s="6"/>
    </row>
    <row r="1087" spans="1:8">
      <c r="A1087" s="6" t="s">
        <v>245</v>
      </c>
      <c r="B1087" s="6" t="s">
        <v>246</v>
      </c>
      <c r="C1087" s="7" t="s">
        <v>250</v>
      </c>
      <c r="D1087" s="6" t="s">
        <v>251</v>
      </c>
      <c r="E1087" s="58" t="s">
        <v>1358</v>
      </c>
      <c r="F1087" s="10"/>
      <c r="G1087" s="6" t="s">
        <v>37</v>
      </c>
      <c r="H1087" s="6"/>
    </row>
    <row r="1088" spans="1:8">
      <c r="A1088" s="6" t="s">
        <v>245</v>
      </c>
      <c r="B1088" s="6" t="s">
        <v>246</v>
      </c>
      <c r="C1088" s="7" t="s">
        <v>252</v>
      </c>
      <c r="D1088" s="6" t="s">
        <v>253</v>
      </c>
      <c r="E1088" s="58" t="s">
        <v>1359</v>
      </c>
      <c r="F1088" s="10"/>
      <c r="G1088" s="6" t="s">
        <v>37</v>
      </c>
      <c r="H1088" s="6"/>
    </row>
    <row r="1089" spans="1:8">
      <c r="A1089" s="6" t="s">
        <v>245</v>
      </c>
      <c r="B1089" s="6" t="s">
        <v>246</v>
      </c>
      <c r="C1089" s="7" t="s">
        <v>252</v>
      </c>
      <c r="D1089" s="6" t="s">
        <v>253</v>
      </c>
      <c r="E1089" s="58" t="s">
        <v>1360</v>
      </c>
      <c r="F1089" s="10"/>
      <c r="G1089" s="6" t="s">
        <v>37</v>
      </c>
      <c r="H1089" s="6"/>
    </row>
    <row r="1090" spans="1:8">
      <c r="A1090" s="6" t="s">
        <v>245</v>
      </c>
      <c r="B1090" s="6" t="s">
        <v>246</v>
      </c>
      <c r="C1090" s="7" t="s">
        <v>254</v>
      </c>
      <c r="D1090" s="6" t="s">
        <v>255</v>
      </c>
      <c r="E1090" s="58" t="s">
        <v>1361</v>
      </c>
      <c r="F1090" s="10"/>
      <c r="G1090" s="6" t="s">
        <v>37</v>
      </c>
      <c r="H1090" s="6"/>
    </row>
    <row r="1091" spans="1:8">
      <c r="A1091" s="6" t="s">
        <v>245</v>
      </c>
      <c r="B1091" s="6" t="s">
        <v>246</v>
      </c>
      <c r="C1091" s="7" t="s">
        <v>254</v>
      </c>
      <c r="D1091" s="6" t="s">
        <v>255</v>
      </c>
      <c r="E1091" s="58" t="s">
        <v>1362</v>
      </c>
      <c r="F1091" s="10"/>
      <c r="G1091" s="6" t="s">
        <v>37</v>
      </c>
      <c r="H1091" s="6"/>
    </row>
    <row r="1092" spans="1:8">
      <c r="A1092" s="6" t="s">
        <v>245</v>
      </c>
      <c r="B1092" s="6" t="s">
        <v>246</v>
      </c>
      <c r="C1092" s="7" t="s">
        <v>256</v>
      </c>
      <c r="D1092" s="6" t="s">
        <v>257</v>
      </c>
      <c r="E1092" s="58" t="s">
        <v>1363</v>
      </c>
      <c r="F1092" s="10"/>
      <c r="G1092" s="6" t="s">
        <v>37</v>
      </c>
      <c r="H1092" s="6"/>
    </row>
    <row r="1093" spans="1:8">
      <c r="A1093" s="6" t="s">
        <v>245</v>
      </c>
      <c r="B1093" s="6" t="s">
        <v>246</v>
      </c>
      <c r="C1093" s="7" t="s">
        <v>256</v>
      </c>
      <c r="D1093" s="6" t="s">
        <v>257</v>
      </c>
      <c r="E1093" s="58" t="s">
        <v>1364</v>
      </c>
      <c r="F1093" s="10"/>
      <c r="G1093" s="6" t="s">
        <v>37</v>
      </c>
      <c r="H1093" s="6"/>
    </row>
    <row r="1094" spans="1:8">
      <c r="A1094" s="6" t="s">
        <v>245</v>
      </c>
      <c r="B1094" s="6" t="s">
        <v>246</v>
      </c>
      <c r="C1094" s="7" t="s">
        <v>256</v>
      </c>
      <c r="D1094" s="6" t="s">
        <v>257</v>
      </c>
      <c r="E1094" s="58" t="s">
        <v>1365</v>
      </c>
      <c r="F1094" s="10"/>
      <c r="G1094" s="6" t="s">
        <v>37</v>
      </c>
      <c r="H1094" s="6"/>
    </row>
    <row r="1095" spans="1:8">
      <c r="A1095" s="6" t="s">
        <v>245</v>
      </c>
      <c r="B1095" s="6" t="s">
        <v>246</v>
      </c>
      <c r="C1095" s="7" t="s">
        <v>256</v>
      </c>
      <c r="D1095" s="6" t="s">
        <v>257</v>
      </c>
      <c r="E1095" s="58" t="s">
        <v>1366</v>
      </c>
      <c r="F1095" s="10"/>
      <c r="G1095" s="6" t="s">
        <v>37</v>
      </c>
      <c r="H1095" s="6"/>
    </row>
    <row r="1096" spans="1:8">
      <c r="A1096" s="6" t="s">
        <v>245</v>
      </c>
      <c r="B1096" s="6" t="s">
        <v>246</v>
      </c>
      <c r="C1096" s="7" t="s">
        <v>256</v>
      </c>
      <c r="D1096" s="6" t="s">
        <v>257</v>
      </c>
      <c r="E1096" s="58" t="s">
        <v>1367</v>
      </c>
      <c r="F1096" s="10"/>
      <c r="G1096" s="6" t="s">
        <v>37</v>
      </c>
      <c r="H1096" s="6"/>
    </row>
    <row r="1097" spans="1:8">
      <c r="A1097" s="6" t="s">
        <v>245</v>
      </c>
      <c r="B1097" s="6" t="s">
        <v>246</v>
      </c>
      <c r="C1097" s="7" t="s">
        <v>256</v>
      </c>
      <c r="D1097" s="6" t="s">
        <v>257</v>
      </c>
      <c r="E1097" s="58" t="s">
        <v>1368</v>
      </c>
      <c r="F1097" s="10"/>
      <c r="G1097" s="6" t="s">
        <v>37</v>
      </c>
      <c r="H1097" s="6"/>
    </row>
    <row r="1098" spans="1:8">
      <c r="A1098" s="6" t="s">
        <v>245</v>
      </c>
      <c r="B1098" s="6" t="s">
        <v>246</v>
      </c>
      <c r="C1098" s="7" t="s">
        <v>258</v>
      </c>
      <c r="D1098" s="6" t="s">
        <v>259</v>
      </c>
      <c r="E1098" s="58" t="s">
        <v>1369</v>
      </c>
      <c r="F1098" s="10"/>
      <c r="G1098" s="6" t="s">
        <v>37</v>
      </c>
      <c r="H1098" s="6"/>
    </row>
    <row r="1099" spans="1:8">
      <c r="A1099" s="6" t="s">
        <v>245</v>
      </c>
      <c r="B1099" s="6" t="s">
        <v>246</v>
      </c>
      <c r="C1099" s="7" t="s">
        <v>258</v>
      </c>
      <c r="D1099" s="6" t="s">
        <v>259</v>
      </c>
      <c r="E1099" s="58" t="s">
        <v>1370</v>
      </c>
      <c r="F1099" s="10"/>
      <c r="G1099" s="6" t="s">
        <v>37</v>
      </c>
      <c r="H1099" s="6"/>
    </row>
    <row r="1100" spans="1:8">
      <c r="A1100" s="6" t="s">
        <v>245</v>
      </c>
      <c r="B1100" s="6" t="s">
        <v>246</v>
      </c>
      <c r="C1100" s="7" t="s">
        <v>260</v>
      </c>
      <c r="D1100" s="6" t="s">
        <v>261</v>
      </c>
      <c r="E1100" s="58" t="s">
        <v>1371</v>
      </c>
      <c r="F1100" s="10"/>
      <c r="G1100" s="6" t="s">
        <v>37</v>
      </c>
      <c r="H1100" s="6"/>
    </row>
    <row r="1101" spans="1:8">
      <c r="A1101" s="6" t="s">
        <v>245</v>
      </c>
      <c r="B1101" s="6" t="s">
        <v>246</v>
      </c>
      <c r="C1101" s="7" t="s">
        <v>262</v>
      </c>
      <c r="D1101" s="6" t="s">
        <v>263</v>
      </c>
      <c r="E1101" s="58" t="s">
        <v>1372</v>
      </c>
      <c r="F1101" s="10"/>
      <c r="G1101" s="6" t="s">
        <v>37</v>
      </c>
      <c r="H1101" s="6"/>
    </row>
    <row r="1102" spans="1:8">
      <c r="A1102" s="6" t="s">
        <v>245</v>
      </c>
      <c r="B1102" s="6" t="s">
        <v>246</v>
      </c>
      <c r="C1102" s="7" t="s">
        <v>262</v>
      </c>
      <c r="D1102" s="6" t="s">
        <v>263</v>
      </c>
      <c r="E1102" s="58" t="s">
        <v>1373</v>
      </c>
      <c r="F1102" s="10"/>
      <c r="G1102" s="6" t="s">
        <v>37</v>
      </c>
      <c r="H1102" s="6"/>
    </row>
    <row r="1103" spans="1:8">
      <c r="A1103" s="6" t="s">
        <v>245</v>
      </c>
      <c r="B1103" s="6" t="s">
        <v>246</v>
      </c>
      <c r="C1103" s="7" t="s">
        <v>262</v>
      </c>
      <c r="D1103" s="6" t="s">
        <v>263</v>
      </c>
      <c r="E1103" s="58" t="s">
        <v>1374</v>
      </c>
      <c r="F1103" s="10"/>
      <c r="G1103" s="6" t="s">
        <v>37</v>
      </c>
      <c r="H1103" s="6"/>
    </row>
    <row r="1104" spans="1:8">
      <c r="A1104" s="6" t="s">
        <v>264</v>
      </c>
      <c r="B1104" s="6" t="s">
        <v>265</v>
      </c>
      <c r="C1104" s="7" t="s">
        <v>266</v>
      </c>
      <c r="D1104" s="6" t="s">
        <v>267</v>
      </c>
      <c r="E1104" s="58" t="s">
        <v>1375</v>
      </c>
      <c r="F1104" s="6" t="s">
        <v>37</v>
      </c>
      <c r="G1104" s="6"/>
      <c r="H1104" s="6"/>
    </row>
    <row r="1105" spans="1:9">
      <c r="A1105" s="6" t="s">
        <v>264</v>
      </c>
      <c r="B1105" s="6" t="s">
        <v>265</v>
      </c>
      <c r="C1105" s="7" t="s">
        <v>266</v>
      </c>
      <c r="D1105" s="6" t="s">
        <v>267</v>
      </c>
      <c r="E1105" s="58" t="s">
        <v>2945</v>
      </c>
      <c r="F1105" s="6" t="s">
        <v>37</v>
      </c>
      <c r="G1105" s="6"/>
      <c r="H1105" s="6"/>
    </row>
    <row r="1106" spans="1:9">
      <c r="A1106" s="6" t="s">
        <v>264</v>
      </c>
      <c r="B1106" s="6" t="s">
        <v>265</v>
      </c>
      <c r="C1106" s="7" t="s">
        <v>266</v>
      </c>
      <c r="D1106" s="6" t="s">
        <v>267</v>
      </c>
      <c r="E1106" s="58" t="s">
        <v>1376</v>
      </c>
      <c r="F1106" s="6" t="s">
        <v>37</v>
      </c>
      <c r="G1106" s="9" t="s">
        <v>45</v>
      </c>
      <c r="H1106" s="6"/>
    </row>
    <row r="1107" spans="1:9">
      <c r="A1107" s="6" t="s">
        <v>264</v>
      </c>
      <c r="B1107" s="6" t="s">
        <v>265</v>
      </c>
      <c r="C1107" s="7" t="s">
        <v>266</v>
      </c>
      <c r="D1107" s="6" t="s">
        <v>267</v>
      </c>
      <c r="E1107" s="58" t="s">
        <v>1377</v>
      </c>
      <c r="F1107" s="6" t="s">
        <v>37</v>
      </c>
      <c r="G1107" s="6"/>
      <c r="H1107" s="6"/>
    </row>
    <row r="1108" spans="1:9">
      <c r="A1108" s="6" t="s">
        <v>264</v>
      </c>
      <c r="B1108" s="6" t="s">
        <v>265</v>
      </c>
      <c r="C1108" s="7" t="s">
        <v>266</v>
      </c>
      <c r="D1108" s="6" t="s">
        <v>267</v>
      </c>
      <c r="E1108" s="58" t="s">
        <v>1378</v>
      </c>
      <c r="F1108" s="6" t="s">
        <v>37</v>
      </c>
      <c r="G1108" s="6"/>
      <c r="H1108" s="6" t="s">
        <v>37</v>
      </c>
    </row>
    <row r="1109" spans="1:9">
      <c r="A1109" s="6" t="s">
        <v>264</v>
      </c>
      <c r="B1109" s="6" t="s">
        <v>265</v>
      </c>
      <c r="C1109" s="7" t="s">
        <v>266</v>
      </c>
      <c r="D1109" s="6" t="s">
        <v>267</v>
      </c>
      <c r="E1109" s="58" t="s">
        <v>1379</v>
      </c>
      <c r="F1109" s="6" t="s">
        <v>37</v>
      </c>
      <c r="G1109" s="6"/>
      <c r="H1109" s="6"/>
    </row>
    <row r="1110" spans="1:9">
      <c r="A1110" s="6" t="s">
        <v>264</v>
      </c>
      <c r="B1110" s="6" t="s">
        <v>265</v>
      </c>
      <c r="C1110" s="7" t="s">
        <v>266</v>
      </c>
      <c r="D1110" s="6" t="s">
        <v>267</v>
      </c>
      <c r="E1110" s="58" t="s">
        <v>1380</v>
      </c>
      <c r="F1110" s="6"/>
      <c r="G1110" s="6" t="s">
        <v>37</v>
      </c>
      <c r="H1110" s="6"/>
    </row>
    <row r="1111" spans="1:9">
      <c r="A1111" s="8" t="s">
        <v>264</v>
      </c>
      <c r="B1111" s="8" t="s">
        <v>265</v>
      </c>
      <c r="C1111" s="7" t="s">
        <v>266</v>
      </c>
      <c r="D1111" s="6" t="s">
        <v>267</v>
      </c>
      <c r="E1111" s="58" t="s">
        <v>2946</v>
      </c>
      <c r="F1111" s="6"/>
      <c r="G1111" s="6"/>
      <c r="H1111" s="6" t="s">
        <v>37</v>
      </c>
    </row>
    <row r="1112" spans="1:9">
      <c r="A1112" s="8" t="s">
        <v>264</v>
      </c>
      <c r="B1112" s="8" t="s">
        <v>265</v>
      </c>
      <c r="C1112" s="7" t="s">
        <v>266</v>
      </c>
      <c r="D1112" s="6" t="s">
        <v>267</v>
      </c>
      <c r="E1112" s="58" t="s">
        <v>1381</v>
      </c>
      <c r="F1112" s="6"/>
      <c r="G1112" s="6"/>
      <c r="H1112" s="6" t="s">
        <v>37</v>
      </c>
    </row>
    <row r="1113" spans="1:9">
      <c r="A1113" s="8" t="s">
        <v>264</v>
      </c>
      <c r="B1113" s="8" t="s">
        <v>265</v>
      </c>
      <c r="C1113" s="7" t="s">
        <v>266</v>
      </c>
      <c r="D1113" s="6" t="s">
        <v>267</v>
      </c>
      <c r="E1113" s="58" t="s">
        <v>1382</v>
      </c>
      <c r="F1113" s="6"/>
      <c r="G1113" s="6"/>
      <c r="H1113" s="6" t="s">
        <v>37</v>
      </c>
    </row>
    <row r="1114" spans="1:9">
      <c r="A1114" s="8" t="s">
        <v>264</v>
      </c>
      <c r="B1114" s="8" t="s">
        <v>265</v>
      </c>
      <c r="C1114" s="7" t="s">
        <v>266</v>
      </c>
      <c r="D1114" s="6" t="s">
        <v>267</v>
      </c>
      <c r="E1114" s="58" t="s">
        <v>1383</v>
      </c>
      <c r="F1114" s="6" t="s">
        <v>42</v>
      </c>
      <c r="G1114" s="6" t="s">
        <v>42</v>
      </c>
      <c r="H1114" s="6"/>
    </row>
    <row r="1115" spans="1:9">
      <c r="A1115" s="6" t="s">
        <v>264</v>
      </c>
      <c r="B1115" s="6" t="s">
        <v>265</v>
      </c>
      <c r="C1115" s="7" t="s">
        <v>268</v>
      </c>
      <c r="D1115" s="6" t="s">
        <v>269</v>
      </c>
      <c r="E1115" s="58" t="s">
        <v>1384</v>
      </c>
      <c r="F1115" s="6" t="s">
        <v>37</v>
      </c>
      <c r="G1115" s="9" t="s">
        <v>45</v>
      </c>
      <c r="H1115" s="6"/>
    </row>
    <row r="1116" spans="1:9">
      <c r="A1116" s="6" t="s">
        <v>264</v>
      </c>
      <c r="B1116" s="6" t="s">
        <v>265</v>
      </c>
      <c r="C1116" s="7" t="s">
        <v>268</v>
      </c>
      <c r="D1116" s="6" t="s">
        <v>269</v>
      </c>
      <c r="E1116" s="58" t="s">
        <v>1385</v>
      </c>
      <c r="F1116" s="6" t="s">
        <v>37</v>
      </c>
      <c r="G1116" s="6"/>
      <c r="H1116" s="6" t="s">
        <v>37</v>
      </c>
    </row>
    <row r="1117" spans="1:9">
      <c r="A1117" s="6" t="s">
        <v>264</v>
      </c>
      <c r="B1117" s="6" t="s">
        <v>265</v>
      </c>
      <c r="C1117" s="7" t="s">
        <v>268</v>
      </c>
      <c r="D1117" s="6" t="s">
        <v>269</v>
      </c>
      <c r="E1117" s="58" t="s">
        <v>1386</v>
      </c>
      <c r="F1117" s="6" t="s">
        <v>37</v>
      </c>
      <c r="G1117" s="6" t="s">
        <v>37</v>
      </c>
      <c r="H1117" s="6" t="s">
        <v>37</v>
      </c>
      <c r="I1117" s="5">
        <v>1</v>
      </c>
    </row>
    <row r="1118" spans="1:9">
      <c r="A1118" s="6" t="s">
        <v>264</v>
      </c>
      <c r="B1118" s="6" t="s">
        <v>265</v>
      </c>
      <c r="C1118" s="7" t="s">
        <v>268</v>
      </c>
      <c r="D1118" s="6" t="s">
        <v>269</v>
      </c>
      <c r="E1118" s="58" t="s">
        <v>1387</v>
      </c>
      <c r="F1118" s="6" t="s">
        <v>37</v>
      </c>
      <c r="G1118" s="6"/>
      <c r="H1118" s="6" t="s">
        <v>37</v>
      </c>
    </row>
    <row r="1119" spans="1:9">
      <c r="A1119" s="6" t="s">
        <v>264</v>
      </c>
      <c r="B1119" s="6" t="s">
        <v>265</v>
      </c>
      <c r="C1119" s="7" t="s">
        <v>268</v>
      </c>
      <c r="D1119" s="6" t="s">
        <v>269</v>
      </c>
      <c r="E1119" s="58" t="s">
        <v>1388</v>
      </c>
      <c r="F1119" s="6" t="s">
        <v>37</v>
      </c>
      <c r="G1119" s="9" t="s">
        <v>45</v>
      </c>
      <c r="H1119" s="6" t="s">
        <v>37</v>
      </c>
    </row>
    <row r="1120" spans="1:9">
      <c r="A1120" s="6" t="s">
        <v>264</v>
      </c>
      <c r="B1120" s="6" t="s">
        <v>265</v>
      </c>
      <c r="C1120" s="7" t="s">
        <v>268</v>
      </c>
      <c r="D1120" s="6" t="s">
        <v>269</v>
      </c>
      <c r="E1120" s="58" t="s">
        <v>1389</v>
      </c>
      <c r="F1120" s="6" t="s">
        <v>37</v>
      </c>
      <c r="G1120" s="6"/>
      <c r="H1120" s="6" t="s">
        <v>37</v>
      </c>
    </row>
    <row r="1121" spans="1:8">
      <c r="A1121" s="6" t="s">
        <v>264</v>
      </c>
      <c r="B1121" s="6" t="s">
        <v>265</v>
      </c>
      <c r="C1121" s="7" t="s">
        <v>268</v>
      </c>
      <c r="D1121" s="6" t="s">
        <v>269</v>
      </c>
      <c r="E1121" s="58" t="s">
        <v>1390</v>
      </c>
      <c r="F1121" s="6" t="s">
        <v>37</v>
      </c>
      <c r="G1121" s="9" t="s">
        <v>45</v>
      </c>
      <c r="H1121" s="6"/>
    </row>
    <row r="1122" spans="1:8">
      <c r="A1122" s="6" t="s">
        <v>264</v>
      </c>
      <c r="B1122" s="6" t="s">
        <v>265</v>
      </c>
      <c r="C1122" s="7" t="s">
        <v>268</v>
      </c>
      <c r="D1122" s="6" t="s">
        <v>269</v>
      </c>
      <c r="E1122" s="58" t="s">
        <v>1391</v>
      </c>
      <c r="F1122" s="6" t="s">
        <v>37</v>
      </c>
      <c r="G1122" s="9"/>
      <c r="H1122" s="6"/>
    </row>
    <row r="1123" spans="1:8">
      <c r="A1123" s="6" t="s">
        <v>264</v>
      </c>
      <c r="B1123" s="6" t="s">
        <v>265</v>
      </c>
      <c r="C1123" s="7" t="s">
        <v>268</v>
      </c>
      <c r="D1123" s="6" t="s">
        <v>269</v>
      </c>
      <c r="E1123" s="58" t="s">
        <v>1392</v>
      </c>
      <c r="F1123" s="6" t="s">
        <v>37</v>
      </c>
      <c r="G1123" s="6"/>
      <c r="H1123" s="6" t="s">
        <v>37</v>
      </c>
    </row>
    <row r="1124" spans="1:8">
      <c r="A1124" s="6" t="s">
        <v>264</v>
      </c>
      <c r="B1124" s="6" t="s">
        <v>265</v>
      </c>
      <c r="C1124" s="7" t="s">
        <v>268</v>
      </c>
      <c r="D1124" s="6" t="s">
        <v>269</v>
      </c>
      <c r="E1124" s="58" t="s">
        <v>1393</v>
      </c>
      <c r="F1124" s="6" t="s">
        <v>37</v>
      </c>
      <c r="G1124" s="6"/>
      <c r="H1124" s="6"/>
    </row>
    <row r="1125" spans="1:8">
      <c r="A1125" s="6" t="s">
        <v>264</v>
      </c>
      <c r="B1125" s="6" t="s">
        <v>265</v>
      </c>
      <c r="C1125" s="7" t="s">
        <v>268</v>
      </c>
      <c r="D1125" s="6" t="s">
        <v>269</v>
      </c>
      <c r="E1125" s="58" t="s">
        <v>2947</v>
      </c>
      <c r="F1125" s="6" t="s">
        <v>37</v>
      </c>
      <c r="G1125" s="6"/>
      <c r="H1125" s="6"/>
    </row>
    <row r="1126" spans="1:8">
      <c r="A1126" s="6" t="s">
        <v>264</v>
      </c>
      <c r="B1126" s="6" t="s">
        <v>265</v>
      </c>
      <c r="C1126" s="7" t="s">
        <v>268</v>
      </c>
      <c r="D1126" s="6" t="s">
        <v>269</v>
      </c>
      <c r="E1126" s="58" t="s">
        <v>1394</v>
      </c>
      <c r="F1126" s="6" t="s">
        <v>37</v>
      </c>
      <c r="G1126" s="6"/>
      <c r="H1126" s="6"/>
    </row>
    <row r="1127" spans="1:8">
      <c r="A1127" s="6" t="s">
        <v>264</v>
      </c>
      <c r="B1127" s="6" t="s">
        <v>265</v>
      </c>
      <c r="C1127" s="7" t="s">
        <v>268</v>
      </c>
      <c r="D1127" s="6" t="s">
        <v>269</v>
      </c>
      <c r="E1127" s="58" t="s">
        <v>1395</v>
      </c>
      <c r="F1127" s="6" t="s">
        <v>37</v>
      </c>
      <c r="G1127" s="6"/>
      <c r="H1127" s="6"/>
    </row>
    <row r="1128" spans="1:8">
      <c r="A1128" s="6" t="s">
        <v>264</v>
      </c>
      <c r="B1128" s="6" t="s">
        <v>265</v>
      </c>
      <c r="C1128" s="7" t="s">
        <v>268</v>
      </c>
      <c r="D1128" s="6" t="s">
        <v>269</v>
      </c>
      <c r="E1128" s="58" t="s">
        <v>1396</v>
      </c>
      <c r="F1128" s="6" t="s">
        <v>37</v>
      </c>
      <c r="G1128" s="6"/>
      <c r="H1128" s="6"/>
    </row>
    <row r="1129" spans="1:8">
      <c r="A1129" s="6" t="s">
        <v>264</v>
      </c>
      <c r="B1129" s="6" t="s">
        <v>265</v>
      </c>
      <c r="C1129" s="7" t="s">
        <v>268</v>
      </c>
      <c r="D1129" s="6" t="s">
        <v>269</v>
      </c>
      <c r="E1129" s="58" t="s">
        <v>1397</v>
      </c>
      <c r="F1129" s="6"/>
      <c r="G1129" s="6" t="s">
        <v>37</v>
      </c>
      <c r="H1129" s="6"/>
    </row>
    <row r="1130" spans="1:8">
      <c r="A1130" s="6" t="s">
        <v>264</v>
      </c>
      <c r="B1130" s="6" t="s">
        <v>265</v>
      </c>
      <c r="C1130" s="7" t="s">
        <v>268</v>
      </c>
      <c r="D1130" s="6" t="s">
        <v>269</v>
      </c>
      <c r="E1130" s="58" t="s">
        <v>1398</v>
      </c>
      <c r="F1130" s="6" t="s">
        <v>37</v>
      </c>
      <c r="G1130" s="6" t="s">
        <v>37</v>
      </c>
      <c r="H1130" s="6" t="s">
        <v>37</v>
      </c>
    </row>
    <row r="1131" spans="1:8">
      <c r="A1131" s="6" t="s">
        <v>264</v>
      </c>
      <c r="B1131" s="6" t="s">
        <v>265</v>
      </c>
      <c r="C1131" s="7" t="s">
        <v>268</v>
      </c>
      <c r="D1131" s="6" t="s">
        <v>269</v>
      </c>
      <c r="E1131" s="58" t="s">
        <v>1399</v>
      </c>
      <c r="F1131" s="6"/>
      <c r="G1131" s="6" t="s">
        <v>37</v>
      </c>
      <c r="H1131" s="6"/>
    </row>
    <row r="1132" spans="1:8">
      <c r="A1132" s="8" t="s">
        <v>264</v>
      </c>
      <c r="B1132" s="8" t="s">
        <v>265</v>
      </c>
      <c r="C1132" s="7" t="s">
        <v>268</v>
      </c>
      <c r="D1132" s="6" t="s">
        <v>269</v>
      </c>
      <c r="E1132" s="58" t="s">
        <v>1400</v>
      </c>
      <c r="F1132" s="6"/>
      <c r="G1132" s="6"/>
      <c r="H1132" s="6" t="s">
        <v>37</v>
      </c>
    </row>
    <row r="1133" spans="1:8">
      <c r="A1133" s="8" t="s">
        <v>264</v>
      </c>
      <c r="B1133" s="8" t="s">
        <v>265</v>
      </c>
      <c r="C1133" s="7" t="s">
        <v>268</v>
      </c>
      <c r="D1133" s="6" t="s">
        <v>269</v>
      </c>
      <c r="E1133" s="58" t="s">
        <v>1401</v>
      </c>
      <c r="F1133" s="6"/>
      <c r="G1133" s="6"/>
      <c r="H1133" s="6" t="s">
        <v>37</v>
      </c>
    </row>
    <row r="1134" spans="1:8">
      <c r="A1134" s="8" t="s">
        <v>264</v>
      </c>
      <c r="B1134" s="8" t="s">
        <v>265</v>
      </c>
      <c r="C1134" s="7" t="s">
        <v>268</v>
      </c>
      <c r="D1134" s="6" t="s">
        <v>269</v>
      </c>
      <c r="E1134" s="58" t="s">
        <v>1402</v>
      </c>
      <c r="F1134" s="6"/>
      <c r="G1134" s="6"/>
      <c r="H1134" s="6" t="s">
        <v>37</v>
      </c>
    </row>
    <row r="1135" spans="1:8">
      <c r="A1135" s="8" t="s">
        <v>264</v>
      </c>
      <c r="B1135" s="8" t="s">
        <v>265</v>
      </c>
      <c r="C1135" s="7" t="s">
        <v>268</v>
      </c>
      <c r="D1135" s="6" t="s">
        <v>269</v>
      </c>
      <c r="E1135" s="58" t="s">
        <v>1403</v>
      </c>
      <c r="F1135" s="6"/>
      <c r="G1135" s="6"/>
      <c r="H1135" s="6" t="s">
        <v>37</v>
      </c>
    </row>
    <row r="1136" spans="1:8">
      <c r="A1136" s="8" t="s">
        <v>264</v>
      </c>
      <c r="B1136" s="8" t="s">
        <v>265</v>
      </c>
      <c r="C1136" s="7" t="s">
        <v>268</v>
      </c>
      <c r="D1136" s="6" t="s">
        <v>269</v>
      </c>
      <c r="E1136" s="58" t="s">
        <v>2934</v>
      </c>
      <c r="F1136" s="6"/>
      <c r="G1136" s="6"/>
      <c r="H1136" s="6" t="s">
        <v>37</v>
      </c>
    </row>
    <row r="1137" spans="1:8">
      <c r="A1137" s="8" t="s">
        <v>264</v>
      </c>
      <c r="B1137" s="8" t="s">
        <v>265</v>
      </c>
      <c r="C1137" s="7" t="s">
        <v>268</v>
      </c>
      <c r="D1137" s="6" t="s">
        <v>269</v>
      </c>
      <c r="E1137" s="58" t="s">
        <v>1404</v>
      </c>
      <c r="F1137" s="6"/>
      <c r="G1137" s="6"/>
      <c r="H1137" s="6" t="s">
        <v>37</v>
      </c>
    </row>
    <row r="1138" spans="1:8">
      <c r="A1138" s="8" t="s">
        <v>264</v>
      </c>
      <c r="B1138" s="8" t="s">
        <v>265</v>
      </c>
      <c r="C1138" s="7" t="s">
        <v>268</v>
      </c>
      <c r="D1138" s="6" t="s">
        <v>269</v>
      </c>
      <c r="E1138" s="58" t="s">
        <v>1405</v>
      </c>
      <c r="F1138" s="6"/>
      <c r="G1138" s="6"/>
      <c r="H1138" s="6" t="s">
        <v>37</v>
      </c>
    </row>
    <row r="1139" spans="1:8">
      <c r="A1139" s="8" t="s">
        <v>264</v>
      </c>
      <c r="B1139" s="8" t="s">
        <v>265</v>
      </c>
      <c r="C1139" s="7" t="s">
        <v>268</v>
      </c>
      <c r="D1139" s="6" t="s">
        <v>269</v>
      </c>
      <c r="E1139" s="58" t="s">
        <v>1406</v>
      </c>
      <c r="F1139" s="6"/>
      <c r="G1139" s="6"/>
      <c r="H1139" s="6" t="s">
        <v>37</v>
      </c>
    </row>
    <row r="1140" spans="1:8">
      <c r="A1140" s="8" t="s">
        <v>264</v>
      </c>
      <c r="B1140" s="8" t="s">
        <v>265</v>
      </c>
      <c r="C1140" s="7" t="s">
        <v>268</v>
      </c>
      <c r="D1140" s="6" t="s">
        <v>269</v>
      </c>
      <c r="E1140" s="58" t="s">
        <v>1407</v>
      </c>
      <c r="F1140" s="6"/>
      <c r="G1140" s="6"/>
      <c r="H1140" s="6" t="s">
        <v>37</v>
      </c>
    </row>
    <row r="1141" spans="1:8">
      <c r="A1141" s="8" t="s">
        <v>264</v>
      </c>
      <c r="B1141" s="8" t="s">
        <v>265</v>
      </c>
      <c r="C1141" s="7" t="s">
        <v>268</v>
      </c>
      <c r="D1141" s="6" t="s">
        <v>269</v>
      </c>
      <c r="E1141" s="58" t="s">
        <v>1408</v>
      </c>
      <c r="F1141" s="6"/>
      <c r="G1141" s="6"/>
      <c r="H1141" s="6" t="s">
        <v>37</v>
      </c>
    </row>
    <row r="1142" spans="1:8">
      <c r="A1142" s="8" t="s">
        <v>264</v>
      </c>
      <c r="B1142" s="8" t="s">
        <v>265</v>
      </c>
      <c r="C1142" s="7" t="s">
        <v>268</v>
      </c>
      <c r="D1142" s="6" t="s">
        <v>269</v>
      </c>
      <c r="E1142" s="58" t="s">
        <v>2948</v>
      </c>
      <c r="F1142" s="6"/>
      <c r="G1142" s="6"/>
      <c r="H1142" s="6" t="s">
        <v>37</v>
      </c>
    </row>
    <row r="1143" spans="1:8">
      <c r="A1143" s="8" t="s">
        <v>264</v>
      </c>
      <c r="B1143" s="8" t="s">
        <v>265</v>
      </c>
      <c r="C1143" s="7" t="s">
        <v>268</v>
      </c>
      <c r="D1143" s="6" t="s">
        <v>269</v>
      </c>
      <c r="E1143" s="58" t="s">
        <v>2949</v>
      </c>
      <c r="F1143" s="6"/>
      <c r="G1143" s="6"/>
      <c r="H1143" s="6" t="s">
        <v>37</v>
      </c>
    </row>
    <row r="1144" spans="1:8">
      <c r="A1144" s="8" t="s">
        <v>264</v>
      </c>
      <c r="B1144" s="8" t="s">
        <v>265</v>
      </c>
      <c r="C1144" s="7" t="s">
        <v>268</v>
      </c>
      <c r="D1144" s="6" t="s">
        <v>269</v>
      </c>
      <c r="E1144" s="58" t="s">
        <v>1409</v>
      </c>
      <c r="F1144" s="6"/>
      <c r="G1144" s="6"/>
      <c r="H1144" s="6" t="s">
        <v>37</v>
      </c>
    </row>
    <row r="1145" spans="1:8">
      <c r="A1145" s="8" t="s">
        <v>264</v>
      </c>
      <c r="B1145" s="8" t="s">
        <v>265</v>
      </c>
      <c r="C1145" s="7" t="s">
        <v>268</v>
      </c>
      <c r="D1145" s="6" t="s">
        <v>269</v>
      </c>
      <c r="E1145" s="58" t="s">
        <v>1410</v>
      </c>
      <c r="F1145" s="6"/>
      <c r="G1145" s="6"/>
      <c r="H1145" s="6" t="s">
        <v>37</v>
      </c>
    </row>
    <row r="1146" spans="1:8">
      <c r="A1146" s="8" t="s">
        <v>264</v>
      </c>
      <c r="B1146" s="8" t="s">
        <v>265</v>
      </c>
      <c r="C1146" s="7" t="s">
        <v>268</v>
      </c>
      <c r="D1146" s="6" t="s">
        <v>269</v>
      </c>
      <c r="E1146" s="58" t="s">
        <v>1411</v>
      </c>
      <c r="F1146" s="6"/>
      <c r="G1146" s="6"/>
      <c r="H1146" s="6" t="s">
        <v>37</v>
      </c>
    </row>
    <row r="1147" spans="1:8">
      <c r="A1147" s="6" t="s">
        <v>264</v>
      </c>
      <c r="B1147" s="6" t="s">
        <v>265</v>
      </c>
      <c r="C1147" s="7" t="s">
        <v>270</v>
      </c>
      <c r="D1147" s="6" t="s">
        <v>271</v>
      </c>
      <c r="E1147" s="58" t="s">
        <v>1412</v>
      </c>
      <c r="F1147" s="6" t="s">
        <v>37</v>
      </c>
      <c r="G1147" s="9" t="s">
        <v>45</v>
      </c>
      <c r="H1147" s="6"/>
    </row>
    <row r="1148" spans="1:8">
      <c r="A1148" s="6" t="s">
        <v>264</v>
      </c>
      <c r="B1148" s="6" t="s">
        <v>265</v>
      </c>
      <c r="C1148" s="7" t="s">
        <v>270</v>
      </c>
      <c r="D1148" s="6" t="s">
        <v>271</v>
      </c>
      <c r="E1148" s="58" t="s">
        <v>1413</v>
      </c>
      <c r="F1148" s="6" t="s">
        <v>37</v>
      </c>
      <c r="G1148" s="6"/>
      <c r="H1148" s="6"/>
    </row>
    <row r="1149" spans="1:8">
      <c r="A1149" s="6" t="s">
        <v>264</v>
      </c>
      <c r="B1149" s="6" t="s">
        <v>265</v>
      </c>
      <c r="C1149" s="7" t="s">
        <v>270</v>
      </c>
      <c r="D1149" s="6" t="s">
        <v>271</v>
      </c>
      <c r="E1149" s="58" t="s">
        <v>1414</v>
      </c>
      <c r="F1149" s="6"/>
      <c r="G1149" s="6" t="s">
        <v>37</v>
      </c>
      <c r="H1149" s="6" t="s">
        <v>37</v>
      </c>
    </row>
    <row r="1150" spans="1:8">
      <c r="A1150" s="6" t="s">
        <v>264</v>
      </c>
      <c r="B1150" s="6" t="s">
        <v>265</v>
      </c>
      <c r="C1150" s="7" t="s">
        <v>270</v>
      </c>
      <c r="D1150" s="6" t="s">
        <v>271</v>
      </c>
      <c r="E1150" s="58" t="s">
        <v>1415</v>
      </c>
      <c r="F1150" s="6"/>
      <c r="G1150" s="6" t="s">
        <v>37</v>
      </c>
      <c r="H1150" s="6"/>
    </row>
    <row r="1151" spans="1:8">
      <c r="A1151" s="8" t="s">
        <v>264</v>
      </c>
      <c r="B1151" s="8" t="s">
        <v>265</v>
      </c>
      <c r="C1151" s="7" t="s">
        <v>270</v>
      </c>
      <c r="D1151" s="6" t="s">
        <v>271</v>
      </c>
      <c r="E1151" s="58" t="s">
        <v>1416</v>
      </c>
      <c r="F1151" s="6"/>
      <c r="G1151" s="6"/>
      <c r="H1151" s="6" t="s">
        <v>37</v>
      </c>
    </row>
    <row r="1152" spans="1:8">
      <c r="A1152" s="8" t="s">
        <v>264</v>
      </c>
      <c r="B1152" s="8" t="s">
        <v>265</v>
      </c>
      <c r="C1152" s="7" t="s">
        <v>270</v>
      </c>
      <c r="D1152" s="6" t="s">
        <v>271</v>
      </c>
      <c r="E1152" s="58" t="s">
        <v>1417</v>
      </c>
      <c r="F1152" s="6"/>
      <c r="G1152" s="6"/>
      <c r="H1152" s="6" t="s">
        <v>37</v>
      </c>
    </row>
    <row r="1153" spans="1:8">
      <c r="A1153" s="8" t="s">
        <v>264</v>
      </c>
      <c r="B1153" s="8" t="s">
        <v>265</v>
      </c>
      <c r="C1153" s="7" t="s">
        <v>270</v>
      </c>
      <c r="D1153" s="6" t="s">
        <v>271</v>
      </c>
      <c r="E1153" s="58" t="s">
        <v>1418</v>
      </c>
      <c r="F1153" s="6"/>
      <c r="G1153" s="6"/>
      <c r="H1153" s="6" t="s">
        <v>37</v>
      </c>
    </row>
    <row r="1154" spans="1:8">
      <c r="A1154" s="8" t="s">
        <v>264</v>
      </c>
      <c r="B1154" s="8" t="s">
        <v>265</v>
      </c>
      <c r="C1154" s="7" t="s">
        <v>270</v>
      </c>
      <c r="D1154" s="6" t="s">
        <v>271</v>
      </c>
      <c r="E1154" s="58" t="s">
        <v>1419</v>
      </c>
      <c r="F1154" s="6"/>
      <c r="G1154" s="6"/>
      <c r="H1154" s="6" t="s">
        <v>37</v>
      </c>
    </row>
    <row r="1155" spans="1:8">
      <c r="A1155" s="6" t="s">
        <v>264</v>
      </c>
      <c r="B1155" s="6" t="s">
        <v>265</v>
      </c>
      <c r="C1155" s="7" t="s">
        <v>272</v>
      </c>
      <c r="D1155" s="6" t="s">
        <v>273</v>
      </c>
      <c r="E1155" s="58" t="s">
        <v>1420</v>
      </c>
      <c r="F1155" s="6" t="s">
        <v>37</v>
      </c>
      <c r="G1155" s="9" t="s">
        <v>45</v>
      </c>
      <c r="H1155" s="6" t="s">
        <v>37</v>
      </c>
    </row>
    <row r="1156" spans="1:8">
      <c r="A1156" s="6" t="s">
        <v>264</v>
      </c>
      <c r="B1156" s="6" t="s">
        <v>265</v>
      </c>
      <c r="C1156" s="7" t="s">
        <v>272</v>
      </c>
      <c r="D1156" s="6" t="s">
        <v>273</v>
      </c>
      <c r="E1156" s="58" t="s">
        <v>1421</v>
      </c>
      <c r="F1156" s="6" t="s">
        <v>37</v>
      </c>
      <c r="G1156" s="6" t="s">
        <v>37</v>
      </c>
      <c r="H1156" s="6" t="s">
        <v>37</v>
      </c>
    </row>
    <row r="1157" spans="1:8">
      <c r="A1157" s="6" t="s">
        <v>264</v>
      </c>
      <c r="B1157" s="6" t="s">
        <v>265</v>
      </c>
      <c r="C1157" s="7" t="s">
        <v>272</v>
      </c>
      <c r="D1157" s="6" t="s">
        <v>273</v>
      </c>
      <c r="E1157" s="58" t="s">
        <v>1422</v>
      </c>
      <c r="F1157" s="6" t="s">
        <v>37</v>
      </c>
      <c r="G1157" s="6"/>
      <c r="H1157" s="6" t="s">
        <v>37</v>
      </c>
    </row>
    <row r="1158" spans="1:8">
      <c r="A1158" s="6" t="s">
        <v>264</v>
      </c>
      <c r="B1158" s="6" t="s">
        <v>265</v>
      </c>
      <c r="C1158" s="7" t="s">
        <v>272</v>
      </c>
      <c r="D1158" s="6" t="s">
        <v>273</v>
      </c>
      <c r="E1158" s="58" t="s">
        <v>1423</v>
      </c>
      <c r="F1158" s="6" t="s">
        <v>37</v>
      </c>
      <c r="G1158" s="6" t="s">
        <v>37</v>
      </c>
      <c r="H1158" s="6" t="s">
        <v>37</v>
      </c>
    </row>
    <row r="1159" spans="1:8">
      <c r="A1159" s="6" t="s">
        <v>264</v>
      </c>
      <c r="B1159" s="6" t="s">
        <v>265</v>
      </c>
      <c r="C1159" s="7" t="s">
        <v>272</v>
      </c>
      <c r="D1159" s="6" t="s">
        <v>273</v>
      </c>
      <c r="E1159" s="58" t="s">
        <v>1424</v>
      </c>
      <c r="F1159" s="6" t="s">
        <v>37</v>
      </c>
      <c r="G1159" s="6"/>
      <c r="H1159" s="6"/>
    </row>
    <row r="1160" spans="1:8">
      <c r="A1160" s="6" t="s">
        <v>264</v>
      </c>
      <c r="B1160" s="6" t="s">
        <v>265</v>
      </c>
      <c r="C1160" s="7" t="s">
        <v>272</v>
      </c>
      <c r="D1160" s="6" t="s">
        <v>273</v>
      </c>
      <c r="E1160" s="58" t="s">
        <v>1425</v>
      </c>
      <c r="F1160" s="6" t="s">
        <v>37</v>
      </c>
      <c r="G1160" s="6"/>
      <c r="H1160" s="6" t="s">
        <v>37</v>
      </c>
    </row>
    <row r="1161" spans="1:8">
      <c r="A1161" s="6" t="s">
        <v>264</v>
      </c>
      <c r="B1161" s="6" t="s">
        <v>265</v>
      </c>
      <c r="C1161" s="7" t="s">
        <v>272</v>
      </c>
      <c r="D1161" s="6" t="s">
        <v>273</v>
      </c>
      <c r="E1161" s="58" t="s">
        <v>1426</v>
      </c>
      <c r="F1161" s="6" t="s">
        <v>37</v>
      </c>
      <c r="G1161" s="6"/>
      <c r="H1161" s="6" t="s">
        <v>37</v>
      </c>
    </row>
    <row r="1162" spans="1:8">
      <c r="A1162" s="6" t="s">
        <v>264</v>
      </c>
      <c r="B1162" s="6" t="s">
        <v>265</v>
      </c>
      <c r="C1162" s="7" t="s">
        <v>272</v>
      </c>
      <c r="D1162" s="6" t="s">
        <v>273</v>
      </c>
      <c r="E1162" s="58" t="s">
        <v>1427</v>
      </c>
      <c r="F1162" s="6" t="s">
        <v>37</v>
      </c>
      <c r="G1162" s="6"/>
      <c r="H1162" s="6" t="s">
        <v>37</v>
      </c>
    </row>
    <row r="1163" spans="1:8">
      <c r="A1163" s="6" t="s">
        <v>264</v>
      </c>
      <c r="B1163" s="6" t="s">
        <v>265</v>
      </c>
      <c r="C1163" s="7" t="s">
        <v>272</v>
      </c>
      <c r="D1163" s="6" t="s">
        <v>273</v>
      </c>
      <c r="E1163" s="58" t="s">
        <v>1428</v>
      </c>
      <c r="F1163" s="6"/>
      <c r="G1163" s="6" t="s">
        <v>37</v>
      </c>
      <c r="H1163" s="6"/>
    </row>
    <row r="1164" spans="1:8">
      <c r="A1164" s="6" t="s">
        <v>264</v>
      </c>
      <c r="B1164" s="6" t="s">
        <v>265</v>
      </c>
      <c r="C1164" s="7" t="s">
        <v>272</v>
      </c>
      <c r="D1164" s="6" t="s">
        <v>273</v>
      </c>
      <c r="E1164" s="58" t="s">
        <v>1429</v>
      </c>
      <c r="F1164" s="6"/>
      <c r="G1164" s="6" t="s">
        <v>37</v>
      </c>
      <c r="H1164" s="6"/>
    </row>
    <row r="1165" spans="1:8">
      <c r="A1165" s="6" t="s">
        <v>264</v>
      </c>
      <c r="B1165" s="6" t="s">
        <v>265</v>
      </c>
      <c r="C1165" s="7" t="s">
        <v>272</v>
      </c>
      <c r="D1165" s="6" t="s">
        <v>273</v>
      </c>
      <c r="E1165" s="58" t="s">
        <v>1430</v>
      </c>
      <c r="F1165" s="6"/>
      <c r="G1165" s="6" t="s">
        <v>37</v>
      </c>
      <c r="H1165" s="6"/>
    </row>
    <row r="1166" spans="1:8">
      <c r="A1166" s="8" t="s">
        <v>264</v>
      </c>
      <c r="B1166" s="8" t="s">
        <v>265</v>
      </c>
      <c r="C1166" s="7" t="s">
        <v>272</v>
      </c>
      <c r="D1166" s="6" t="s">
        <v>273</v>
      </c>
      <c r="E1166" s="58" t="s">
        <v>1431</v>
      </c>
      <c r="F1166" s="6"/>
      <c r="G1166" s="6"/>
      <c r="H1166" s="6" t="s">
        <v>37</v>
      </c>
    </row>
    <row r="1167" spans="1:8">
      <c r="A1167" s="8" t="s">
        <v>264</v>
      </c>
      <c r="B1167" s="8" t="s">
        <v>265</v>
      </c>
      <c r="C1167" s="7" t="s">
        <v>272</v>
      </c>
      <c r="D1167" s="6" t="s">
        <v>273</v>
      </c>
      <c r="E1167" s="58" t="s">
        <v>1432</v>
      </c>
      <c r="F1167" s="6"/>
      <c r="G1167" s="6"/>
      <c r="H1167" s="6" t="s">
        <v>37</v>
      </c>
    </row>
    <row r="1168" spans="1:8">
      <c r="A1168" s="8" t="s">
        <v>264</v>
      </c>
      <c r="B1168" s="8" t="s">
        <v>265</v>
      </c>
      <c r="C1168" s="7" t="s">
        <v>272</v>
      </c>
      <c r="D1168" s="6" t="s">
        <v>273</v>
      </c>
      <c r="E1168" s="58" t="s">
        <v>1433</v>
      </c>
      <c r="F1168" s="6"/>
      <c r="G1168" s="6"/>
      <c r="H1168" s="6" t="s">
        <v>37</v>
      </c>
    </row>
    <row r="1169" spans="1:8">
      <c r="A1169" s="8" t="s">
        <v>264</v>
      </c>
      <c r="B1169" s="8" t="s">
        <v>265</v>
      </c>
      <c r="C1169" s="7" t="s">
        <v>272</v>
      </c>
      <c r="D1169" s="6" t="s">
        <v>273</v>
      </c>
      <c r="E1169" s="58" t="s">
        <v>1434</v>
      </c>
      <c r="F1169" s="6"/>
      <c r="G1169" s="6"/>
      <c r="H1169" s="6" t="s">
        <v>37</v>
      </c>
    </row>
    <row r="1170" spans="1:8">
      <c r="A1170" s="8" t="s">
        <v>264</v>
      </c>
      <c r="B1170" s="8" t="s">
        <v>265</v>
      </c>
      <c r="C1170" s="7" t="s">
        <v>272</v>
      </c>
      <c r="D1170" s="6" t="s">
        <v>273</v>
      </c>
      <c r="E1170" s="58" t="s">
        <v>1435</v>
      </c>
      <c r="F1170" s="6"/>
      <c r="G1170" s="6"/>
      <c r="H1170" s="6" t="s">
        <v>37</v>
      </c>
    </row>
    <row r="1171" spans="1:8">
      <c r="A1171" s="8" t="s">
        <v>264</v>
      </c>
      <c r="B1171" s="8" t="s">
        <v>265</v>
      </c>
      <c r="C1171" s="7" t="s">
        <v>272</v>
      </c>
      <c r="D1171" s="6" t="s">
        <v>273</v>
      </c>
      <c r="E1171" s="58" t="s">
        <v>1436</v>
      </c>
      <c r="F1171" s="6"/>
      <c r="G1171" s="6"/>
      <c r="H1171" s="6" t="s">
        <v>37</v>
      </c>
    </row>
    <row r="1172" spans="1:8">
      <c r="A1172" s="8" t="s">
        <v>264</v>
      </c>
      <c r="B1172" s="8" t="s">
        <v>265</v>
      </c>
      <c r="C1172" s="7" t="s">
        <v>272</v>
      </c>
      <c r="D1172" s="6" t="s">
        <v>273</v>
      </c>
      <c r="E1172" s="58" t="s">
        <v>1437</v>
      </c>
      <c r="F1172" s="6"/>
      <c r="G1172" s="6"/>
      <c r="H1172" s="6" t="s">
        <v>37</v>
      </c>
    </row>
    <row r="1173" spans="1:8">
      <c r="A1173" s="8" t="s">
        <v>264</v>
      </c>
      <c r="B1173" s="8" t="s">
        <v>265</v>
      </c>
      <c r="C1173" s="7" t="s">
        <v>272</v>
      </c>
      <c r="D1173" s="6" t="s">
        <v>273</v>
      </c>
      <c r="E1173" s="58" t="s">
        <v>1438</v>
      </c>
      <c r="F1173" s="6"/>
      <c r="G1173" s="6"/>
      <c r="H1173" s="6" t="s">
        <v>37</v>
      </c>
    </row>
    <row r="1174" spans="1:8">
      <c r="A1174" s="8" t="s">
        <v>264</v>
      </c>
      <c r="B1174" s="8" t="s">
        <v>265</v>
      </c>
      <c r="C1174" s="7" t="s">
        <v>272</v>
      </c>
      <c r="D1174" s="6" t="s">
        <v>273</v>
      </c>
      <c r="E1174" s="58" t="s">
        <v>1439</v>
      </c>
      <c r="F1174" s="6"/>
      <c r="G1174" s="6"/>
      <c r="H1174" s="6" t="s">
        <v>37</v>
      </c>
    </row>
    <row r="1175" spans="1:8">
      <c r="A1175" s="8" t="s">
        <v>264</v>
      </c>
      <c r="B1175" s="8" t="s">
        <v>265</v>
      </c>
      <c r="C1175" s="7" t="s">
        <v>272</v>
      </c>
      <c r="D1175" s="6" t="s">
        <v>273</v>
      </c>
      <c r="E1175" s="58" t="s">
        <v>1440</v>
      </c>
      <c r="F1175" s="6"/>
      <c r="G1175" s="6"/>
      <c r="H1175" s="6" t="s">
        <v>37</v>
      </c>
    </row>
    <row r="1176" spans="1:8">
      <c r="A1176" s="8" t="s">
        <v>264</v>
      </c>
      <c r="B1176" s="8" t="s">
        <v>265</v>
      </c>
      <c r="C1176" s="7" t="s">
        <v>272</v>
      </c>
      <c r="D1176" s="6" t="s">
        <v>273</v>
      </c>
      <c r="E1176" s="58" t="s">
        <v>1441</v>
      </c>
      <c r="F1176" s="6"/>
      <c r="G1176" s="6"/>
      <c r="H1176" s="6" t="s">
        <v>37</v>
      </c>
    </row>
    <row r="1177" spans="1:8">
      <c r="A1177" s="8" t="s">
        <v>264</v>
      </c>
      <c r="B1177" s="8" t="s">
        <v>265</v>
      </c>
      <c r="C1177" s="7" t="s">
        <v>272</v>
      </c>
      <c r="D1177" s="6" t="s">
        <v>273</v>
      </c>
      <c r="E1177" s="58" t="s">
        <v>1442</v>
      </c>
      <c r="F1177" s="6"/>
      <c r="G1177" s="6"/>
      <c r="H1177" s="6" t="s">
        <v>37</v>
      </c>
    </row>
    <row r="1178" spans="1:8">
      <c r="A1178" s="8" t="s">
        <v>264</v>
      </c>
      <c r="B1178" s="8" t="s">
        <v>265</v>
      </c>
      <c r="C1178" s="7" t="s">
        <v>272</v>
      </c>
      <c r="D1178" s="6" t="s">
        <v>273</v>
      </c>
      <c r="E1178" s="58" t="s">
        <v>1443</v>
      </c>
      <c r="F1178" s="6"/>
      <c r="G1178" s="6"/>
      <c r="H1178" s="6" t="s">
        <v>37</v>
      </c>
    </row>
    <row r="1179" spans="1:8">
      <c r="A1179" s="8" t="s">
        <v>264</v>
      </c>
      <c r="B1179" s="8" t="s">
        <v>265</v>
      </c>
      <c r="C1179" s="7" t="s">
        <v>272</v>
      </c>
      <c r="D1179" s="6" t="s">
        <v>273</v>
      </c>
      <c r="E1179" s="58" t="s">
        <v>1444</v>
      </c>
      <c r="F1179" s="6"/>
      <c r="G1179" s="6"/>
      <c r="H1179" s="6" t="s">
        <v>37</v>
      </c>
    </row>
    <row r="1180" spans="1:8">
      <c r="A1180" s="8" t="s">
        <v>264</v>
      </c>
      <c r="B1180" s="8" t="s">
        <v>265</v>
      </c>
      <c r="C1180" s="7" t="s">
        <v>272</v>
      </c>
      <c r="D1180" s="6" t="s">
        <v>273</v>
      </c>
      <c r="E1180" s="58" t="s">
        <v>1445</v>
      </c>
      <c r="F1180" s="6"/>
      <c r="G1180" s="6"/>
      <c r="H1180" s="6" t="s">
        <v>37</v>
      </c>
    </row>
    <row r="1181" spans="1:8">
      <c r="A1181" s="8" t="s">
        <v>264</v>
      </c>
      <c r="B1181" s="8" t="s">
        <v>265</v>
      </c>
      <c r="C1181" s="7" t="s">
        <v>272</v>
      </c>
      <c r="D1181" s="6" t="s">
        <v>273</v>
      </c>
      <c r="E1181" s="58" t="s">
        <v>1446</v>
      </c>
      <c r="F1181" s="6"/>
      <c r="G1181" s="6"/>
      <c r="H1181" s="6" t="s">
        <v>37</v>
      </c>
    </row>
    <row r="1182" spans="1:8">
      <c r="A1182" s="8" t="s">
        <v>264</v>
      </c>
      <c r="B1182" s="8" t="s">
        <v>265</v>
      </c>
      <c r="C1182" s="7" t="s">
        <v>272</v>
      </c>
      <c r="D1182" s="6" t="s">
        <v>274</v>
      </c>
      <c r="E1182" s="58" t="s">
        <v>1447</v>
      </c>
      <c r="F1182" s="6"/>
      <c r="G1182" s="6"/>
      <c r="H1182" s="6" t="s">
        <v>37</v>
      </c>
    </row>
    <row r="1183" spans="1:8">
      <c r="A1183" s="8">
        <v>12</v>
      </c>
      <c r="B1183" s="8" t="s">
        <v>265</v>
      </c>
      <c r="C1183" s="7" t="s">
        <v>272</v>
      </c>
      <c r="D1183" s="6" t="s">
        <v>274</v>
      </c>
      <c r="E1183" s="58" t="s">
        <v>1448</v>
      </c>
      <c r="F1183" s="6" t="s">
        <v>37</v>
      </c>
      <c r="G1183" s="6" t="s">
        <v>37</v>
      </c>
      <c r="H1183" s="6"/>
    </row>
    <row r="1184" spans="1:8">
      <c r="A1184" s="6" t="s">
        <v>264</v>
      </c>
      <c r="B1184" s="6" t="s">
        <v>265</v>
      </c>
      <c r="C1184" s="7" t="s">
        <v>275</v>
      </c>
      <c r="D1184" s="6" t="s">
        <v>276</v>
      </c>
      <c r="E1184" s="58" t="s">
        <v>1449</v>
      </c>
      <c r="F1184" s="6" t="s">
        <v>37</v>
      </c>
      <c r="G1184" s="6" t="s">
        <v>37</v>
      </c>
      <c r="H1184" s="6"/>
    </row>
    <row r="1185" spans="1:8">
      <c r="A1185" s="6" t="s">
        <v>264</v>
      </c>
      <c r="B1185" s="6" t="s">
        <v>265</v>
      </c>
      <c r="C1185" s="7" t="s">
        <v>275</v>
      </c>
      <c r="D1185" s="6" t="s">
        <v>276</v>
      </c>
      <c r="E1185" s="58" t="s">
        <v>1450</v>
      </c>
      <c r="F1185" s="6" t="s">
        <v>37</v>
      </c>
      <c r="G1185" s="6" t="s">
        <v>37</v>
      </c>
      <c r="H1185" s="6"/>
    </row>
    <row r="1186" spans="1:8">
      <c r="A1186" s="6" t="s">
        <v>264</v>
      </c>
      <c r="B1186" s="6" t="s">
        <v>265</v>
      </c>
      <c r="C1186" s="7" t="s">
        <v>275</v>
      </c>
      <c r="D1186" s="6" t="s">
        <v>276</v>
      </c>
      <c r="E1186" s="58" t="s">
        <v>1451</v>
      </c>
      <c r="F1186" s="6" t="s">
        <v>37</v>
      </c>
      <c r="G1186" s="6"/>
      <c r="H1186" s="6"/>
    </row>
    <row r="1187" spans="1:8">
      <c r="A1187" s="6" t="s">
        <v>264</v>
      </c>
      <c r="B1187" s="6" t="s">
        <v>265</v>
      </c>
      <c r="C1187" s="7" t="s">
        <v>275</v>
      </c>
      <c r="D1187" s="6" t="s">
        <v>276</v>
      </c>
      <c r="E1187" s="58" t="s">
        <v>1452</v>
      </c>
      <c r="F1187" s="6"/>
      <c r="G1187" s="6" t="s">
        <v>37</v>
      </c>
      <c r="H1187" s="6"/>
    </row>
    <row r="1188" spans="1:8">
      <c r="A1188" s="8" t="s">
        <v>264</v>
      </c>
      <c r="B1188" s="8" t="s">
        <v>265</v>
      </c>
      <c r="C1188" s="7" t="s">
        <v>275</v>
      </c>
      <c r="D1188" s="6" t="s">
        <v>276</v>
      </c>
      <c r="E1188" s="58" t="s">
        <v>1453</v>
      </c>
      <c r="F1188" s="6"/>
      <c r="G1188" s="6"/>
      <c r="H1188" s="6" t="s">
        <v>37</v>
      </c>
    </row>
    <row r="1189" spans="1:8">
      <c r="A1189" s="6" t="s">
        <v>264</v>
      </c>
      <c r="B1189" s="6" t="s">
        <v>265</v>
      </c>
      <c r="C1189" s="7" t="s">
        <v>277</v>
      </c>
      <c r="D1189" s="6" t="s">
        <v>278</v>
      </c>
      <c r="E1189" s="58" t="s">
        <v>1454</v>
      </c>
      <c r="F1189" s="6" t="s">
        <v>37</v>
      </c>
      <c r="G1189" s="6"/>
      <c r="H1189" s="6" t="s">
        <v>37</v>
      </c>
    </row>
    <row r="1190" spans="1:8">
      <c r="A1190" s="6" t="s">
        <v>264</v>
      </c>
      <c r="B1190" s="6" t="s">
        <v>265</v>
      </c>
      <c r="C1190" s="7" t="s">
        <v>277</v>
      </c>
      <c r="D1190" s="6" t="s">
        <v>278</v>
      </c>
      <c r="E1190" s="58" t="s">
        <v>1455</v>
      </c>
      <c r="F1190" s="6" t="s">
        <v>37</v>
      </c>
      <c r="G1190" s="6"/>
      <c r="H1190" s="6"/>
    </row>
    <row r="1191" spans="1:8">
      <c r="A1191" s="6" t="s">
        <v>264</v>
      </c>
      <c r="B1191" s="6" t="s">
        <v>265</v>
      </c>
      <c r="C1191" s="7" t="s">
        <v>277</v>
      </c>
      <c r="D1191" s="6" t="s">
        <v>278</v>
      </c>
      <c r="E1191" s="58" t="s">
        <v>1456</v>
      </c>
      <c r="F1191" s="6" t="s">
        <v>37</v>
      </c>
      <c r="G1191" s="6"/>
      <c r="H1191" s="6"/>
    </row>
    <row r="1192" spans="1:8">
      <c r="A1192" s="8" t="s">
        <v>264</v>
      </c>
      <c r="B1192" s="8" t="s">
        <v>265</v>
      </c>
      <c r="C1192" s="7" t="s">
        <v>277</v>
      </c>
      <c r="D1192" s="6" t="s">
        <v>278</v>
      </c>
      <c r="E1192" s="58" t="s">
        <v>1457</v>
      </c>
      <c r="F1192" s="6"/>
      <c r="G1192" s="6"/>
      <c r="H1192" s="6" t="s">
        <v>37</v>
      </c>
    </row>
    <row r="1193" spans="1:8">
      <c r="A1193" s="8" t="s">
        <v>264</v>
      </c>
      <c r="B1193" s="8" t="s">
        <v>265</v>
      </c>
      <c r="C1193" s="7" t="s">
        <v>277</v>
      </c>
      <c r="D1193" s="6" t="s">
        <v>278</v>
      </c>
      <c r="E1193" s="58" t="s">
        <v>1458</v>
      </c>
      <c r="F1193" s="6"/>
      <c r="G1193" s="6"/>
      <c r="H1193" s="6" t="s">
        <v>37</v>
      </c>
    </row>
    <row r="1194" spans="1:8">
      <c r="A1194" s="8" t="s">
        <v>264</v>
      </c>
      <c r="B1194" s="8" t="s">
        <v>265</v>
      </c>
      <c r="C1194" s="7" t="s">
        <v>277</v>
      </c>
      <c r="D1194" s="6" t="s">
        <v>278</v>
      </c>
      <c r="E1194" s="58" t="s">
        <v>1459</v>
      </c>
      <c r="F1194" s="6"/>
      <c r="G1194" s="6"/>
      <c r="H1194" s="6" t="s">
        <v>37</v>
      </c>
    </row>
    <row r="1195" spans="1:8">
      <c r="A1195" s="8" t="s">
        <v>264</v>
      </c>
      <c r="B1195" s="8" t="s">
        <v>265</v>
      </c>
      <c r="C1195" s="7" t="s">
        <v>277</v>
      </c>
      <c r="D1195" s="6" t="s">
        <v>278</v>
      </c>
      <c r="E1195" s="58" t="s">
        <v>1460</v>
      </c>
      <c r="F1195" s="6"/>
      <c r="G1195" s="6"/>
      <c r="H1195" s="6" t="s">
        <v>37</v>
      </c>
    </row>
    <row r="1196" spans="1:8">
      <c r="A1196" s="8" t="s">
        <v>264</v>
      </c>
      <c r="B1196" s="8" t="s">
        <v>265</v>
      </c>
      <c r="C1196" s="7" t="s">
        <v>277</v>
      </c>
      <c r="D1196" s="6" t="s">
        <v>278</v>
      </c>
      <c r="E1196" s="58" t="s">
        <v>1461</v>
      </c>
      <c r="F1196" s="6"/>
      <c r="G1196" s="6"/>
      <c r="H1196" s="6" t="s">
        <v>37</v>
      </c>
    </row>
    <row r="1197" spans="1:8">
      <c r="A1197" s="8" t="s">
        <v>264</v>
      </c>
      <c r="B1197" s="8" t="s">
        <v>265</v>
      </c>
      <c r="C1197" s="7" t="s">
        <v>277</v>
      </c>
      <c r="D1197" s="6" t="s">
        <v>278</v>
      </c>
      <c r="E1197" s="58" t="s">
        <v>1462</v>
      </c>
      <c r="F1197" s="6"/>
      <c r="G1197" s="6"/>
      <c r="H1197" s="6" t="s">
        <v>37</v>
      </c>
    </row>
    <row r="1198" spans="1:8">
      <c r="A1198" s="8" t="s">
        <v>264</v>
      </c>
      <c r="B1198" s="8" t="s">
        <v>265</v>
      </c>
      <c r="C1198" s="7" t="s">
        <v>277</v>
      </c>
      <c r="D1198" s="6" t="s">
        <v>278</v>
      </c>
      <c r="E1198" s="58" t="s">
        <v>1463</v>
      </c>
      <c r="F1198" s="6"/>
      <c r="G1198" s="6"/>
      <c r="H1198" s="6" t="s">
        <v>37</v>
      </c>
    </row>
    <row r="1199" spans="1:8">
      <c r="A1199" s="8" t="s">
        <v>264</v>
      </c>
      <c r="B1199" s="8" t="s">
        <v>265</v>
      </c>
      <c r="C1199" s="7" t="s">
        <v>277</v>
      </c>
      <c r="D1199" s="6" t="s">
        <v>278</v>
      </c>
      <c r="E1199" s="58" t="s">
        <v>1464</v>
      </c>
      <c r="F1199" s="6"/>
      <c r="G1199" s="6"/>
      <c r="H1199" s="6" t="s">
        <v>37</v>
      </c>
    </row>
    <row r="1200" spans="1:8">
      <c r="A1200" s="6" t="s">
        <v>264</v>
      </c>
      <c r="B1200" s="6" t="s">
        <v>265</v>
      </c>
      <c r="C1200" s="7" t="s">
        <v>279</v>
      </c>
      <c r="D1200" s="6" t="s">
        <v>280</v>
      </c>
      <c r="E1200" s="58" t="s">
        <v>1465</v>
      </c>
      <c r="F1200" s="6" t="s">
        <v>37</v>
      </c>
      <c r="G1200" s="6"/>
      <c r="H1200" s="6"/>
    </row>
    <row r="1201" spans="1:8">
      <c r="A1201" s="6" t="s">
        <v>264</v>
      </c>
      <c r="B1201" s="6" t="s">
        <v>265</v>
      </c>
      <c r="C1201" s="7" t="s">
        <v>279</v>
      </c>
      <c r="D1201" s="6" t="s">
        <v>280</v>
      </c>
      <c r="E1201" s="58" t="s">
        <v>1466</v>
      </c>
      <c r="F1201" s="6" t="s">
        <v>37</v>
      </c>
      <c r="G1201" s="6"/>
      <c r="H1201" s="6"/>
    </row>
    <row r="1202" spans="1:8">
      <c r="A1202" s="6" t="s">
        <v>264</v>
      </c>
      <c r="B1202" s="6" t="s">
        <v>265</v>
      </c>
      <c r="C1202" s="7" t="s">
        <v>279</v>
      </c>
      <c r="D1202" s="6" t="s">
        <v>280</v>
      </c>
      <c r="E1202" s="58" t="s">
        <v>1467</v>
      </c>
      <c r="F1202" s="6" t="s">
        <v>37</v>
      </c>
      <c r="G1202" s="6"/>
      <c r="H1202" s="6"/>
    </row>
    <row r="1203" spans="1:8">
      <c r="A1203" s="6" t="s">
        <v>264</v>
      </c>
      <c r="B1203" s="6" t="s">
        <v>265</v>
      </c>
      <c r="C1203" s="7" t="s">
        <v>281</v>
      </c>
      <c r="D1203" s="6" t="s">
        <v>282</v>
      </c>
      <c r="E1203" s="58" t="s">
        <v>2935</v>
      </c>
      <c r="F1203" s="6" t="s">
        <v>37</v>
      </c>
      <c r="G1203" s="6"/>
      <c r="H1203" s="6" t="s">
        <v>37</v>
      </c>
    </row>
    <row r="1204" spans="1:8">
      <c r="A1204" s="6" t="s">
        <v>264</v>
      </c>
      <c r="B1204" s="6" t="s">
        <v>265</v>
      </c>
      <c r="C1204" s="7" t="s">
        <v>281</v>
      </c>
      <c r="D1204" s="6" t="s">
        <v>282</v>
      </c>
      <c r="E1204" s="58" t="s">
        <v>1468</v>
      </c>
      <c r="F1204" s="6" t="s">
        <v>37</v>
      </c>
      <c r="G1204" s="6"/>
      <c r="H1204" s="6"/>
    </row>
    <row r="1205" spans="1:8">
      <c r="A1205" s="6" t="s">
        <v>264</v>
      </c>
      <c r="B1205" s="6" t="s">
        <v>265</v>
      </c>
      <c r="C1205" s="7" t="s">
        <v>283</v>
      </c>
      <c r="D1205" s="6" t="s">
        <v>284</v>
      </c>
      <c r="E1205" s="58" t="s">
        <v>1469</v>
      </c>
      <c r="F1205" s="6" t="s">
        <v>37</v>
      </c>
      <c r="G1205" s="6"/>
      <c r="H1205" s="6" t="s">
        <v>37</v>
      </c>
    </row>
    <row r="1206" spans="1:8">
      <c r="A1206" s="6" t="s">
        <v>264</v>
      </c>
      <c r="B1206" s="6" t="s">
        <v>265</v>
      </c>
      <c r="C1206" s="7" t="s">
        <v>283</v>
      </c>
      <c r="D1206" s="6" t="s">
        <v>284</v>
      </c>
      <c r="E1206" s="58" t="s">
        <v>1470</v>
      </c>
      <c r="F1206" s="6" t="s">
        <v>37</v>
      </c>
      <c r="G1206" s="6"/>
      <c r="H1206" s="6"/>
    </row>
    <row r="1207" spans="1:8">
      <c r="A1207" s="6" t="s">
        <v>264</v>
      </c>
      <c r="B1207" s="6" t="s">
        <v>265</v>
      </c>
      <c r="C1207" s="7" t="s">
        <v>283</v>
      </c>
      <c r="D1207" s="6" t="s">
        <v>284</v>
      </c>
      <c r="E1207" s="58" t="s">
        <v>1471</v>
      </c>
      <c r="F1207" s="6" t="s">
        <v>37</v>
      </c>
      <c r="G1207" s="6"/>
      <c r="H1207" s="6"/>
    </row>
    <row r="1208" spans="1:8">
      <c r="A1208" s="8" t="s">
        <v>264</v>
      </c>
      <c r="B1208" s="8" t="s">
        <v>265</v>
      </c>
      <c r="C1208" s="7" t="s">
        <v>283</v>
      </c>
      <c r="D1208" s="6" t="s">
        <v>284</v>
      </c>
      <c r="E1208" s="58" t="s">
        <v>1472</v>
      </c>
      <c r="F1208" s="6"/>
      <c r="G1208" s="6"/>
      <c r="H1208" s="6" t="s">
        <v>37</v>
      </c>
    </row>
    <row r="1209" spans="1:8">
      <c r="A1209" s="8" t="s">
        <v>264</v>
      </c>
      <c r="B1209" s="8" t="s">
        <v>265</v>
      </c>
      <c r="C1209" s="7" t="s">
        <v>283</v>
      </c>
      <c r="D1209" s="6" t="s">
        <v>284</v>
      </c>
      <c r="E1209" s="58" t="s">
        <v>1473</v>
      </c>
      <c r="F1209" s="6"/>
      <c r="G1209" s="6"/>
      <c r="H1209" s="6" t="s">
        <v>37</v>
      </c>
    </row>
    <row r="1210" spans="1:8">
      <c r="A1210" s="8" t="s">
        <v>264</v>
      </c>
      <c r="B1210" s="8" t="s">
        <v>265</v>
      </c>
      <c r="C1210" s="7" t="s">
        <v>283</v>
      </c>
      <c r="D1210" s="6" t="s">
        <v>284</v>
      </c>
      <c r="E1210" s="58" t="s">
        <v>1474</v>
      </c>
      <c r="F1210" s="6"/>
      <c r="G1210" s="6"/>
      <c r="H1210" s="6" t="s">
        <v>37</v>
      </c>
    </row>
    <row r="1211" spans="1:8">
      <c r="A1211" s="8" t="s">
        <v>264</v>
      </c>
      <c r="B1211" s="8" t="s">
        <v>265</v>
      </c>
      <c r="C1211" s="7" t="s">
        <v>283</v>
      </c>
      <c r="D1211" s="6" t="s">
        <v>284</v>
      </c>
      <c r="E1211" s="58" t="s">
        <v>1475</v>
      </c>
      <c r="F1211" s="6"/>
      <c r="G1211" s="6"/>
      <c r="H1211" s="6" t="s">
        <v>37</v>
      </c>
    </row>
    <row r="1212" spans="1:8">
      <c r="A1212" s="8" t="s">
        <v>264</v>
      </c>
      <c r="B1212" s="8" t="s">
        <v>265</v>
      </c>
      <c r="C1212" s="7" t="s">
        <v>283</v>
      </c>
      <c r="D1212" s="6" t="s">
        <v>284</v>
      </c>
      <c r="E1212" s="58" t="s">
        <v>1476</v>
      </c>
      <c r="F1212" s="6"/>
      <c r="G1212" s="6"/>
      <c r="H1212" s="6" t="s">
        <v>37</v>
      </c>
    </row>
    <row r="1213" spans="1:8">
      <c r="A1213" s="8" t="s">
        <v>264</v>
      </c>
      <c r="B1213" s="8" t="s">
        <v>265</v>
      </c>
      <c r="C1213" s="7" t="s">
        <v>283</v>
      </c>
      <c r="D1213" s="6" t="s">
        <v>284</v>
      </c>
      <c r="E1213" s="58" t="s">
        <v>1477</v>
      </c>
      <c r="F1213" s="6"/>
      <c r="G1213" s="6"/>
      <c r="H1213" s="6" t="s">
        <v>37</v>
      </c>
    </row>
    <row r="1214" spans="1:8">
      <c r="A1214" s="8" t="s">
        <v>285</v>
      </c>
      <c r="B1214" s="8" t="s">
        <v>82</v>
      </c>
      <c r="C1214" s="7" t="s">
        <v>286</v>
      </c>
      <c r="D1214" s="6" t="s">
        <v>287</v>
      </c>
      <c r="E1214" s="58" t="s">
        <v>1478</v>
      </c>
      <c r="F1214" s="6" t="s">
        <v>37</v>
      </c>
      <c r="G1214" s="6"/>
      <c r="H1214" s="6"/>
    </row>
    <row r="1215" spans="1:8">
      <c r="A1215" s="6" t="s">
        <v>285</v>
      </c>
      <c r="B1215" s="6" t="s">
        <v>82</v>
      </c>
      <c r="C1215" s="7" t="s">
        <v>288</v>
      </c>
      <c r="D1215" s="6" t="s">
        <v>289</v>
      </c>
      <c r="E1215" s="58" t="s">
        <v>1479</v>
      </c>
      <c r="F1215" s="6" t="s">
        <v>37</v>
      </c>
      <c r="G1215" s="10" t="s">
        <v>45</v>
      </c>
      <c r="H1215" s="6" t="s">
        <v>37</v>
      </c>
    </row>
    <row r="1216" spans="1:8">
      <c r="A1216" s="6" t="s">
        <v>285</v>
      </c>
      <c r="B1216" s="6" t="s">
        <v>82</v>
      </c>
      <c r="C1216" s="7" t="s">
        <v>288</v>
      </c>
      <c r="D1216" s="6" t="s">
        <v>289</v>
      </c>
      <c r="E1216" s="58" t="s">
        <v>1480</v>
      </c>
      <c r="F1216" s="6" t="s">
        <v>37</v>
      </c>
      <c r="G1216" s="6" t="s">
        <v>37</v>
      </c>
      <c r="H1216" s="6"/>
    </row>
    <row r="1217" spans="1:8">
      <c r="A1217" s="6" t="s">
        <v>285</v>
      </c>
      <c r="B1217" s="6" t="s">
        <v>82</v>
      </c>
      <c r="C1217" s="7" t="s">
        <v>288</v>
      </c>
      <c r="D1217" s="6" t="s">
        <v>289</v>
      </c>
      <c r="E1217" s="58" t="s">
        <v>1481</v>
      </c>
      <c r="F1217" s="6" t="s">
        <v>37</v>
      </c>
      <c r="G1217" s="6"/>
      <c r="H1217" s="6"/>
    </row>
    <row r="1218" spans="1:8">
      <c r="A1218" s="6" t="s">
        <v>285</v>
      </c>
      <c r="B1218" s="6" t="s">
        <v>82</v>
      </c>
      <c r="C1218" s="7" t="s">
        <v>288</v>
      </c>
      <c r="D1218" s="6" t="s">
        <v>289</v>
      </c>
      <c r="E1218" s="58" t="s">
        <v>1482</v>
      </c>
      <c r="F1218" s="6" t="s">
        <v>37</v>
      </c>
      <c r="G1218" s="10" t="s">
        <v>45</v>
      </c>
      <c r="H1218" s="6" t="s">
        <v>37</v>
      </c>
    </row>
    <row r="1219" spans="1:8">
      <c r="A1219" s="6" t="s">
        <v>285</v>
      </c>
      <c r="B1219" s="6" t="s">
        <v>82</v>
      </c>
      <c r="C1219" s="7" t="s">
        <v>288</v>
      </c>
      <c r="D1219" s="6" t="s">
        <v>289</v>
      </c>
      <c r="E1219" s="58" t="s">
        <v>1483</v>
      </c>
      <c r="F1219" s="6" t="s">
        <v>37</v>
      </c>
      <c r="G1219" s="6" t="s">
        <v>37</v>
      </c>
      <c r="H1219" s="6"/>
    </row>
    <row r="1220" spans="1:8">
      <c r="A1220" s="6" t="s">
        <v>285</v>
      </c>
      <c r="B1220" s="6" t="s">
        <v>82</v>
      </c>
      <c r="C1220" s="7" t="s">
        <v>288</v>
      </c>
      <c r="D1220" s="6" t="s">
        <v>289</v>
      </c>
      <c r="E1220" s="58" t="s">
        <v>1484</v>
      </c>
      <c r="F1220" s="6" t="s">
        <v>37</v>
      </c>
      <c r="G1220" s="6"/>
      <c r="H1220" s="6"/>
    </row>
    <row r="1221" spans="1:8">
      <c r="A1221" s="6" t="s">
        <v>285</v>
      </c>
      <c r="B1221" s="6" t="s">
        <v>82</v>
      </c>
      <c r="C1221" s="7" t="s">
        <v>290</v>
      </c>
      <c r="D1221" s="6" t="s">
        <v>291</v>
      </c>
      <c r="E1221" s="58" t="s">
        <v>1485</v>
      </c>
      <c r="F1221" s="6" t="s">
        <v>37</v>
      </c>
      <c r="G1221" s="6"/>
      <c r="H1221" s="6" t="s">
        <v>37</v>
      </c>
    </row>
    <row r="1222" spans="1:8">
      <c r="A1222" s="6" t="s">
        <v>285</v>
      </c>
      <c r="B1222" s="6" t="s">
        <v>82</v>
      </c>
      <c r="C1222" s="7" t="s">
        <v>290</v>
      </c>
      <c r="D1222" s="6" t="s">
        <v>291</v>
      </c>
      <c r="E1222" s="58" t="s">
        <v>1486</v>
      </c>
      <c r="F1222" s="6" t="s">
        <v>37</v>
      </c>
      <c r="G1222" s="10" t="s">
        <v>45</v>
      </c>
      <c r="H1222" s="6"/>
    </row>
    <row r="1223" spans="1:8">
      <c r="A1223" s="6" t="s">
        <v>285</v>
      </c>
      <c r="B1223" s="6" t="s">
        <v>82</v>
      </c>
      <c r="C1223" s="7" t="s">
        <v>290</v>
      </c>
      <c r="D1223" s="6" t="s">
        <v>291</v>
      </c>
      <c r="E1223" s="58" t="s">
        <v>1487</v>
      </c>
      <c r="F1223" s="6" t="s">
        <v>37</v>
      </c>
      <c r="G1223" s="6" t="s">
        <v>37</v>
      </c>
      <c r="H1223" s="6"/>
    </row>
    <row r="1224" spans="1:8">
      <c r="A1224" s="6" t="s">
        <v>285</v>
      </c>
      <c r="B1224" s="6" t="s">
        <v>82</v>
      </c>
      <c r="C1224" s="7" t="s">
        <v>290</v>
      </c>
      <c r="D1224" s="6" t="s">
        <v>291</v>
      </c>
      <c r="E1224" s="58" t="s">
        <v>1488</v>
      </c>
      <c r="F1224" s="6" t="s">
        <v>37</v>
      </c>
      <c r="G1224" s="6"/>
      <c r="H1224" s="6"/>
    </row>
    <row r="1225" spans="1:8">
      <c r="A1225" s="6" t="s">
        <v>285</v>
      </c>
      <c r="B1225" s="6" t="s">
        <v>82</v>
      </c>
      <c r="C1225" s="7" t="s">
        <v>290</v>
      </c>
      <c r="D1225" s="6" t="s">
        <v>291</v>
      </c>
      <c r="E1225" s="58" t="s">
        <v>1489</v>
      </c>
      <c r="F1225" s="6" t="s">
        <v>37</v>
      </c>
      <c r="G1225" s="10" t="s">
        <v>45</v>
      </c>
      <c r="H1225" s="6"/>
    </row>
    <row r="1226" spans="1:8">
      <c r="A1226" s="6" t="s">
        <v>285</v>
      </c>
      <c r="B1226" s="6" t="s">
        <v>82</v>
      </c>
      <c r="C1226" s="7" t="s">
        <v>290</v>
      </c>
      <c r="D1226" s="6" t="s">
        <v>291</v>
      </c>
      <c r="E1226" s="58" t="s">
        <v>1490</v>
      </c>
      <c r="F1226" s="6" t="s">
        <v>37</v>
      </c>
      <c r="G1226" s="6"/>
      <c r="H1226" s="6"/>
    </row>
    <row r="1227" spans="1:8">
      <c r="A1227" s="6" t="s">
        <v>285</v>
      </c>
      <c r="B1227" s="6" t="s">
        <v>82</v>
      </c>
      <c r="C1227" s="7" t="s">
        <v>290</v>
      </c>
      <c r="D1227" s="6" t="s">
        <v>291</v>
      </c>
      <c r="E1227" s="58" t="s">
        <v>1491</v>
      </c>
      <c r="F1227" s="6" t="s">
        <v>37</v>
      </c>
      <c r="G1227" s="6"/>
      <c r="H1227" s="6"/>
    </row>
    <row r="1228" spans="1:8">
      <c r="A1228" s="6" t="s">
        <v>285</v>
      </c>
      <c r="B1228" s="6" t="s">
        <v>82</v>
      </c>
      <c r="C1228" s="7" t="s">
        <v>290</v>
      </c>
      <c r="D1228" s="6" t="s">
        <v>291</v>
      </c>
      <c r="E1228" s="58" t="s">
        <v>1492</v>
      </c>
      <c r="F1228" s="6" t="s">
        <v>37</v>
      </c>
      <c r="G1228" s="6"/>
      <c r="H1228" s="6"/>
    </row>
    <row r="1229" spans="1:8">
      <c r="A1229" s="6" t="s">
        <v>285</v>
      </c>
      <c r="B1229" s="6" t="s">
        <v>82</v>
      </c>
      <c r="C1229" s="7" t="s">
        <v>290</v>
      </c>
      <c r="D1229" s="6" t="s">
        <v>291</v>
      </c>
      <c r="E1229" s="58" t="s">
        <v>1493</v>
      </c>
      <c r="F1229" s="6" t="s">
        <v>37</v>
      </c>
      <c r="G1229" s="6"/>
      <c r="H1229" s="6"/>
    </row>
    <row r="1230" spans="1:8">
      <c r="A1230" s="6" t="s">
        <v>285</v>
      </c>
      <c r="B1230" s="6" t="s">
        <v>82</v>
      </c>
      <c r="C1230" s="7" t="s">
        <v>290</v>
      </c>
      <c r="D1230" s="6" t="s">
        <v>291</v>
      </c>
      <c r="E1230" s="58" t="s">
        <v>1494</v>
      </c>
      <c r="F1230" s="6" t="s">
        <v>37</v>
      </c>
      <c r="G1230" s="6"/>
      <c r="H1230" s="6"/>
    </row>
    <row r="1231" spans="1:8">
      <c r="A1231" s="6" t="s">
        <v>285</v>
      </c>
      <c r="B1231" s="6" t="s">
        <v>82</v>
      </c>
      <c r="C1231" s="7" t="s">
        <v>290</v>
      </c>
      <c r="D1231" s="6" t="s">
        <v>291</v>
      </c>
      <c r="E1231" s="58" t="s">
        <v>1495</v>
      </c>
      <c r="F1231" s="6" t="s">
        <v>37</v>
      </c>
      <c r="G1231" s="6"/>
      <c r="H1231" s="6"/>
    </row>
    <row r="1232" spans="1:8">
      <c r="A1232" s="8" t="s">
        <v>285</v>
      </c>
      <c r="B1232" s="8" t="s">
        <v>82</v>
      </c>
      <c r="C1232" s="7" t="s">
        <v>290</v>
      </c>
      <c r="D1232" s="6" t="s">
        <v>291</v>
      </c>
      <c r="E1232" s="58" t="s">
        <v>1496</v>
      </c>
      <c r="F1232" s="6"/>
      <c r="G1232" s="6"/>
      <c r="H1232" s="6" t="s">
        <v>37</v>
      </c>
    </row>
    <row r="1233" spans="1:8">
      <c r="A1233" s="8" t="s">
        <v>285</v>
      </c>
      <c r="B1233" s="8" t="s">
        <v>82</v>
      </c>
      <c r="C1233" s="7" t="s">
        <v>290</v>
      </c>
      <c r="D1233" s="6" t="s">
        <v>291</v>
      </c>
      <c r="E1233" s="58" t="s">
        <v>1497</v>
      </c>
      <c r="F1233" s="6"/>
      <c r="G1233" s="6"/>
      <c r="H1233" s="6" t="s">
        <v>37</v>
      </c>
    </row>
    <row r="1234" spans="1:8">
      <c r="A1234" s="8" t="s">
        <v>285</v>
      </c>
      <c r="B1234" s="8" t="s">
        <v>82</v>
      </c>
      <c r="C1234" s="7" t="s">
        <v>290</v>
      </c>
      <c r="D1234" s="6" t="s">
        <v>291</v>
      </c>
      <c r="E1234" s="58" t="s">
        <v>1498</v>
      </c>
      <c r="F1234" s="6"/>
      <c r="G1234" s="10" t="s">
        <v>45</v>
      </c>
      <c r="H1234" s="6" t="s">
        <v>37</v>
      </c>
    </row>
    <row r="1235" spans="1:8">
      <c r="A1235" s="8" t="s">
        <v>285</v>
      </c>
      <c r="B1235" s="8" t="s">
        <v>82</v>
      </c>
      <c r="C1235" s="7" t="s">
        <v>290</v>
      </c>
      <c r="D1235" s="6" t="s">
        <v>291</v>
      </c>
      <c r="E1235" s="58" t="s">
        <v>1499</v>
      </c>
      <c r="F1235" s="6"/>
      <c r="G1235" s="6"/>
      <c r="H1235" s="6" t="s">
        <v>37</v>
      </c>
    </row>
    <row r="1236" spans="1:8">
      <c r="A1236" s="8" t="s">
        <v>285</v>
      </c>
      <c r="B1236" s="8" t="s">
        <v>82</v>
      </c>
      <c r="C1236" s="7" t="s">
        <v>290</v>
      </c>
      <c r="D1236" s="6" t="s">
        <v>291</v>
      </c>
      <c r="E1236" s="58" t="s">
        <v>1500</v>
      </c>
      <c r="F1236" s="6"/>
      <c r="G1236" s="6"/>
      <c r="H1236" s="6" t="s">
        <v>37</v>
      </c>
    </row>
    <row r="1237" spans="1:8">
      <c r="A1237" s="8" t="s">
        <v>285</v>
      </c>
      <c r="B1237" s="8" t="s">
        <v>82</v>
      </c>
      <c r="C1237" s="7" t="s">
        <v>290</v>
      </c>
      <c r="D1237" s="6" t="s">
        <v>291</v>
      </c>
      <c r="E1237" s="58" t="s">
        <v>1501</v>
      </c>
      <c r="F1237" s="6"/>
      <c r="G1237" s="6"/>
      <c r="H1237" s="6" t="s">
        <v>37</v>
      </c>
    </row>
    <row r="1238" spans="1:8">
      <c r="A1238" s="8" t="s">
        <v>285</v>
      </c>
      <c r="B1238" s="8" t="s">
        <v>82</v>
      </c>
      <c r="C1238" s="7" t="s">
        <v>290</v>
      </c>
      <c r="D1238" s="6" t="s">
        <v>291</v>
      </c>
      <c r="E1238" s="58" t="s">
        <v>1502</v>
      </c>
      <c r="F1238" s="6"/>
      <c r="G1238" s="6"/>
      <c r="H1238" s="6" t="s">
        <v>37</v>
      </c>
    </row>
    <row r="1239" spans="1:8">
      <c r="A1239" s="8" t="s">
        <v>285</v>
      </c>
      <c r="B1239" s="8" t="s">
        <v>82</v>
      </c>
      <c r="C1239" s="7" t="s">
        <v>290</v>
      </c>
      <c r="D1239" s="6" t="s">
        <v>291</v>
      </c>
      <c r="E1239" s="58" t="s">
        <v>1503</v>
      </c>
      <c r="F1239" s="6"/>
      <c r="G1239" s="6"/>
      <c r="H1239" s="6" t="s">
        <v>37</v>
      </c>
    </row>
    <row r="1240" spans="1:8">
      <c r="A1240" s="8" t="s">
        <v>285</v>
      </c>
      <c r="B1240" s="8" t="s">
        <v>82</v>
      </c>
      <c r="C1240" s="7" t="s">
        <v>290</v>
      </c>
      <c r="D1240" s="6" t="s">
        <v>291</v>
      </c>
      <c r="E1240" s="58" t="s">
        <v>1504</v>
      </c>
      <c r="F1240" s="6"/>
      <c r="G1240" s="6"/>
      <c r="H1240" s="6" t="s">
        <v>37</v>
      </c>
    </row>
    <row r="1241" spans="1:8">
      <c r="A1241" s="8" t="s">
        <v>285</v>
      </c>
      <c r="B1241" s="8" t="s">
        <v>82</v>
      </c>
      <c r="C1241" s="7" t="s">
        <v>290</v>
      </c>
      <c r="D1241" s="6" t="s">
        <v>291</v>
      </c>
      <c r="E1241" s="58" t="s">
        <v>1505</v>
      </c>
      <c r="F1241" s="6"/>
      <c r="G1241" s="6"/>
      <c r="H1241" s="6" t="s">
        <v>37</v>
      </c>
    </row>
    <row r="1242" spans="1:8">
      <c r="A1242" s="8" t="s">
        <v>285</v>
      </c>
      <c r="B1242" s="8" t="s">
        <v>82</v>
      </c>
      <c r="C1242" s="7" t="s">
        <v>290</v>
      </c>
      <c r="D1242" s="6" t="s">
        <v>291</v>
      </c>
      <c r="E1242" s="58" t="s">
        <v>1506</v>
      </c>
      <c r="F1242" s="6"/>
      <c r="G1242" s="6"/>
      <c r="H1242" s="6" t="s">
        <v>37</v>
      </c>
    </row>
    <row r="1243" spans="1:8">
      <c r="A1243" s="8" t="s">
        <v>285</v>
      </c>
      <c r="B1243" s="8" t="s">
        <v>82</v>
      </c>
      <c r="C1243" s="7" t="s">
        <v>290</v>
      </c>
      <c r="D1243" s="6" t="s">
        <v>291</v>
      </c>
      <c r="E1243" s="58" t="s">
        <v>1507</v>
      </c>
      <c r="F1243" s="6"/>
      <c r="G1243" s="6"/>
      <c r="H1243" s="6" t="s">
        <v>37</v>
      </c>
    </row>
    <row r="1244" spans="1:8">
      <c r="A1244" s="8" t="s">
        <v>285</v>
      </c>
      <c r="B1244" s="8" t="s">
        <v>82</v>
      </c>
      <c r="C1244" s="7" t="s">
        <v>290</v>
      </c>
      <c r="D1244" s="6" t="s">
        <v>291</v>
      </c>
      <c r="E1244" s="58" t="s">
        <v>1508</v>
      </c>
      <c r="F1244" s="6"/>
      <c r="G1244" s="6"/>
      <c r="H1244" s="6" t="s">
        <v>37</v>
      </c>
    </row>
    <row r="1245" spans="1:8">
      <c r="A1245" s="6" t="s">
        <v>285</v>
      </c>
      <c r="B1245" s="6" t="s">
        <v>82</v>
      </c>
      <c r="C1245" s="7" t="s">
        <v>292</v>
      </c>
      <c r="D1245" s="6" t="s">
        <v>293</v>
      </c>
      <c r="E1245" s="58" t="s">
        <v>1509</v>
      </c>
      <c r="F1245" s="6" t="s">
        <v>37</v>
      </c>
      <c r="G1245" s="6" t="s">
        <v>37</v>
      </c>
      <c r="H1245" s="6"/>
    </row>
    <row r="1246" spans="1:8">
      <c r="A1246" s="6" t="s">
        <v>285</v>
      </c>
      <c r="B1246" s="6" t="s">
        <v>82</v>
      </c>
      <c r="C1246" s="7" t="s">
        <v>292</v>
      </c>
      <c r="D1246" s="6" t="s">
        <v>293</v>
      </c>
      <c r="E1246" s="58" t="s">
        <v>1510</v>
      </c>
      <c r="F1246" s="6" t="s">
        <v>37</v>
      </c>
      <c r="G1246" s="6"/>
      <c r="H1246" s="6"/>
    </row>
    <row r="1247" spans="1:8">
      <c r="A1247" s="6" t="s">
        <v>285</v>
      </c>
      <c r="B1247" s="6" t="s">
        <v>82</v>
      </c>
      <c r="C1247" s="7" t="s">
        <v>292</v>
      </c>
      <c r="D1247" s="6" t="s">
        <v>293</v>
      </c>
      <c r="E1247" s="58" t="s">
        <v>1511</v>
      </c>
      <c r="F1247" s="6" t="s">
        <v>37</v>
      </c>
      <c r="G1247" s="6"/>
      <c r="H1247" s="6"/>
    </row>
    <row r="1248" spans="1:8">
      <c r="A1248" s="6" t="s">
        <v>285</v>
      </c>
      <c r="B1248" s="6" t="s">
        <v>82</v>
      </c>
      <c r="C1248" s="7" t="s">
        <v>292</v>
      </c>
      <c r="D1248" s="6" t="s">
        <v>293</v>
      </c>
      <c r="E1248" s="58" t="s">
        <v>1512</v>
      </c>
      <c r="F1248" s="6" t="s">
        <v>37</v>
      </c>
      <c r="G1248" s="6"/>
      <c r="H1248" s="6"/>
    </row>
    <row r="1249" spans="1:8">
      <c r="A1249" s="6" t="s">
        <v>285</v>
      </c>
      <c r="B1249" s="6" t="s">
        <v>82</v>
      </c>
      <c r="C1249" s="7" t="s">
        <v>292</v>
      </c>
      <c r="D1249" s="6" t="s">
        <v>293</v>
      </c>
      <c r="E1249" s="58" t="s">
        <v>1513</v>
      </c>
      <c r="F1249" s="6" t="s">
        <v>37</v>
      </c>
      <c r="G1249" s="6"/>
      <c r="H1249" s="6"/>
    </row>
    <row r="1250" spans="1:8">
      <c r="A1250" s="6" t="s">
        <v>285</v>
      </c>
      <c r="B1250" s="6" t="s">
        <v>82</v>
      </c>
      <c r="C1250" s="7" t="s">
        <v>292</v>
      </c>
      <c r="D1250" s="6" t="s">
        <v>293</v>
      </c>
      <c r="E1250" s="58" t="s">
        <v>1514</v>
      </c>
      <c r="F1250" s="6" t="s">
        <v>37</v>
      </c>
      <c r="G1250" s="6"/>
      <c r="H1250" s="6"/>
    </row>
    <row r="1251" spans="1:8">
      <c r="A1251" s="8" t="s">
        <v>285</v>
      </c>
      <c r="B1251" s="8" t="s">
        <v>82</v>
      </c>
      <c r="C1251" s="7" t="s">
        <v>292</v>
      </c>
      <c r="D1251" s="6" t="s">
        <v>293</v>
      </c>
      <c r="E1251" s="58" t="s">
        <v>1515</v>
      </c>
      <c r="F1251" s="6"/>
      <c r="G1251" s="6"/>
      <c r="H1251" s="6" t="s">
        <v>37</v>
      </c>
    </row>
    <row r="1252" spans="1:8">
      <c r="A1252" s="6" t="s">
        <v>285</v>
      </c>
      <c r="B1252" s="6" t="s">
        <v>82</v>
      </c>
      <c r="C1252" s="7" t="s">
        <v>294</v>
      </c>
      <c r="D1252" s="6" t="s">
        <v>295</v>
      </c>
      <c r="E1252" s="58" t="s">
        <v>1516</v>
      </c>
      <c r="F1252" s="6" t="s">
        <v>37</v>
      </c>
      <c r="G1252" s="10" t="s">
        <v>45</v>
      </c>
      <c r="H1252" s="6" t="s">
        <v>37</v>
      </c>
    </row>
    <row r="1253" spans="1:8">
      <c r="A1253" s="6" t="s">
        <v>285</v>
      </c>
      <c r="B1253" s="6" t="s">
        <v>82</v>
      </c>
      <c r="C1253" s="7" t="s">
        <v>294</v>
      </c>
      <c r="D1253" s="6" t="s">
        <v>295</v>
      </c>
      <c r="E1253" s="58" t="s">
        <v>1517</v>
      </c>
      <c r="F1253" s="6" t="s">
        <v>37</v>
      </c>
      <c r="G1253" s="6"/>
      <c r="H1253" s="6"/>
    </row>
    <row r="1254" spans="1:8">
      <c r="A1254" s="6" t="s">
        <v>285</v>
      </c>
      <c r="B1254" s="6" t="s">
        <v>82</v>
      </c>
      <c r="C1254" s="7" t="s">
        <v>294</v>
      </c>
      <c r="D1254" s="6" t="s">
        <v>295</v>
      </c>
      <c r="E1254" s="58" t="s">
        <v>1518</v>
      </c>
      <c r="F1254" s="6" t="s">
        <v>37</v>
      </c>
      <c r="G1254" s="6"/>
      <c r="H1254" s="6"/>
    </row>
    <row r="1255" spans="1:8">
      <c r="A1255" s="6" t="s">
        <v>285</v>
      </c>
      <c r="B1255" s="6" t="s">
        <v>82</v>
      </c>
      <c r="C1255" s="7" t="s">
        <v>294</v>
      </c>
      <c r="D1255" s="6" t="s">
        <v>295</v>
      </c>
      <c r="E1255" s="58" t="s">
        <v>1519</v>
      </c>
      <c r="F1255" s="6" t="s">
        <v>37</v>
      </c>
      <c r="G1255" s="6"/>
      <c r="H1255" s="6" t="s">
        <v>37</v>
      </c>
    </row>
    <row r="1256" spans="1:8">
      <c r="A1256" s="6" t="s">
        <v>285</v>
      </c>
      <c r="B1256" s="6" t="s">
        <v>82</v>
      </c>
      <c r="C1256" s="7" t="s">
        <v>294</v>
      </c>
      <c r="D1256" s="6" t="s">
        <v>295</v>
      </c>
      <c r="E1256" s="58" t="s">
        <v>1520</v>
      </c>
      <c r="F1256" s="6" t="s">
        <v>37</v>
      </c>
      <c r="G1256" s="6"/>
      <c r="H1256" s="6"/>
    </row>
    <row r="1257" spans="1:8">
      <c r="A1257" s="6" t="s">
        <v>285</v>
      </c>
      <c r="B1257" s="6" t="s">
        <v>82</v>
      </c>
      <c r="C1257" s="7" t="s">
        <v>294</v>
      </c>
      <c r="D1257" s="6" t="s">
        <v>295</v>
      </c>
      <c r="E1257" s="58" t="s">
        <v>1521</v>
      </c>
      <c r="F1257" s="6" t="s">
        <v>37</v>
      </c>
      <c r="G1257" s="6"/>
      <c r="H1257" s="6"/>
    </row>
    <row r="1258" spans="1:8">
      <c r="A1258" s="6" t="s">
        <v>285</v>
      </c>
      <c r="B1258" s="6" t="s">
        <v>82</v>
      </c>
      <c r="C1258" s="7" t="s">
        <v>294</v>
      </c>
      <c r="D1258" s="6" t="s">
        <v>295</v>
      </c>
      <c r="E1258" s="58" t="s">
        <v>1522</v>
      </c>
      <c r="F1258" s="6" t="s">
        <v>37</v>
      </c>
      <c r="G1258" s="6"/>
      <c r="H1258" s="6"/>
    </row>
    <row r="1259" spans="1:8">
      <c r="A1259" s="6" t="s">
        <v>285</v>
      </c>
      <c r="B1259" s="6" t="s">
        <v>82</v>
      </c>
      <c r="C1259" s="7" t="s">
        <v>294</v>
      </c>
      <c r="D1259" s="6" t="s">
        <v>295</v>
      </c>
      <c r="E1259" s="58" t="s">
        <v>1523</v>
      </c>
      <c r="F1259" s="6" t="s">
        <v>37</v>
      </c>
      <c r="G1259" s="6"/>
      <c r="H1259" s="6"/>
    </row>
    <row r="1260" spans="1:8">
      <c r="A1260" s="6" t="s">
        <v>285</v>
      </c>
      <c r="B1260" s="6" t="s">
        <v>82</v>
      </c>
      <c r="C1260" s="7" t="s">
        <v>294</v>
      </c>
      <c r="D1260" s="6" t="s">
        <v>295</v>
      </c>
      <c r="E1260" s="58" t="s">
        <v>1524</v>
      </c>
      <c r="F1260" s="6" t="s">
        <v>37</v>
      </c>
      <c r="G1260" s="6"/>
      <c r="H1260" s="6"/>
    </row>
    <row r="1261" spans="1:8">
      <c r="A1261" s="8" t="s">
        <v>285</v>
      </c>
      <c r="B1261" s="8" t="s">
        <v>82</v>
      </c>
      <c r="C1261" s="7" t="s">
        <v>294</v>
      </c>
      <c r="D1261" s="6" t="s">
        <v>295</v>
      </c>
      <c r="E1261" s="58" t="s">
        <v>1525</v>
      </c>
      <c r="F1261" s="6"/>
      <c r="G1261" s="6"/>
      <c r="H1261" s="6" t="s">
        <v>37</v>
      </c>
    </row>
    <row r="1262" spans="1:8">
      <c r="A1262" s="8" t="s">
        <v>285</v>
      </c>
      <c r="B1262" s="8" t="s">
        <v>82</v>
      </c>
      <c r="C1262" s="7" t="s">
        <v>294</v>
      </c>
      <c r="D1262" s="6" t="s">
        <v>295</v>
      </c>
      <c r="E1262" s="58" t="s">
        <v>1526</v>
      </c>
      <c r="F1262" s="6"/>
      <c r="G1262" s="6"/>
      <c r="H1262" s="6" t="s">
        <v>37</v>
      </c>
    </row>
    <row r="1263" spans="1:8">
      <c r="A1263" s="8" t="s">
        <v>285</v>
      </c>
      <c r="B1263" s="8" t="s">
        <v>82</v>
      </c>
      <c r="C1263" s="7" t="s">
        <v>294</v>
      </c>
      <c r="D1263" s="6" t="s">
        <v>295</v>
      </c>
      <c r="E1263" s="58" t="s">
        <v>1527</v>
      </c>
      <c r="F1263" s="6"/>
      <c r="G1263" s="6"/>
      <c r="H1263" s="6" t="s">
        <v>37</v>
      </c>
    </row>
    <row r="1264" spans="1:8">
      <c r="A1264" s="8" t="s">
        <v>285</v>
      </c>
      <c r="B1264" s="8" t="s">
        <v>82</v>
      </c>
      <c r="C1264" s="7" t="s">
        <v>294</v>
      </c>
      <c r="D1264" s="6" t="s">
        <v>295</v>
      </c>
      <c r="E1264" s="58" t="s">
        <v>1528</v>
      </c>
      <c r="F1264" s="6"/>
      <c r="G1264" s="6"/>
      <c r="H1264" s="6" t="s">
        <v>37</v>
      </c>
    </row>
    <row r="1265" spans="1:8">
      <c r="A1265" s="8" t="s">
        <v>285</v>
      </c>
      <c r="B1265" s="8" t="s">
        <v>82</v>
      </c>
      <c r="C1265" s="7" t="s">
        <v>294</v>
      </c>
      <c r="D1265" s="6" t="s">
        <v>295</v>
      </c>
      <c r="E1265" s="58" t="s">
        <v>1529</v>
      </c>
      <c r="F1265" s="6"/>
      <c r="G1265" s="6"/>
      <c r="H1265" s="6" t="s">
        <v>37</v>
      </c>
    </row>
    <row r="1266" spans="1:8">
      <c r="A1266" s="8" t="s">
        <v>285</v>
      </c>
      <c r="B1266" s="8" t="s">
        <v>82</v>
      </c>
      <c r="C1266" s="7" t="s">
        <v>294</v>
      </c>
      <c r="D1266" s="6" t="s">
        <v>295</v>
      </c>
      <c r="E1266" s="58" t="s">
        <v>1530</v>
      </c>
      <c r="F1266" s="6"/>
      <c r="G1266" s="6"/>
      <c r="H1266" s="6" t="s">
        <v>37</v>
      </c>
    </row>
    <row r="1267" spans="1:8">
      <c r="A1267" s="8" t="s">
        <v>285</v>
      </c>
      <c r="B1267" s="8" t="s">
        <v>82</v>
      </c>
      <c r="C1267" s="7" t="s">
        <v>294</v>
      </c>
      <c r="D1267" s="6" t="s">
        <v>295</v>
      </c>
      <c r="E1267" s="58" t="s">
        <v>1531</v>
      </c>
      <c r="F1267" s="6"/>
      <c r="G1267" s="6"/>
      <c r="H1267" s="6" t="s">
        <v>37</v>
      </c>
    </row>
    <row r="1268" spans="1:8">
      <c r="A1268" s="8" t="s">
        <v>285</v>
      </c>
      <c r="B1268" s="8" t="s">
        <v>82</v>
      </c>
      <c r="C1268" s="7" t="s">
        <v>294</v>
      </c>
      <c r="D1268" s="6" t="s">
        <v>295</v>
      </c>
      <c r="E1268" s="58" t="s">
        <v>1532</v>
      </c>
      <c r="F1268" s="6"/>
      <c r="G1268" s="6"/>
      <c r="H1268" s="6" t="s">
        <v>37</v>
      </c>
    </row>
    <row r="1269" spans="1:8">
      <c r="A1269" s="8" t="s">
        <v>285</v>
      </c>
      <c r="B1269" s="8" t="s">
        <v>82</v>
      </c>
      <c r="C1269" s="7" t="s">
        <v>294</v>
      </c>
      <c r="D1269" s="6" t="s">
        <v>295</v>
      </c>
      <c r="E1269" s="58" t="s">
        <v>1533</v>
      </c>
      <c r="F1269" s="6"/>
      <c r="G1269" s="6"/>
      <c r="H1269" s="6" t="s">
        <v>37</v>
      </c>
    </row>
    <row r="1270" spans="1:8">
      <c r="A1270" s="8" t="s">
        <v>285</v>
      </c>
      <c r="B1270" s="8" t="s">
        <v>82</v>
      </c>
      <c r="C1270" s="7" t="s">
        <v>294</v>
      </c>
      <c r="D1270" s="6" t="s">
        <v>295</v>
      </c>
      <c r="E1270" s="58" t="s">
        <v>1534</v>
      </c>
      <c r="F1270" s="6"/>
      <c r="G1270" s="6"/>
      <c r="H1270" s="6" t="s">
        <v>37</v>
      </c>
    </row>
    <row r="1271" spans="1:8">
      <c r="A1271" s="8" t="s">
        <v>285</v>
      </c>
      <c r="B1271" s="8" t="s">
        <v>82</v>
      </c>
      <c r="C1271" s="7" t="s">
        <v>294</v>
      </c>
      <c r="D1271" s="6" t="s">
        <v>295</v>
      </c>
      <c r="E1271" s="58" t="s">
        <v>1535</v>
      </c>
      <c r="F1271" s="6"/>
      <c r="G1271" s="6"/>
      <c r="H1271" s="6" t="s">
        <v>37</v>
      </c>
    </row>
    <row r="1272" spans="1:8">
      <c r="A1272" s="8" t="s">
        <v>285</v>
      </c>
      <c r="B1272" s="8" t="s">
        <v>82</v>
      </c>
      <c r="C1272" s="7" t="s">
        <v>294</v>
      </c>
      <c r="D1272" s="6" t="s">
        <v>295</v>
      </c>
      <c r="E1272" s="58" t="s">
        <v>1536</v>
      </c>
      <c r="F1272" s="6"/>
      <c r="G1272" s="6"/>
      <c r="H1272" s="6" t="s">
        <v>37</v>
      </c>
    </row>
    <row r="1273" spans="1:8">
      <c r="A1273" s="8" t="s">
        <v>285</v>
      </c>
      <c r="B1273" s="8" t="s">
        <v>82</v>
      </c>
      <c r="C1273" s="7" t="s">
        <v>294</v>
      </c>
      <c r="D1273" s="6" t="s">
        <v>295</v>
      </c>
      <c r="E1273" s="58" t="s">
        <v>1537</v>
      </c>
      <c r="F1273" s="6"/>
      <c r="G1273" s="6"/>
      <c r="H1273" s="6" t="s">
        <v>37</v>
      </c>
    </row>
  </sheetData>
  <autoFilter ref="A1:H1273"/>
  <phoneticPr fontId="19" type="noConversion"/>
  <pageMargins left="0.49" right="0.3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9"/>
  <sheetViews>
    <sheetView workbookViewId="0">
      <selection activeCell="F13" sqref="F13"/>
    </sheetView>
  </sheetViews>
  <sheetFormatPr defaultRowHeight="13.5"/>
  <cols>
    <col min="1" max="1" width="22.5" customWidth="1"/>
    <col min="4" max="4" width="22.5" customWidth="1"/>
  </cols>
  <sheetData>
    <row r="1" spans="1:4">
      <c r="A1" s="13" t="s">
        <v>2957</v>
      </c>
      <c r="D1" s="13" t="s">
        <v>2958</v>
      </c>
    </row>
    <row r="2" spans="1:4">
      <c r="A2" s="12" t="s">
        <v>1539</v>
      </c>
      <c r="D2" t="s">
        <v>2959</v>
      </c>
    </row>
    <row r="3" spans="1:4">
      <c r="A3" s="12" t="s">
        <v>1540</v>
      </c>
      <c r="D3" t="s">
        <v>2960</v>
      </c>
    </row>
    <row r="4" spans="1:4">
      <c r="A4" s="12" t="s">
        <v>1541</v>
      </c>
      <c r="D4" t="s">
        <v>2961</v>
      </c>
    </row>
    <row r="5" spans="1:4">
      <c r="A5" s="12" t="s">
        <v>1542</v>
      </c>
      <c r="D5" t="s">
        <v>2962</v>
      </c>
    </row>
    <row r="6" spans="1:4">
      <c r="A6" s="12" t="s">
        <v>1543</v>
      </c>
      <c r="D6" t="s">
        <v>2963</v>
      </c>
    </row>
    <row r="7" spans="1:4">
      <c r="A7" s="12" t="s">
        <v>1544</v>
      </c>
      <c r="D7" t="s">
        <v>2964</v>
      </c>
    </row>
    <row r="8" spans="1:4">
      <c r="A8" s="12" t="s">
        <v>1545</v>
      </c>
      <c r="D8" t="s">
        <v>2965</v>
      </c>
    </row>
    <row r="9" spans="1:4">
      <c r="A9" s="12" t="s">
        <v>1546</v>
      </c>
      <c r="D9" t="s">
        <v>2966</v>
      </c>
    </row>
    <row r="10" spans="1:4">
      <c r="A10" s="12" t="s">
        <v>1547</v>
      </c>
      <c r="D10" t="s">
        <v>2967</v>
      </c>
    </row>
    <row r="11" spans="1:4">
      <c r="A11" s="12" t="s">
        <v>1548</v>
      </c>
      <c r="D11" t="s">
        <v>2968</v>
      </c>
    </row>
    <row r="12" spans="1:4">
      <c r="A12" s="12" t="s">
        <v>1549</v>
      </c>
      <c r="D12" t="s">
        <v>2969</v>
      </c>
    </row>
    <row r="13" spans="1:4">
      <c r="A13" s="12" t="s">
        <v>1550</v>
      </c>
      <c r="D13" t="s">
        <v>2970</v>
      </c>
    </row>
    <row r="14" spans="1:4">
      <c r="A14" s="12" t="s">
        <v>1551</v>
      </c>
      <c r="D14" t="s">
        <v>2971</v>
      </c>
    </row>
    <row r="15" spans="1:4">
      <c r="A15" s="12" t="s">
        <v>1552</v>
      </c>
      <c r="D15" t="s">
        <v>2972</v>
      </c>
    </row>
    <row r="16" spans="1:4">
      <c r="A16" s="12" t="s">
        <v>1553</v>
      </c>
      <c r="D16" t="s">
        <v>2973</v>
      </c>
    </row>
    <row r="17" spans="1:4">
      <c r="A17" s="12" t="s">
        <v>1554</v>
      </c>
      <c r="D17" t="s">
        <v>2974</v>
      </c>
    </row>
    <row r="18" spans="1:4">
      <c r="A18" s="12" t="s">
        <v>1555</v>
      </c>
      <c r="D18" t="s">
        <v>2975</v>
      </c>
    </row>
    <row r="19" spans="1:4">
      <c r="A19" s="12" t="s">
        <v>1556</v>
      </c>
      <c r="D19" t="s">
        <v>2976</v>
      </c>
    </row>
    <row r="20" spans="1:4">
      <c r="A20" s="12" t="s">
        <v>1557</v>
      </c>
      <c r="D20" t="s">
        <v>2977</v>
      </c>
    </row>
    <row r="21" spans="1:4">
      <c r="A21" s="12" t="s">
        <v>1558</v>
      </c>
      <c r="D21" t="s">
        <v>2978</v>
      </c>
    </row>
    <row r="22" spans="1:4">
      <c r="A22" s="12" t="s">
        <v>1559</v>
      </c>
      <c r="D22" t="s">
        <v>2979</v>
      </c>
    </row>
    <row r="23" spans="1:4">
      <c r="A23" s="12" t="s">
        <v>1560</v>
      </c>
      <c r="D23" t="s">
        <v>2980</v>
      </c>
    </row>
    <row r="24" spans="1:4">
      <c r="A24" s="12" t="s">
        <v>1561</v>
      </c>
      <c r="D24" t="s">
        <v>2981</v>
      </c>
    </row>
    <row r="25" spans="1:4">
      <c r="A25" s="12" t="s">
        <v>1562</v>
      </c>
      <c r="D25" t="s">
        <v>2982</v>
      </c>
    </row>
    <row r="26" spans="1:4">
      <c r="A26" s="12" t="s">
        <v>1563</v>
      </c>
      <c r="D26" t="s">
        <v>2983</v>
      </c>
    </row>
    <row r="27" spans="1:4">
      <c r="A27" s="12" t="s">
        <v>1564</v>
      </c>
      <c r="D27" t="s">
        <v>2984</v>
      </c>
    </row>
    <row r="28" spans="1:4">
      <c r="A28" s="12" t="s">
        <v>1565</v>
      </c>
      <c r="D28" t="s">
        <v>2985</v>
      </c>
    </row>
    <row r="29" spans="1:4">
      <c r="A29" s="12" t="s">
        <v>1566</v>
      </c>
      <c r="D29" t="s">
        <v>2986</v>
      </c>
    </row>
    <row r="30" spans="1:4">
      <c r="A30" s="12" t="s">
        <v>1567</v>
      </c>
      <c r="D30" t="s">
        <v>2987</v>
      </c>
    </row>
    <row r="31" spans="1:4">
      <c r="A31" s="12" t="s">
        <v>1568</v>
      </c>
      <c r="D31" t="s">
        <v>2988</v>
      </c>
    </row>
    <row r="32" spans="1:4">
      <c r="A32" s="12" t="s">
        <v>1569</v>
      </c>
      <c r="D32" t="s">
        <v>2989</v>
      </c>
    </row>
    <row r="33" spans="1:4">
      <c r="A33" s="12" t="s">
        <v>1570</v>
      </c>
      <c r="D33" t="s">
        <v>2990</v>
      </c>
    </row>
    <row r="34" spans="1:4">
      <c r="A34" s="12" t="s">
        <v>1571</v>
      </c>
      <c r="D34" t="s">
        <v>2991</v>
      </c>
    </row>
    <row r="35" spans="1:4">
      <c r="A35" s="12" t="s">
        <v>1572</v>
      </c>
      <c r="D35" t="s">
        <v>2992</v>
      </c>
    </row>
    <row r="36" spans="1:4">
      <c r="A36" s="12" t="s">
        <v>1573</v>
      </c>
      <c r="D36" t="s">
        <v>2993</v>
      </c>
    </row>
    <row r="37" spans="1:4">
      <c r="A37" s="12" t="s">
        <v>1574</v>
      </c>
    </row>
    <row r="38" spans="1:4">
      <c r="A38" s="12" t="s">
        <v>1575</v>
      </c>
    </row>
    <row r="39" spans="1:4">
      <c r="A39" s="12" t="s">
        <v>1576</v>
      </c>
    </row>
    <row r="40" spans="1:4">
      <c r="A40" s="12" t="s">
        <v>1577</v>
      </c>
    </row>
    <row r="41" spans="1:4">
      <c r="A41" s="12" t="s">
        <v>1578</v>
      </c>
    </row>
    <row r="42" spans="1:4">
      <c r="A42" s="12" t="s">
        <v>1579</v>
      </c>
    </row>
    <row r="43" spans="1:4">
      <c r="A43" s="12" t="s">
        <v>1580</v>
      </c>
    </row>
    <row r="44" spans="1:4">
      <c r="A44" s="12" t="s">
        <v>1581</v>
      </c>
    </row>
    <row r="45" spans="1:4">
      <c r="A45" s="12" t="s">
        <v>1582</v>
      </c>
    </row>
    <row r="46" spans="1:4">
      <c r="A46" s="12" t="s">
        <v>1583</v>
      </c>
    </row>
    <row r="47" spans="1:4">
      <c r="A47" s="12" t="s">
        <v>1584</v>
      </c>
    </row>
    <row r="48" spans="1:4">
      <c r="A48" s="12" t="s">
        <v>1585</v>
      </c>
    </row>
    <row r="49" spans="1:1">
      <c r="A49" s="12" t="s">
        <v>1586</v>
      </c>
    </row>
    <row r="50" spans="1:1">
      <c r="A50" s="12" t="s">
        <v>1587</v>
      </c>
    </row>
    <row r="51" spans="1:1">
      <c r="A51" s="12" t="s">
        <v>1588</v>
      </c>
    </row>
    <row r="52" spans="1:1">
      <c r="A52" s="12" t="s">
        <v>1589</v>
      </c>
    </row>
    <row r="53" spans="1:1">
      <c r="A53" s="12" t="s">
        <v>1590</v>
      </c>
    </row>
    <row r="54" spans="1:1">
      <c r="A54" s="12" t="s">
        <v>1591</v>
      </c>
    </row>
    <row r="55" spans="1:1">
      <c r="A55" s="12" t="s">
        <v>1592</v>
      </c>
    </row>
    <row r="56" spans="1:1">
      <c r="A56" s="12" t="s">
        <v>1593</v>
      </c>
    </row>
    <row r="57" spans="1:1">
      <c r="A57" s="12" t="s">
        <v>1594</v>
      </c>
    </row>
    <row r="58" spans="1:1">
      <c r="A58" s="12" t="s">
        <v>1595</v>
      </c>
    </row>
    <row r="59" spans="1:1">
      <c r="A59" s="12" t="s">
        <v>1596</v>
      </c>
    </row>
    <row r="60" spans="1:1">
      <c r="A60" s="12" t="s">
        <v>1597</v>
      </c>
    </row>
    <row r="61" spans="1:1">
      <c r="A61" s="12" t="s">
        <v>1598</v>
      </c>
    </row>
    <row r="62" spans="1:1">
      <c r="A62" s="12" t="s">
        <v>1599</v>
      </c>
    </row>
    <row r="63" spans="1:1">
      <c r="A63" s="12" t="s">
        <v>1600</v>
      </c>
    </row>
    <row r="64" spans="1:1">
      <c r="A64" s="12" t="s">
        <v>1601</v>
      </c>
    </row>
    <row r="65" spans="1:1">
      <c r="A65" s="12" t="s">
        <v>1602</v>
      </c>
    </row>
    <row r="66" spans="1:1">
      <c r="A66" s="12" t="s">
        <v>1603</v>
      </c>
    </row>
    <row r="67" spans="1:1">
      <c r="A67" s="12" t="s">
        <v>1604</v>
      </c>
    </row>
    <row r="68" spans="1:1">
      <c r="A68" s="12" t="s">
        <v>1605</v>
      </c>
    </row>
    <row r="69" spans="1:1">
      <c r="A69" s="12" t="s">
        <v>1606</v>
      </c>
    </row>
    <row r="70" spans="1:1">
      <c r="A70" s="12" t="s">
        <v>1607</v>
      </c>
    </row>
    <row r="71" spans="1:1">
      <c r="A71" s="12" t="s">
        <v>1608</v>
      </c>
    </row>
    <row r="72" spans="1:1">
      <c r="A72" s="12" t="s">
        <v>1609</v>
      </c>
    </row>
    <row r="73" spans="1:1">
      <c r="A73" s="12" t="s">
        <v>1610</v>
      </c>
    </row>
    <row r="74" spans="1:1">
      <c r="A74" s="12" t="s">
        <v>1611</v>
      </c>
    </row>
    <row r="75" spans="1:1">
      <c r="A75" s="12" t="s">
        <v>1612</v>
      </c>
    </row>
    <row r="76" spans="1:1">
      <c r="A76" s="12" t="s">
        <v>1613</v>
      </c>
    </row>
    <row r="77" spans="1:1">
      <c r="A77" s="12" t="s">
        <v>1614</v>
      </c>
    </row>
    <row r="78" spans="1:1">
      <c r="A78" s="12" t="s">
        <v>1615</v>
      </c>
    </row>
    <row r="79" spans="1:1">
      <c r="A79" s="12" t="s">
        <v>1616</v>
      </c>
    </row>
    <row r="80" spans="1:1">
      <c r="A80" s="12" t="s">
        <v>1617</v>
      </c>
    </row>
    <row r="81" spans="1:1">
      <c r="A81" s="12" t="s">
        <v>1618</v>
      </c>
    </row>
    <row r="82" spans="1:1">
      <c r="A82" s="12" t="s">
        <v>1619</v>
      </c>
    </row>
    <row r="83" spans="1:1">
      <c r="A83" s="12" t="s">
        <v>1620</v>
      </c>
    </row>
    <row r="84" spans="1:1">
      <c r="A84" s="12" t="s">
        <v>1621</v>
      </c>
    </row>
    <row r="85" spans="1:1">
      <c r="A85" s="12" t="s">
        <v>1622</v>
      </c>
    </row>
    <row r="86" spans="1:1">
      <c r="A86" s="12" t="s">
        <v>1623</v>
      </c>
    </row>
    <row r="87" spans="1:1">
      <c r="A87" s="12" t="s">
        <v>1624</v>
      </c>
    </row>
    <row r="88" spans="1:1">
      <c r="A88" s="12" t="s">
        <v>1625</v>
      </c>
    </row>
    <row r="89" spans="1:1">
      <c r="A89" s="12" t="s">
        <v>1626</v>
      </c>
    </row>
    <row r="90" spans="1:1">
      <c r="A90" s="12" t="s">
        <v>1627</v>
      </c>
    </row>
    <row r="91" spans="1:1">
      <c r="A91" s="12" t="s">
        <v>1628</v>
      </c>
    </row>
    <row r="92" spans="1:1">
      <c r="A92" s="12" t="s">
        <v>1629</v>
      </c>
    </row>
    <row r="93" spans="1:1">
      <c r="A93" s="12" t="s">
        <v>1630</v>
      </c>
    </row>
    <row r="94" spans="1:1">
      <c r="A94" s="12" t="s">
        <v>1631</v>
      </c>
    </row>
    <row r="95" spans="1:1">
      <c r="A95" s="12" t="s">
        <v>1632</v>
      </c>
    </row>
    <row r="96" spans="1:1">
      <c r="A96" s="12" t="s">
        <v>1633</v>
      </c>
    </row>
    <row r="97" spans="1:1">
      <c r="A97" s="12" t="s">
        <v>1634</v>
      </c>
    </row>
    <row r="98" spans="1:1">
      <c r="A98" s="12" t="s">
        <v>1635</v>
      </c>
    </row>
    <row r="99" spans="1:1">
      <c r="A99" s="12" t="s">
        <v>1636</v>
      </c>
    </row>
    <row r="100" spans="1:1">
      <c r="A100" s="12" t="s">
        <v>1637</v>
      </c>
    </row>
    <row r="101" spans="1:1">
      <c r="A101" s="12" t="s">
        <v>1638</v>
      </c>
    </row>
    <row r="102" spans="1:1">
      <c r="A102" s="12" t="s">
        <v>1639</v>
      </c>
    </row>
    <row r="103" spans="1:1">
      <c r="A103" s="12" t="s">
        <v>1640</v>
      </c>
    </row>
    <row r="104" spans="1:1">
      <c r="A104" s="12" t="s">
        <v>1641</v>
      </c>
    </row>
    <row r="105" spans="1:1">
      <c r="A105" s="12" t="s">
        <v>1642</v>
      </c>
    </row>
    <row r="106" spans="1:1">
      <c r="A106" s="12" t="s">
        <v>1643</v>
      </c>
    </row>
    <row r="107" spans="1:1">
      <c r="A107" s="12" t="s">
        <v>1644</v>
      </c>
    </row>
    <row r="108" spans="1:1">
      <c r="A108" s="12" t="s">
        <v>1645</v>
      </c>
    </row>
    <row r="109" spans="1:1">
      <c r="A109" s="12" t="s">
        <v>1646</v>
      </c>
    </row>
    <row r="110" spans="1:1">
      <c r="A110" s="12" t="s">
        <v>1647</v>
      </c>
    </row>
    <row r="111" spans="1:1">
      <c r="A111" s="12" t="s">
        <v>1648</v>
      </c>
    </row>
    <row r="112" spans="1:1">
      <c r="A112" s="12" t="s">
        <v>1649</v>
      </c>
    </row>
    <row r="113" spans="1:1">
      <c r="A113" s="12" t="s">
        <v>1650</v>
      </c>
    </row>
    <row r="114" spans="1:1">
      <c r="A114" s="12" t="s">
        <v>1651</v>
      </c>
    </row>
    <row r="115" spans="1:1">
      <c r="A115" s="12" t="s">
        <v>1652</v>
      </c>
    </row>
    <row r="116" spans="1:1">
      <c r="A116" s="12" t="s">
        <v>1653</v>
      </c>
    </row>
    <row r="117" spans="1:1">
      <c r="A117" s="12" t="s">
        <v>1654</v>
      </c>
    </row>
    <row r="118" spans="1:1">
      <c r="A118" s="12" t="s">
        <v>1655</v>
      </c>
    </row>
    <row r="119" spans="1:1">
      <c r="A119" s="12" t="s">
        <v>1656</v>
      </c>
    </row>
    <row r="120" spans="1:1">
      <c r="A120" s="12" t="s">
        <v>1657</v>
      </c>
    </row>
    <row r="121" spans="1:1">
      <c r="A121" s="12" t="s">
        <v>1658</v>
      </c>
    </row>
    <row r="122" spans="1:1">
      <c r="A122" s="12" t="s">
        <v>1659</v>
      </c>
    </row>
    <row r="123" spans="1:1">
      <c r="A123" s="12" t="s">
        <v>1660</v>
      </c>
    </row>
    <row r="124" spans="1:1">
      <c r="A124" s="12" t="s">
        <v>1661</v>
      </c>
    </row>
    <row r="125" spans="1:1">
      <c r="A125" s="12" t="s">
        <v>1662</v>
      </c>
    </row>
    <row r="126" spans="1:1">
      <c r="A126" s="12" t="s">
        <v>1663</v>
      </c>
    </row>
    <row r="127" spans="1:1">
      <c r="A127" s="12" t="s">
        <v>1664</v>
      </c>
    </row>
    <row r="128" spans="1:1">
      <c r="A128" s="12" t="s">
        <v>1665</v>
      </c>
    </row>
    <row r="129" spans="1:1">
      <c r="A129" s="12" t="s">
        <v>1666</v>
      </c>
    </row>
    <row r="130" spans="1:1">
      <c r="A130" s="12" t="s">
        <v>1667</v>
      </c>
    </row>
    <row r="131" spans="1:1">
      <c r="A131" s="12" t="s">
        <v>1668</v>
      </c>
    </row>
    <row r="132" spans="1:1">
      <c r="A132" s="12" t="s">
        <v>1669</v>
      </c>
    </row>
    <row r="133" spans="1:1">
      <c r="A133" s="12" t="s">
        <v>1670</v>
      </c>
    </row>
    <row r="134" spans="1:1">
      <c r="A134" s="12" t="s">
        <v>1671</v>
      </c>
    </row>
    <row r="135" spans="1:1">
      <c r="A135" s="12" t="s">
        <v>1672</v>
      </c>
    </row>
    <row r="136" spans="1:1">
      <c r="A136" s="12" t="s">
        <v>1673</v>
      </c>
    </row>
    <row r="137" spans="1:1">
      <c r="A137" s="12" t="s">
        <v>1674</v>
      </c>
    </row>
    <row r="138" spans="1:1">
      <c r="A138" s="12" t="s">
        <v>1675</v>
      </c>
    </row>
    <row r="139" spans="1:1">
      <c r="A139" s="12" t="s">
        <v>1676</v>
      </c>
    </row>
    <row r="140" spans="1:1">
      <c r="A140" s="12" t="s">
        <v>1677</v>
      </c>
    </row>
    <row r="141" spans="1:1">
      <c r="A141" s="12" t="s">
        <v>1678</v>
      </c>
    </row>
    <row r="142" spans="1:1">
      <c r="A142" s="12" t="s">
        <v>1679</v>
      </c>
    </row>
    <row r="143" spans="1:1">
      <c r="A143" s="12" t="s">
        <v>1680</v>
      </c>
    </row>
    <row r="144" spans="1:1">
      <c r="A144" s="12" t="s">
        <v>1681</v>
      </c>
    </row>
    <row r="145" spans="1:1">
      <c r="A145" s="12" t="s">
        <v>1682</v>
      </c>
    </row>
    <row r="146" spans="1:1">
      <c r="A146" s="12" t="s">
        <v>1683</v>
      </c>
    </row>
    <row r="147" spans="1:1">
      <c r="A147" s="12" t="s">
        <v>1684</v>
      </c>
    </row>
    <row r="148" spans="1:1">
      <c r="A148" s="12" t="s">
        <v>1685</v>
      </c>
    </row>
    <row r="149" spans="1:1">
      <c r="A149" s="12" t="s">
        <v>1686</v>
      </c>
    </row>
    <row r="150" spans="1:1">
      <c r="A150" s="12" t="s">
        <v>1687</v>
      </c>
    </row>
    <row r="151" spans="1:1">
      <c r="A151" s="12" t="s">
        <v>1688</v>
      </c>
    </row>
    <row r="152" spans="1:1">
      <c r="A152" s="12" t="s">
        <v>1689</v>
      </c>
    </row>
    <row r="153" spans="1:1">
      <c r="A153" s="12" t="s">
        <v>1690</v>
      </c>
    </row>
    <row r="154" spans="1:1">
      <c r="A154" s="12" t="s">
        <v>1691</v>
      </c>
    </row>
    <row r="155" spans="1:1">
      <c r="A155" s="12" t="s">
        <v>1692</v>
      </c>
    </row>
    <row r="156" spans="1:1">
      <c r="A156" s="12" t="s">
        <v>1693</v>
      </c>
    </row>
    <row r="157" spans="1:1">
      <c r="A157" s="12" t="s">
        <v>1694</v>
      </c>
    </row>
    <row r="158" spans="1:1">
      <c r="A158" s="12" t="s">
        <v>1695</v>
      </c>
    </row>
    <row r="159" spans="1:1">
      <c r="A159" s="12" t="s">
        <v>1696</v>
      </c>
    </row>
    <row r="160" spans="1:1">
      <c r="A160" s="12" t="s">
        <v>1697</v>
      </c>
    </row>
    <row r="161" spans="1:1">
      <c r="A161" s="12" t="s">
        <v>1698</v>
      </c>
    </row>
    <row r="162" spans="1:1">
      <c r="A162" s="12" t="s">
        <v>1699</v>
      </c>
    </row>
    <row r="163" spans="1:1">
      <c r="A163" s="12" t="s">
        <v>1700</v>
      </c>
    </row>
    <row r="164" spans="1:1">
      <c r="A164" s="12" t="s">
        <v>1701</v>
      </c>
    </row>
    <row r="165" spans="1:1">
      <c r="A165" s="12" t="s">
        <v>1702</v>
      </c>
    </row>
    <row r="166" spans="1:1">
      <c r="A166" s="12" t="s">
        <v>1703</v>
      </c>
    </row>
    <row r="167" spans="1:1">
      <c r="A167" s="12" t="s">
        <v>1704</v>
      </c>
    </row>
    <row r="168" spans="1:1">
      <c r="A168" s="12" t="s">
        <v>1705</v>
      </c>
    </row>
    <row r="169" spans="1:1">
      <c r="A169" s="12" t="s">
        <v>1706</v>
      </c>
    </row>
    <row r="170" spans="1:1">
      <c r="A170" s="12" t="s">
        <v>1707</v>
      </c>
    </row>
    <row r="171" spans="1:1">
      <c r="A171" s="12" t="s">
        <v>1708</v>
      </c>
    </row>
    <row r="172" spans="1:1">
      <c r="A172" s="12" t="s">
        <v>1709</v>
      </c>
    </row>
    <row r="173" spans="1:1">
      <c r="A173" s="12" t="s">
        <v>1710</v>
      </c>
    </row>
    <row r="174" spans="1:1">
      <c r="A174" s="12" t="s">
        <v>1711</v>
      </c>
    </row>
    <row r="175" spans="1:1">
      <c r="A175" s="12" t="s">
        <v>1712</v>
      </c>
    </row>
    <row r="176" spans="1:1">
      <c r="A176" s="12" t="s">
        <v>1713</v>
      </c>
    </row>
    <row r="177" spans="1:1">
      <c r="A177" s="12" t="s">
        <v>1714</v>
      </c>
    </row>
    <row r="178" spans="1:1">
      <c r="A178" s="12" t="s">
        <v>1715</v>
      </c>
    </row>
    <row r="179" spans="1:1">
      <c r="A179" s="12" t="s">
        <v>1716</v>
      </c>
    </row>
    <row r="180" spans="1:1">
      <c r="A180" s="12" t="s">
        <v>1717</v>
      </c>
    </row>
    <row r="181" spans="1:1">
      <c r="A181" s="12" t="s">
        <v>1718</v>
      </c>
    </row>
    <row r="182" spans="1:1">
      <c r="A182" s="12" t="s">
        <v>1719</v>
      </c>
    </row>
    <row r="183" spans="1:1">
      <c r="A183" s="12" t="s">
        <v>1720</v>
      </c>
    </row>
    <row r="184" spans="1:1">
      <c r="A184" s="12" t="s">
        <v>1721</v>
      </c>
    </row>
    <row r="185" spans="1:1">
      <c r="A185" s="12" t="s">
        <v>1722</v>
      </c>
    </row>
    <row r="186" spans="1:1">
      <c r="A186" s="12" t="s">
        <v>1723</v>
      </c>
    </row>
    <row r="187" spans="1:1">
      <c r="A187" s="12" t="s">
        <v>1724</v>
      </c>
    </row>
    <row r="188" spans="1:1">
      <c r="A188" s="12" t="s">
        <v>1725</v>
      </c>
    </row>
    <row r="189" spans="1:1">
      <c r="A189" s="12" t="s">
        <v>1726</v>
      </c>
    </row>
    <row r="190" spans="1:1">
      <c r="A190" s="12" t="s">
        <v>1727</v>
      </c>
    </row>
    <row r="191" spans="1:1">
      <c r="A191" s="12" t="s">
        <v>1728</v>
      </c>
    </row>
    <row r="192" spans="1:1">
      <c r="A192" s="12" t="s">
        <v>1729</v>
      </c>
    </row>
    <row r="193" spans="1:1">
      <c r="A193" s="12" t="s">
        <v>1730</v>
      </c>
    </row>
    <row r="194" spans="1:1">
      <c r="A194" s="12" t="s">
        <v>1731</v>
      </c>
    </row>
    <row r="195" spans="1:1">
      <c r="A195" s="12" t="s">
        <v>1732</v>
      </c>
    </row>
    <row r="196" spans="1:1">
      <c r="A196" s="12" t="s">
        <v>1733</v>
      </c>
    </row>
    <row r="197" spans="1:1">
      <c r="A197" s="12" t="s">
        <v>1734</v>
      </c>
    </row>
    <row r="198" spans="1:1">
      <c r="A198" s="12" t="s">
        <v>1735</v>
      </c>
    </row>
    <row r="199" spans="1:1">
      <c r="A199" s="12" t="s">
        <v>1736</v>
      </c>
    </row>
    <row r="200" spans="1:1">
      <c r="A200" s="12" t="s">
        <v>1737</v>
      </c>
    </row>
    <row r="201" spans="1:1">
      <c r="A201" s="12" t="s">
        <v>1738</v>
      </c>
    </row>
    <row r="202" spans="1:1">
      <c r="A202" s="12" t="s">
        <v>1739</v>
      </c>
    </row>
    <row r="203" spans="1:1">
      <c r="A203" s="12" t="s">
        <v>1740</v>
      </c>
    </row>
    <row r="204" spans="1:1">
      <c r="A204" s="12" t="s">
        <v>1741</v>
      </c>
    </row>
    <row r="205" spans="1:1">
      <c r="A205" s="12" t="s">
        <v>1742</v>
      </c>
    </row>
    <row r="206" spans="1:1">
      <c r="A206" s="12" t="s">
        <v>1743</v>
      </c>
    </row>
    <row r="207" spans="1:1">
      <c r="A207" s="12" t="s">
        <v>1744</v>
      </c>
    </row>
    <row r="208" spans="1:1">
      <c r="A208" s="12" t="s">
        <v>1745</v>
      </c>
    </row>
    <row r="209" spans="1:1">
      <c r="A209" s="12" t="s">
        <v>1746</v>
      </c>
    </row>
    <row r="210" spans="1:1">
      <c r="A210" s="12" t="s">
        <v>1747</v>
      </c>
    </row>
    <row r="211" spans="1:1">
      <c r="A211" s="12" t="s">
        <v>1748</v>
      </c>
    </row>
    <row r="212" spans="1:1">
      <c r="A212" s="12" t="s">
        <v>1749</v>
      </c>
    </row>
    <row r="213" spans="1:1">
      <c r="A213" s="12" t="s">
        <v>1750</v>
      </c>
    </row>
    <row r="214" spans="1:1">
      <c r="A214" s="12" t="s">
        <v>1751</v>
      </c>
    </row>
    <row r="215" spans="1:1">
      <c r="A215" s="12" t="s">
        <v>1752</v>
      </c>
    </row>
    <row r="216" spans="1:1">
      <c r="A216" s="12" t="s">
        <v>1753</v>
      </c>
    </row>
    <row r="217" spans="1:1">
      <c r="A217" s="12" t="s">
        <v>1754</v>
      </c>
    </row>
    <row r="218" spans="1:1">
      <c r="A218" s="12" t="s">
        <v>1755</v>
      </c>
    </row>
    <row r="219" spans="1:1">
      <c r="A219" s="12" t="s">
        <v>1756</v>
      </c>
    </row>
    <row r="220" spans="1:1">
      <c r="A220" s="12" t="s">
        <v>1757</v>
      </c>
    </row>
    <row r="221" spans="1:1">
      <c r="A221" s="12" t="s">
        <v>1758</v>
      </c>
    </row>
    <row r="222" spans="1:1">
      <c r="A222" s="12" t="s">
        <v>1759</v>
      </c>
    </row>
    <row r="223" spans="1:1">
      <c r="A223" s="12" t="s">
        <v>1760</v>
      </c>
    </row>
    <row r="224" spans="1:1">
      <c r="A224" s="12" t="s">
        <v>1761</v>
      </c>
    </row>
    <row r="225" spans="1:1">
      <c r="A225" s="12" t="s">
        <v>1762</v>
      </c>
    </row>
    <row r="226" spans="1:1">
      <c r="A226" s="12" t="s">
        <v>1763</v>
      </c>
    </row>
    <row r="227" spans="1:1">
      <c r="A227" s="12" t="s">
        <v>1764</v>
      </c>
    </row>
    <row r="228" spans="1:1">
      <c r="A228" s="12" t="s">
        <v>1765</v>
      </c>
    </row>
    <row r="229" spans="1:1">
      <c r="A229" s="12" t="s">
        <v>1766</v>
      </c>
    </row>
    <row r="230" spans="1:1">
      <c r="A230" s="12" t="s">
        <v>1767</v>
      </c>
    </row>
    <row r="231" spans="1:1">
      <c r="A231" s="12" t="s">
        <v>1768</v>
      </c>
    </row>
    <row r="232" spans="1:1">
      <c r="A232" s="12" t="s">
        <v>1769</v>
      </c>
    </row>
    <row r="233" spans="1:1">
      <c r="A233" s="12" t="s">
        <v>1770</v>
      </c>
    </row>
    <row r="234" spans="1:1">
      <c r="A234" s="12" t="s">
        <v>1771</v>
      </c>
    </row>
    <row r="235" spans="1:1">
      <c r="A235" s="12" t="s">
        <v>1772</v>
      </c>
    </row>
    <row r="236" spans="1:1">
      <c r="A236" s="12" t="s">
        <v>1773</v>
      </c>
    </row>
    <row r="237" spans="1:1">
      <c r="A237" s="12" t="s">
        <v>1774</v>
      </c>
    </row>
    <row r="238" spans="1:1">
      <c r="A238" s="12" t="s">
        <v>1775</v>
      </c>
    </row>
    <row r="239" spans="1:1">
      <c r="A239" s="12" t="s">
        <v>1776</v>
      </c>
    </row>
    <row r="240" spans="1:1">
      <c r="A240" s="12" t="s">
        <v>1777</v>
      </c>
    </row>
    <row r="241" spans="1:1">
      <c r="A241" s="12" t="s">
        <v>1778</v>
      </c>
    </row>
    <row r="242" spans="1:1">
      <c r="A242" s="12" t="s">
        <v>1779</v>
      </c>
    </row>
    <row r="243" spans="1:1">
      <c r="A243" s="12" t="s">
        <v>1780</v>
      </c>
    </row>
    <row r="244" spans="1:1">
      <c r="A244" s="12" t="s">
        <v>1781</v>
      </c>
    </row>
    <row r="245" spans="1:1">
      <c r="A245" s="12" t="s">
        <v>1782</v>
      </c>
    </row>
    <row r="246" spans="1:1">
      <c r="A246" s="12" t="s">
        <v>1783</v>
      </c>
    </row>
    <row r="247" spans="1:1">
      <c r="A247" s="12" t="s">
        <v>1784</v>
      </c>
    </row>
    <row r="248" spans="1:1">
      <c r="A248" s="12" t="s">
        <v>1785</v>
      </c>
    </row>
    <row r="249" spans="1:1">
      <c r="A249" s="12" t="s">
        <v>1786</v>
      </c>
    </row>
    <row r="250" spans="1:1">
      <c r="A250" s="12" t="s">
        <v>1787</v>
      </c>
    </row>
    <row r="251" spans="1:1">
      <c r="A251" s="12" t="s">
        <v>1788</v>
      </c>
    </row>
    <row r="252" spans="1:1">
      <c r="A252" s="12" t="s">
        <v>1789</v>
      </c>
    </row>
    <row r="253" spans="1:1">
      <c r="A253" s="12" t="s">
        <v>1790</v>
      </c>
    </row>
    <row r="254" spans="1:1">
      <c r="A254" s="12" t="s">
        <v>1791</v>
      </c>
    </row>
    <row r="255" spans="1:1">
      <c r="A255" s="12" t="s">
        <v>1792</v>
      </c>
    </row>
    <row r="256" spans="1:1">
      <c r="A256" s="12" t="s">
        <v>1793</v>
      </c>
    </row>
    <row r="257" spans="1:1">
      <c r="A257" s="12" t="s">
        <v>1794</v>
      </c>
    </row>
    <row r="258" spans="1:1">
      <c r="A258" s="12" t="s">
        <v>1795</v>
      </c>
    </row>
    <row r="259" spans="1:1">
      <c r="A259" s="12" t="s">
        <v>1796</v>
      </c>
    </row>
    <row r="260" spans="1:1">
      <c r="A260" s="12" t="s">
        <v>1797</v>
      </c>
    </row>
    <row r="261" spans="1:1">
      <c r="A261" s="12" t="s">
        <v>1798</v>
      </c>
    </row>
    <row r="262" spans="1:1">
      <c r="A262" s="12" t="s">
        <v>1799</v>
      </c>
    </row>
    <row r="263" spans="1:1">
      <c r="A263" s="12" t="s">
        <v>1800</v>
      </c>
    </row>
    <row r="264" spans="1:1">
      <c r="A264" s="12" t="s">
        <v>1801</v>
      </c>
    </row>
    <row r="265" spans="1:1">
      <c r="A265" s="12" t="s">
        <v>1802</v>
      </c>
    </row>
    <row r="266" spans="1:1">
      <c r="A266" s="12" t="s">
        <v>1803</v>
      </c>
    </row>
    <row r="267" spans="1:1">
      <c r="A267" s="12" t="s">
        <v>1804</v>
      </c>
    </row>
    <row r="268" spans="1:1">
      <c r="A268" s="12" t="s">
        <v>1805</v>
      </c>
    </row>
    <row r="269" spans="1:1">
      <c r="A269" s="12" t="s">
        <v>1806</v>
      </c>
    </row>
    <row r="270" spans="1:1">
      <c r="A270" s="12" t="s">
        <v>1807</v>
      </c>
    </row>
    <row r="271" spans="1:1">
      <c r="A271" s="12" t="s">
        <v>1808</v>
      </c>
    </row>
    <row r="272" spans="1:1">
      <c r="A272" s="12" t="s">
        <v>1809</v>
      </c>
    </row>
    <row r="273" spans="1:1">
      <c r="A273" s="12" t="s">
        <v>1810</v>
      </c>
    </row>
    <row r="274" spans="1:1">
      <c r="A274" s="12" t="s">
        <v>1811</v>
      </c>
    </row>
    <row r="275" spans="1:1">
      <c r="A275" s="12" t="s">
        <v>1812</v>
      </c>
    </row>
    <row r="276" spans="1:1">
      <c r="A276" s="12" t="s">
        <v>1813</v>
      </c>
    </row>
    <row r="277" spans="1:1">
      <c r="A277" s="12" t="s">
        <v>1814</v>
      </c>
    </row>
    <row r="278" spans="1:1">
      <c r="A278" s="12" t="s">
        <v>1815</v>
      </c>
    </row>
    <row r="279" spans="1:1">
      <c r="A279" s="12" t="s">
        <v>1816</v>
      </c>
    </row>
    <row r="280" spans="1:1">
      <c r="A280" s="12" t="s">
        <v>1817</v>
      </c>
    </row>
    <row r="281" spans="1:1">
      <c r="A281" s="12" t="s">
        <v>1818</v>
      </c>
    </row>
    <row r="282" spans="1:1">
      <c r="A282" s="12" t="s">
        <v>1819</v>
      </c>
    </row>
    <row r="283" spans="1:1">
      <c r="A283" s="12" t="s">
        <v>1820</v>
      </c>
    </row>
    <row r="284" spans="1:1">
      <c r="A284" s="12" t="s">
        <v>1821</v>
      </c>
    </row>
    <row r="285" spans="1:1">
      <c r="A285" s="12" t="s">
        <v>1822</v>
      </c>
    </row>
    <row r="286" spans="1:1">
      <c r="A286" s="12" t="s">
        <v>1823</v>
      </c>
    </row>
    <row r="287" spans="1:1">
      <c r="A287" s="12" t="s">
        <v>1824</v>
      </c>
    </row>
    <row r="288" spans="1:1">
      <c r="A288" s="12" t="s">
        <v>1825</v>
      </c>
    </row>
    <row r="289" spans="1:1">
      <c r="A289" s="12" t="s">
        <v>2994</v>
      </c>
    </row>
    <row r="290" spans="1:1">
      <c r="A290" s="12" t="s">
        <v>2995</v>
      </c>
    </row>
    <row r="291" spans="1:1">
      <c r="A291" s="12" t="s">
        <v>2996</v>
      </c>
    </row>
    <row r="292" spans="1:1">
      <c r="A292" s="12" t="s">
        <v>2997</v>
      </c>
    </row>
    <row r="293" spans="1:1">
      <c r="A293" s="12" t="s">
        <v>2998</v>
      </c>
    </row>
    <row r="294" spans="1:1">
      <c r="A294" s="12" t="s">
        <v>2999</v>
      </c>
    </row>
    <row r="295" spans="1:1">
      <c r="A295" s="12" t="s">
        <v>3000</v>
      </c>
    </row>
    <row r="296" spans="1:1">
      <c r="A296" s="12" t="s">
        <v>3001</v>
      </c>
    </row>
    <row r="297" spans="1:1">
      <c r="A297" s="12" t="s">
        <v>3002</v>
      </c>
    </row>
    <row r="298" spans="1:1">
      <c r="A298" s="12" t="s">
        <v>3003</v>
      </c>
    </row>
    <row r="299" spans="1:1">
      <c r="A299" s="12" t="s">
        <v>1826</v>
      </c>
    </row>
    <row r="300" spans="1:1">
      <c r="A300" s="12" t="s">
        <v>1827</v>
      </c>
    </row>
    <row r="301" spans="1:1">
      <c r="A301" s="12" t="s">
        <v>1828</v>
      </c>
    </row>
    <row r="302" spans="1:1">
      <c r="A302" s="12" t="s">
        <v>1829</v>
      </c>
    </row>
    <row r="303" spans="1:1">
      <c r="A303" s="12" t="s">
        <v>1830</v>
      </c>
    </row>
    <row r="304" spans="1:1">
      <c r="A304" s="12" t="s">
        <v>1831</v>
      </c>
    </row>
    <row r="305" spans="1:1">
      <c r="A305" s="12" t="s">
        <v>1832</v>
      </c>
    </row>
    <row r="306" spans="1:1">
      <c r="A306" s="12" t="s">
        <v>1833</v>
      </c>
    </row>
    <row r="307" spans="1:1">
      <c r="A307" s="12" t="s">
        <v>1834</v>
      </c>
    </row>
    <row r="308" spans="1:1">
      <c r="A308" s="12" t="s">
        <v>1835</v>
      </c>
    </row>
    <row r="309" spans="1:1">
      <c r="A309" s="12" t="s">
        <v>1836</v>
      </c>
    </row>
    <row r="310" spans="1:1">
      <c r="A310" s="12" t="s">
        <v>1837</v>
      </c>
    </row>
    <row r="311" spans="1:1">
      <c r="A311" s="12" t="s">
        <v>1838</v>
      </c>
    </row>
    <row r="312" spans="1:1">
      <c r="A312" s="12" t="s">
        <v>1839</v>
      </c>
    </row>
    <row r="313" spans="1:1">
      <c r="A313" s="12" t="s">
        <v>1840</v>
      </c>
    </row>
    <row r="314" spans="1:1">
      <c r="A314" s="12" t="s">
        <v>1841</v>
      </c>
    </row>
    <row r="315" spans="1:1">
      <c r="A315" s="12" t="s">
        <v>1842</v>
      </c>
    </row>
    <row r="316" spans="1:1">
      <c r="A316" s="12" t="s">
        <v>1843</v>
      </c>
    </row>
    <row r="317" spans="1:1">
      <c r="A317" s="12" t="s">
        <v>1844</v>
      </c>
    </row>
    <row r="318" spans="1:1">
      <c r="A318" s="12" t="s">
        <v>1845</v>
      </c>
    </row>
    <row r="319" spans="1:1">
      <c r="A319" s="12" t="s">
        <v>1846</v>
      </c>
    </row>
    <row r="320" spans="1:1">
      <c r="A320" s="12" t="s">
        <v>1847</v>
      </c>
    </row>
    <row r="321" spans="1:1">
      <c r="A321" s="12" t="s">
        <v>1848</v>
      </c>
    </row>
    <row r="322" spans="1:1">
      <c r="A322" s="12" t="s">
        <v>1849</v>
      </c>
    </row>
    <row r="323" spans="1:1">
      <c r="A323" s="12" t="s">
        <v>1850</v>
      </c>
    </row>
    <row r="324" spans="1:1">
      <c r="A324" s="12" t="s">
        <v>1851</v>
      </c>
    </row>
    <row r="325" spans="1:1">
      <c r="A325" s="12" t="s">
        <v>1852</v>
      </c>
    </row>
    <row r="326" spans="1:1">
      <c r="A326" s="12" t="s">
        <v>1853</v>
      </c>
    </row>
    <row r="327" spans="1:1">
      <c r="A327" s="12" t="s">
        <v>1854</v>
      </c>
    </row>
    <row r="328" spans="1:1">
      <c r="A328" s="12" t="s">
        <v>1855</v>
      </c>
    </row>
    <row r="329" spans="1:1">
      <c r="A329" s="12" t="s">
        <v>1856</v>
      </c>
    </row>
    <row r="330" spans="1:1">
      <c r="A330" s="12" t="s">
        <v>1857</v>
      </c>
    </row>
    <row r="331" spans="1:1">
      <c r="A331" s="12" t="s">
        <v>1858</v>
      </c>
    </row>
    <row r="332" spans="1:1">
      <c r="A332" s="12" t="s">
        <v>1859</v>
      </c>
    </row>
    <row r="333" spans="1:1">
      <c r="A333" s="12" t="s">
        <v>1860</v>
      </c>
    </row>
    <row r="334" spans="1:1">
      <c r="A334" s="12" t="s">
        <v>1861</v>
      </c>
    </row>
    <row r="335" spans="1:1">
      <c r="A335" s="12" t="s">
        <v>1862</v>
      </c>
    </row>
    <row r="336" spans="1:1">
      <c r="A336" s="12" t="s">
        <v>1863</v>
      </c>
    </row>
    <row r="337" spans="1:1">
      <c r="A337" s="12" t="s">
        <v>1864</v>
      </c>
    </row>
    <row r="338" spans="1:1">
      <c r="A338" s="12" t="s">
        <v>1865</v>
      </c>
    </row>
    <row r="339" spans="1:1">
      <c r="A339" s="12" t="s">
        <v>1866</v>
      </c>
    </row>
  </sheetData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2" sqref="B12"/>
    </sheetView>
  </sheetViews>
  <sheetFormatPr defaultRowHeight="13.5"/>
  <cols>
    <col min="1" max="1" width="12.375" style="1" customWidth="1"/>
    <col min="2" max="2" width="12.5" style="1" customWidth="1"/>
    <col min="4" max="4" width="5" customWidth="1"/>
    <col min="5" max="5" width="5.5" customWidth="1"/>
  </cols>
  <sheetData>
    <row r="1" spans="1:4" s="16" customFormat="1">
      <c r="A1" s="15" t="s">
        <v>3004</v>
      </c>
      <c r="B1" s="15" t="s">
        <v>3005</v>
      </c>
      <c r="D1" s="17" t="s">
        <v>3006</v>
      </c>
    </row>
    <row r="2" spans="1:4">
      <c r="A2" s="1" t="s">
        <v>14</v>
      </c>
      <c r="B2" s="1" t="s">
        <v>7</v>
      </c>
      <c r="D2" s="27" t="s">
        <v>3007</v>
      </c>
    </row>
    <row r="3" spans="1:4">
      <c r="A3" s="1" t="s">
        <v>15</v>
      </c>
      <c r="B3" s="1" t="s">
        <v>8</v>
      </c>
      <c r="D3" s="27" t="s">
        <v>3008</v>
      </c>
    </row>
    <row r="4" spans="1:4">
      <c r="A4" s="1" t="s">
        <v>16</v>
      </c>
      <c r="B4" s="1" t="s">
        <v>9</v>
      </c>
    </row>
    <row r="5" spans="1:4">
      <c r="A5" s="1" t="s">
        <v>17</v>
      </c>
      <c r="B5" s="1" t="s">
        <v>10</v>
      </c>
    </row>
    <row r="6" spans="1:4">
      <c r="A6" s="1" t="s">
        <v>18</v>
      </c>
      <c r="B6" s="1" t="s">
        <v>11</v>
      </c>
    </row>
  </sheetData>
  <phoneticPr fontId="1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85"/>
  <sheetViews>
    <sheetView workbookViewId="0">
      <selection activeCell="E13" sqref="E13"/>
    </sheetView>
  </sheetViews>
  <sheetFormatPr defaultRowHeight="13.5"/>
  <cols>
    <col min="1" max="1" width="11.5" customWidth="1"/>
    <col min="2" max="2" width="18" customWidth="1"/>
    <col min="3" max="3" width="20.875" customWidth="1"/>
    <col min="4" max="4" width="34.5" style="1" customWidth="1"/>
    <col min="5" max="5" width="14.25" customWidth="1"/>
    <col min="6" max="6" width="16.5" customWidth="1"/>
    <col min="7" max="7" width="11.5" customWidth="1"/>
    <col min="8" max="8" width="17.625" customWidth="1"/>
    <col min="9" max="9" width="13.875" customWidth="1"/>
    <col min="10" max="10" width="13.625" customWidth="1"/>
    <col min="11" max="11" width="11.75" customWidth="1"/>
    <col min="12" max="12" width="14.375" customWidth="1"/>
    <col min="13" max="13" width="17.25" customWidth="1"/>
    <col min="14" max="14" width="11.625" customWidth="1"/>
    <col min="15" max="15" width="13.5" customWidth="1"/>
    <col min="16" max="16" width="15.125" customWidth="1"/>
    <col min="17" max="18" width="11.5" customWidth="1"/>
    <col min="19" max="19" width="13.625" customWidth="1"/>
    <col min="20" max="22" width="13.5" customWidth="1"/>
    <col min="23" max="23" width="14.125" customWidth="1"/>
    <col min="24" max="24" width="11.5" customWidth="1"/>
    <col min="25" max="25" width="15" customWidth="1"/>
    <col min="26" max="26" width="14" customWidth="1"/>
    <col min="27" max="27" width="13.125" customWidth="1"/>
    <col min="28" max="28" width="13.5" customWidth="1"/>
    <col min="29" max="29" width="14.5" customWidth="1"/>
    <col min="30" max="30" width="14.125" customWidth="1"/>
    <col min="31" max="31" width="14" customWidth="1"/>
    <col min="32" max="32" width="13.5" customWidth="1"/>
    <col min="33" max="33" width="12.5" customWidth="1"/>
    <col min="34" max="34" width="14.125" customWidth="1"/>
    <col min="36" max="36" width="11.5" customWidth="1"/>
    <col min="37" max="37" width="13.5" customWidth="1"/>
    <col min="42" max="42" width="9.875" customWidth="1"/>
    <col min="43" max="43" width="15.375" customWidth="1"/>
    <col min="44" max="44" width="13.625" customWidth="1"/>
    <col min="45" max="45" width="17.25" customWidth="1"/>
    <col min="51" max="51" width="12.625" customWidth="1"/>
    <col min="52" max="72" width="15.25" customWidth="1"/>
    <col min="73" max="73" width="19.25" customWidth="1"/>
    <col min="74" max="74" width="28" customWidth="1"/>
    <col min="75" max="75" width="23.625" customWidth="1"/>
    <col min="76" max="97" width="15.25" customWidth="1"/>
    <col min="98" max="98" width="24" customWidth="1"/>
    <col min="99" max="109" width="15.25" customWidth="1"/>
    <col min="110" max="110" width="17.75" customWidth="1"/>
    <col min="111" max="111" width="25.75" customWidth="1"/>
    <col min="112" max="113" width="15.25" customWidth="1"/>
    <col min="114" max="114" width="23" customWidth="1"/>
    <col min="115" max="115" width="15.25" customWidth="1"/>
    <col min="116" max="116" width="21.875" customWidth="1"/>
    <col min="117" max="117" width="22.5" customWidth="1"/>
    <col min="118" max="118" width="17.875" customWidth="1"/>
    <col min="119" max="119" width="10.625" customWidth="1"/>
    <col min="120" max="120" width="24.5" customWidth="1"/>
    <col min="121" max="134" width="15.25" customWidth="1"/>
    <col min="135" max="135" width="19.25" customWidth="1"/>
  </cols>
  <sheetData>
    <row r="1" spans="1:135" s="26" customFormat="1">
      <c r="A1" s="21" t="s">
        <v>2001</v>
      </c>
      <c r="B1" s="23" t="s">
        <v>1998</v>
      </c>
      <c r="C1" s="23" t="s">
        <v>1999</v>
      </c>
      <c r="D1" s="23" t="s">
        <v>2000</v>
      </c>
      <c r="E1" s="24" t="s">
        <v>1867</v>
      </c>
      <c r="F1" s="25" t="s">
        <v>1868</v>
      </c>
      <c r="G1" s="25" t="s">
        <v>1869</v>
      </c>
      <c r="H1" s="25" t="s">
        <v>1870</v>
      </c>
      <c r="I1" s="25" t="s">
        <v>1871</v>
      </c>
      <c r="J1" s="25" t="s">
        <v>1872</v>
      </c>
      <c r="K1" s="25" t="s">
        <v>1873</v>
      </c>
      <c r="L1" s="25" t="s">
        <v>1874</v>
      </c>
      <c r="M1" s="25" t="s">
        <v>1875</v>
      </c>
      <c r="N1" s="25" t="s">
        <v>1876</v>
      </c>
      <c r="O1" s="25" t="s">
        <v>1877</v>
      </c>
      <c r="P1" s="25" t="s">
        <v>1878</v>
      </c>
      <c r="Q1" s="25" t="s">
        <v>1879</v>
      </c>
      <c r="R1" s="25" t="s">
        <v>1880</v>
      </c>
      <c r="S1" s="25" t="s">
        <v>1881</v>
      </c>
      <c r="T1" s="25" t="s">
        <v>1882</v>
      </c>
      <c r="U1" s="25" t="s">
        <v>1883</v>
      </c>
      <c r="V1" s="25" t="s">
        <v>1884</v>
      </c>
      <c r="W1" s="25" t="s">
        <v>1885</v>
      </c>
      <c r="X1" s="25" t="s">
        <v>1886</v>
      </c>
      <c r="Y1" s="25" t="s">
        <v>1887</v>
      </c>
      <c r="Z1" s="25" t="s">
        <v>1888</v>
      </c>
      <c r="AA1" s="25" t="s">
        <v>1889</v>
      </c>
      <c r="AB1" s="25" t="s">
        <v>1890</v>
      </c>
      <c r="AC1" s="25" t="s">
        <v>1891</v>
      </c>
      <c r="AD1" s="25" t="s">
        <v>1892</v>
      </c>
      <c r="AE1" s="25" t="s">
        <v>1893</v>
      </c>
      <c r="AF1" s="25" t="s">
        <v>1894</v>
      </c>
      <c r="AG1" s="25" t="s">
        <v>1895</v>
      </c>
      <c r="AH1" s="25" t="s">
        <v>1896</v>
      </c>
      <c r="AI1" s="30" t="s">
        <v>1897</v>
      </c>
      <c r="AJ1" s="31" t="s">
        <v>1898</v>
      </c>
      <c r="AK1" s="31" t="s">
        <v>1899</v>
      </c>
      <c r="AL1" s="31" t="s">
        <v>1900</v>
      </c>
      <c r="AM1" s="31" t="s">
        <v>1901</v>
      </c>
      <c r="AN1" s="31" t="s">
        <v>1902</v>
      </c>
      <c r="AO1" s="31" t="s">
        <v>1903</v>
      </c>
      <c r="AP1" s="31" t="s">
        <v>1904</v>
      </c>
      <c r="AQ1" s="31" t="s">
        <v>1905</v>
      </c>
      <c r="AR1" s="31" t="s">
        <v>1906</v>
      </c>
      <c r="AS1" s="31" t="s">
        <v>1907</v>
      </c>
      <c r="AT1" s="31" t="s">
        <v>1908</v>
      </c>
      <c r="AU1" s="31" t="s">
        <v>1909</v>
      </c>
      <c r="AV1" s="31" t="s">
        <v>1910</v>
      </c>
      <c r="AW1" s="31" t="s">
        <v>1911</v>
      </c>
      <c r="AX1" s="31" t="s">
        <v>1912</v>
      </c>
      <c r="AY1" s="31" t="s">
        <v>1913</v>
      </c>
      <c r="AZ1" s="32" t="s">
        <v>1914</v>
      </c>
      <c r="BA1" s="33" t="s">
        <v>1915</v>
      </c>
      <c r="BB1" s="33" t="s">
        <v>1916</v>
      </c>
      <c r="BC1" s="33" t="s">
        <v>1917</v>
      </c>
      <c r="BD1" s="33" t="s">
        <v>1918</v>
      </c>
      <c r="BE1" s="33" t="s">
        <v>1919</v>
      </c>
      <c r="BF1" s="33" t="s">
        <v>1920</v>
      </c>
      <c r="BG1" s="33" t="s">
        <v>1921</v>
      </c>
      <c r="BH1" s="33" t="s">
        <v>1922</v>
      </c>
      <c r="BI1" s="33" t="s">
        <v>1923</v>
      </c>
      <c r="BJ1" s="33" t="s">
        <v>1924</v>
      </c>
      <c r="BK1" s="33" t="s">
        <v>1925</v>
      </c>
      <c r="BL1" s="33" t="s">
        <v>1926</v>
      </c>
      <c r="BM1" s="33" t="s">
        <v>1927</v>
      </c>
      <c r="BN1" s="33" t="s">
        <v>1928</v>
      </c>
      <c r="BO1" s="33" t="s">
        <v>1929</v>
      </c>
      <c r="BP1" s="33" t="s">
        <v>1930</v>
      </c>
      <c r="BQ1" s="33" t="s">
        <v>1931</v>
      </c>
      <c r="BR1" s="33" t="s">
        <v>1932</v>
      </c>
      <c r="BS1" s="33" t="s">
        <v>1933</v>
      </c>
      <c r="BT1" s="33" t="s">
        <v>1934</v>
      </c>
      <c r="BU1" s="33" t="s">
        <v>1935</v>
      </c>
      <c r="BV1" s="33" t="s">
        <v>1936</v>
      </c>
      <c r="BW1" s="33" t="s">
        <v>1937</v>
      </c>
      <c r="BX1" s="33" t="s">
        <v>1938</v>
      </c>
      <c r="BY1" s="33" t="s">
        <v>1939</v>
      </c>
      <c r="BZ1" s="33" t="s">
        <v>1940</v>
      </c>
      <c r="CA1" s="33" t="s">
        <v>1941</v>
      </c>
      <c r="CB1" s="33" t="s">
        <v>1942</v>
      </c>
      <c r="CC1" s="33" t="s">
        <v>1943</v>
      </c>
      <c r="CD1" s="33" t="s">
        <v>1944</v>
      </c>
      <c r="CE1" s="33" t="s">
        <v>1945</v>
      </c>
      <c r="CF1" s="33" t="s">
        <v>1946</v>
      </c>
      <c r="CG1" s="33" t="s">
        <v>1947</v>
      </c>
      <c r="CH1" s="33" t="s">
        <v>1948</v>
      </c>
      <c r="CI1" s="33" t="s">
        <v>1949</v>
      </c>
      <c r="CJ1" s="33" t="s">
        <v>1950</v>
      </c>
      <c r="CK1" s="33" t="s">
        <v>1951</v>
      </c>
      <c r="CL1" s="33" t="s">
        <v>1952</v>
      </c>
      <c r="CM1" s="33" t="s">
        <v>1953</v>
      </c>
      <c r="CN1" s="33" t="s">
        <v>1954</v>
      </c>
      <c r="CO1" s="33" t="s">
        <v>1955</v>
      </c>
      <c r="CP1" s="33" t="s">
        <v>1956</v>
      </c>
      <c r="CQ1" s="33" t="s">
        <v>1957</v>
      </c>
      <c r="CR1" s="33" t="s">
        <v>1958</v>
      </c>
      <c r="CS1" s="33" t="s">
        <v>1959</v>
      </c>
      <c r="CT1" s="33" t="s">
        <v>1960</v>
      </c>
      <c r="CU1" s="33" t="s">
        <v>1961</v>
      </c>
      <c r="CV1" s="33" t="s">
        <v>1962</v>
      </c>
      <c r="CW1" s="33" t="s">
        <v>1963</v>
      </c>
      <c r="CX1" s="33" t="s">
        <v>1964</v>
      </c>
      <c r="CY1" s="33" t="s">
        <v>1965</v>
      </c>
      <c r="CZ1" s="33" t="s">
        <v>1966</v>
      </c>
      <c r="DA1" s="33" t="s">
        <v>1967</v>
      </c>
      <c r="DB1" s="33" t="s">
        <v>1968</v>
      </c>
      <c r="DC1" s="33" t="s">
        <v>1969</v>
      </c>
      <c r="DD1" s="33" t="s">
        <v>1970</v>
      </c>
      <c r="DE1" s="33" t="s">
        <v>1971</v>
      </c>
      <c r="DF1" s="33" t="s">
        <v>1972</v>
      </c>
      <c r="DG1" s="33" t="s">
        <v>1973</v>
      </c>
      <c r="DH1" s="33" t="s">
        <v>1974</v>
      </c>
      <c r="DI1" s="33" t="s">
        <v>1975</v>
      </c>
      <c r="DJ1" s="33" t="s">
        <v>1976</v>
      </c>
      <c r="DK1" s="33" t="s">
        <v>1977</v>
      </c>
      <c r="DL1" s="33" t="s">
        <v>1978</v>
      </c>
      <c r="DM1" s="33" t="s">
        <v>1979</v>
      </c>
      <c r="DN1" s="33" t="s">
        <v>1980</v>
      </c>
      <c r="DO1" s="33" t="s">
        <v>1981</v>
      </c>
      <c r="DP1" s="33" t="s">
        <v>1982</v>
      </c>
      <c r="DQ1" s="33" t="s">
        <v>1983</v>
      </c>
      <c r="DR1" s="33" t="s">
        <v>1984</v>
      </c>
      <c r="DS1" s="33" t="s">
        <v>1985</v>
      </c>
      <c r="DT1" s="33" t="s">
        <v>1986</v>
      </c>
      <c r="DU1" s="33" t="s">
        <v>1987</v>
      </c>
      <c r="DV1" s="33" t="s">
        <v>1988</v>
      </c>
      <c r="DW1" s="33" t="s">
        <v>1989</v>
      </c>
      <c r="DX1" s="33" t="s">
        <v>1990</v>
      </c>
      <c r="DY1" s="33" t="s">
        <v>1991</v>
      </c>
      <c r="DZ1" s="33" t="s">
        <v>1992</v>
      </c>
      <c r="EA1" s="33" t="s">
        <v>1993</v>
      </c>
      <c r="EB1" s="33" t="s">
        <v>1994</v>
      </c>
      <c r="EC1" s="33" t="s">
        <v>1995</v>
      </c>
      <c r="ED1" s="33" t="s">
        <v>1996</v>
      </c>
      <c r="EE1" s="33" t="s">
        <v>1997</v>
      </c>
    </row>
    <row r="2" spans="1:135">
      <c r="A2" s="14" t="s">
        <v>1998</v>
      </c>
      <c r="B2" s="20" t="s">
        <v>1867</v>
      </c>
      <c r="C2" s="20" t="s">
        <v>1897</v>
      </c>
      <c r="D2" s="20" t="s">
        <v>1914</v>
      </c>
      <c r="E2" s="22" t="s">
        <v>2002</v>
      </c>
      <c r="F2" s="22" t="s">
        <v>2009</v>
      </c>
      <c r="G2" s="29" t="s">
        <v>2020</v>
      </c>
      <c r="H2" s="29" t="s">
        <v>2026</v>
      </c>
      <c r="I2" s="29" t="s">
        <v>2032</v>
      </c>
      <c r="J2" s="29" t="s">
        <v>2040</v>
      </c>
      <c r="K2" s="29" t="s">
        <v>2043</v>
      </c>
      <c r="L2" s="29" t="s">
        <v>2048</v>
      </c>
      <c r="M2" s="29" t="s">
        <v>2053</v>
      </c>
      <c r="N2" s="29" t="s">
        <v>2058</v>
      </c>
      <c r="O2" s="29" t="s">
        <v>2059</v>
      </c>
      <c r="P2" s="29" t="s">
        <v>2060</v>
      </c>
      <c r="Q2" s="29" t="s">
        <v>2062</v>
      </c>
      <c r="R2" s="29" t="s">
        <v>2069</v>
      </c>
      <c r="S2" s="29" t="s">
        <v>2080</v>
      </c>
      <c r="T2" s="29" t="s">
        <v>2082</v>
      </c>
      <c r="U2" s="29" t="s">
        <v>2083</v>
      </c>
      <c r="V2" s="29" t="s">
        <v>2085</v>
      </c>
      <c r="W2" s="29" t="s">
        <v>2089</v>
      </c>
      <c r="X2" s="29" t="s">
        <v>2094</v>
      </c>
      <c r="Y2" s="29" t="s">
        <v>2098</v>
      </c>
      <c r="Z2" s="29" t="s">
        <v>2103</v>
      </c>
      <c r="AA2" s="29" t="s">
        <v>2104</v>
      </c>
      <c r="AB2" s="29" t="s">
        <v>2108</v>
      </c>
      <c r="AC2" s="29" t="s">
        <v>2110</v>
      </c>
      <c r="AD2" s="29" t="s">
        <v>2117</v>
      </c>
      <c r="AE2" s="29" t="s">
        <v>2123</v>
      </c>
      <c r="AF2" s="29" t="s">
        <v>2132</v>
      </c>
      <c r="AG2" s="29" t="s">
        <v>2138</v>
      </c>
      <c r="AH2" s="29" t="s">
        <v>2141</v>
      </c>
      <c r="AI2" s="29" t="s">
        <v>2151</v>
      </c>
      <c r="AJ2" s="29" t="s">
        <v>2162</v>
      </c>
      <c r="AK2" s="29" t="s">
        <v>2163</v>
      </c>
      <c r="AL2" s="29" t="s">
        <v>2167</v>
      </c>
      <c r="AM2" s="29" t="s">
        <v>2172</v>
      </c>
      <c r="AN2" s="29" t="s">
        <v>2176</v>
      </c>
      <c r="AO2" s="29" t="s">
        <v>2182</v>
      </c>
      <c r="AP2" s="29" t="s">
        <v>2183</v>
      </c>
      <c r="AQ2" s="29" t="s">
        <v>2188</v>
      </c>
      <c r="AR2" s="29" t="s">
        <v>2189</v>
      </c>
      <c r="AS2" s="29" t="s">
        <v>2191</v>
      </c>
      <c r="AT2" s="29" t="s">
        <v>2199</v>
      </c>
      <c r="AU2" s="29" t="s">
        <v>2203</v>
      </c>
      <c r="AV2" s="29" t="s">
        <v>2209</v>
      </c>
      <c r="AW2" s="29" t="s">
        <v>2212</v>
      </c>
      <c r="AX2" s="29" t="s">
        <v>2213</v>
      </c>
      <c r="AY2" s="29" t="s">
        <v>2221</v>
      </c>
      <c r="AZ2" s="29" t="s">
        <v>2227</v>
      </c>
      <c r="BA2" s="29" t="s">
        <v>2228</v>
      </c>
      <c r="BB2" s="29" t="s">
        <v>2229</v>
      </c>
      <c r="BC2" s="29" t="s">
        <v>2230</v>
      </c>
      <c r="BD2" s="29" t="s">
        <v>2231</v>
      </c>
      <c r="BE2" s="29" t="s">
        <v>2232</v>
      </c>
      <c r="BF2" s="29" t="s">
        <v>2234</v>
      </c>
      <c r="BG2" s="29" t="s">
        <v>2236</v>
      </c>
      <c r="BH2" s="29" t="s">
        <v>2237</v>
      </c>
      <c r="BI2" s="29" t="s">
        <v>2239</v>
      </c>
      <c r="BJ2" s="29" t="s">
        <v>2240</v>
      </c>
      <c r="BK2" s="29" t="s">
        <v>2246</v>
      </c>
      <c r="BL2" s="29" t="s">
        <v>2247</v>
      </c>
      <c r="BM2" s="29" t="s">
        <v>2248</v>
      </c>
      <c r="BN2" s="29" t="s">
        <v>2250</v>
      </c>
      <c r="BO2" s="29" t="s">
        <v>2252</v>
      </c>
      <c r="BP2" s="29" t="s">
        <v>2253</v>
      </c>
      <c r="BQ2" s="29" t="s">
        <v>2258</v>
      </c>
      <c r="BR2" s="29" t="s">
        <v>2263</v>
      </c>
      <c r="BS2" s="29" t="s">
        <v>2265</v>
      </c>
      <c r="BT2" s="29" t="s">
        <v>2267</v>
      </c>
      <c r="BU2" s="29" t="s">
        <v>2269</v>
      </c>
      <c r="BV2" s="29" t="s">
        <v>2270</v>
      </c>
      <c r="BW2" s="29" t="s">
        <v>2272</v>
      </c>
      <c r="BX2" s="29" t="s">
        <v>2273</v>
      </c>
      <c r="BY2" s="29" t="s">
        <v>2274</v>
      </c>
      <c r="BZ2" s="29" t="s">
        <v>2275</v>
      </c>
      <c r="CA2" s="29" t="s">
        <v>2276</v>
      </c>
      <c r="CB2" s="29" t="s">
        <v>2279</v>
      </c>
      <c r="CC2" s="29" t="s">
        <v>2295</v>
      </c>
      <c r="CD2" s="29" t="s">
        <v>2297</v>
      </c>
      <c r="CE2" s="29" t="s">
        <v>2301</v>
      </c>
      <c r="CF2" s="29" t="s">
        <v>2303</v>
      </c>
      <c r="CG2" s="29" t="s">
        <v>2304</v>
      </c>
      <c r="CH2" s="29" t="s">
        <v>2305</v>
      </c>
      <c r="CI2" s="29" t="s">
        <v>2308</v>
      </c>
      <c r="CJ2" s="29" t="s">
        <v>2313</v>
      </c>
      <c r="CK2" s="29" t="s">
        <v>2314</v>
      </c>
      <c r="CL2" s="29" t="s">
        <v>2320</v>
      </c>
      <c r="CM2" s="29" t="s">
        <v>2326</v>
      </c>
      <c r="CN2" s="29" t="s">
        <v>2327</v>
      </c>
      <c r="CO2" s="29" t="s">
        <v>2329</v>
      </c>
      <c r="CP2" s="29" t="s">
        <v>2330</v>
      </c>
      <c r="CQ2" s="29" t="s">
        <v>2331</v>
      </c>
      <c r="CR2" s="29" t="s">
        <v>2332</v>
      </c>
      <c r="CS2" s="29" t="s">
        <v>2334</v>
      </c>
      <c r="CT2" s="29" t="s">
        <v>2335</v>
      </c>
      <c r="CU2" s="29" t="s">
        <v>2339</v>
      </c>
      <c r="CV2" s="29" t="s">
        <v>2349</v>
      </c>
      <c r="CW2" s="29" t="s">
        <v>2353</v>
      </c>
      <c r="CX2" s="29" t="s">
        <v>2354</v>
      </c>
      <c r="CY2" s="29" t="s">
        <v>2355</v>
      </c>
      <c r="CZ2" s="29" t="s">
        <v>2362</v>
      </c>
      <c r="DA2" s="29" t="s">
        <v>2364</v>
      </c>
      <c r="DB2" s="29" t="s">
        <v>2367</v>
      </c>
      <c r="DC2" s="29" t="s">
        <v>2379</v>
      </c>
      <c r="DD2" s="29" t="s">
        <v>2380</v>
      </c>
      <c r="DE2" s="29" t="s">
        <v>2381</v>
      </c>
      <c r="DF2" s="29" t="s">
        <v>2383</v>
      </c>
      <c r="DG2" s="29" t="s">
        <v>2384</v>
      </c>
      <c r="DH2" s="29" t="s">
        <v>2385</v>
      </c>
      <c r="DI2" s="29" t="s">
        <v>2386</v>
      </c>
      <c r="DJ2" s="29" t="s">
        <v>2399</v>
      </c>
      <c r="DK2" s="29" t="s">
        <v>2400</v>
      </c>
      <c r="DL2" s="29" t="s">
        <v>2401</v>
      </c>
      <c r="DM2" s="29" t="s">
        <v>2402</v>
      </c>
      <c r="DN2" s="29" t="s">
        <v>2403</v>
      </c>
      <c r="DO2" s="29" t="s">
        <v>2404</v>
      </c>
      <c r="DP2" s="29" t="s">
        <v>2406</v>
      </c>
      <c r="DQ2" s="29" t="s">
        <v>2410</v>
      </c>
      <c r="DR2" s="29" t="s">
        <v>2411</v>
      </c>
      <c r="DS2" s="29" t="s">
        <v>2414</v>
      </c>
      <c r="DT2" s="29" t="s">
        <v>2415</v>
      </c>
      <c r="DU2" s="29" t="s">
        <v>2416</v>
      </c>
      <c r="DV2" s="29" t="s">
        <v>2421</v>
      </c>
      <c r="DW2" s="29" t="s">
        <v>2423</v>
      </c>
      <c r="DX2" s="29" t="s">
        <v>2425</v>
      </c>
      <c r="DY2" s="29" t="s">
        <v>2426</v>
      </c>
      <c r="DZ2" s="29" t="s">
        <v>2428</v>
      </c>
      <c r="EA2" s="29" t="s">
        <v>2430</v>
      </c>
      <c r="EB2" s="29" t="s">
        <v>2432</v>
      </c>
      <c r="EC2" s="29" t="s">
        <v>2433</v>
      </c>
      <c r="ED2" s="29" t="s">
        <v>2435</v>
      </c>
      <c r="EE2" s="29" t="s">
        <v>2437</v>
      </c>
    </row>
    <row r="3" spans="1:135">
      <c r="A3" s="14" t="s">
        <v>1999</v>
      </c>
      <c r="B3" s="18" t="s">
        <v>1868</v>
      </c>
      <c r="C3" s="18" t="s">
        <v>1898</v>
      </c>
      <c r="D3" s="18" t="s">
        <v>1915</v>
      </c>
      <c r="E3" s="22" t="s">
        <v>2003</v>
      </c>
      <c r="F3" s="22" t="s">
        <v>2010</v>
      </c>
      <c r="G3" s="29" t="s">
        <v>2021</v>
      </c>
      <c r="H3" s="29" t="s">
        <v>2027</v>
      </c>
      <c r="I3" s="29" t="s">
        <v>2033</v>
      </c>
      <c r="J3" s="29" t="s">
        <v>2041</v>
      </c>
      <c r="K3" s="29" t="s">
        <v>2044</v>
      </c>
      <c r="L3" s="29" t="s">
        <v>2049</v>
      </c>
      <c r="M3" s="29" t="s">
        <v>2054</v>
      </c>
      <c r="P3" s="29" t="s">
        <v>2061</v>
      </c>
      <c r="Q3" s="29" t="s">
        <v>2063</v>
      </c>
      <c r="R3" s="29" t="s">
        <v>2070</v>
      </c>
      <c r="S3" s="29" t="s">
        <v>2081</v>
      </c>
      <c r="U3" s="29" t="s">
        <v>2084</v>
      </c>
      <c r="V3" s="29" t="s">
        <v>2086</v>
      </c>
      <c r="W3" s="29" t="s">
        <v>2090</v>
      </c>
      <c r="X3" s="29" t="s">
        <v>2095</v>
      </c>
      <c r="Y3" s="29" t="s">
        <v>2099</v>
      </c>
      <c r="AA3" s="29" t="s">
        <v>2105</v>
      </c>
      <c r="AB3" s="29" t="s">
        <v>2109</v>
      </c>
      <c r="AC3" s="29" t="s">
        <v>2111</v>
      </c>
      <c r="AD3" s="29" t="s">
        <v>2118</v>
      </c>
      <c r="AE3" s="29" t="s">
        <v>2124</v>
      </c>
      <c r="AF3" s="29" t="s">
        <v>2133</v>
      </c>
      <c r="AG3" s="29" t="s">
        <v>2139</v>
      </c>
      <c r="AH3" s="29" t="s">
        <v>2142</v>
      </c>
      <c r="AI3" s="29" t="s">
        <v>2152</v>
      </c>
      <c r="AK3" s="29" t="s">
        <v>2164</v>
      </c>
      <c r="AL3" s="29" t="s">
        <v>2168</v>
      </c>
      <c r="AM3" s="29" t="s">
        <v>2173</v>
      </c>
      <c r="AN3" s="29" t="s">
        <v>2177</v>
      </c>
      <c r="AP3" s="29" t="s">
        <v>2184</v>
      </c>
      <c r="AR3" s="29" t="s">
        <v>2190</v>
      </c>
      <c r="AS3" s="29" t="s">
        <v>2192</v>
      </c>
      <c r="AT3" s="29" t="s">
        <v>2200</v>
      </c>
      <c r="AU3" s="29" t="s">
        <v>2204</v>
      </c>
      <c r="AV3" s="29" t="s">
        <v>2210</v>
      </c>
      <c r="AX3" s="29" t="s">
        <v>2214</v>
      </c>
      <c r="AY3" s="29" t="s">
        <v>2222</v>
      </c>
      <c r="BE3" s="29" t="s">
        <v>2233</v>
      </c>
      <c r="BF3" s="29" t="s">
        <v>2235</v>
      </c>
      <c r="BH3" s="29" t="s">
        <v>2238</v>
      </c>
      <c r="BJ3" s="29" t="s">
        <v>2241</v>
      </c>
      <c r="BM3" s="29" t="s">
        <v>2249</v>
      </c>
      <c r="BN3" s="29" t="s">
        <v>2251</v>
      </c>
      <c r="BP3" s="29" t="s">
        <v>2254</v>
      </c>
      <c r="BQ3" s="29" t="s">
        <v>2259</v>
      </c>
      <c r="BR3" s="29" t="s">
        <v>2264</v>
      </c>
      <c r="BS3" s="29" t="s">
        <v>2266</v>
      </c>
      <c r="BT3" s="29" t="s">
        <v>2268</v>
      </c>
      <c r="BV3" s="29" t="s">
        <v>2271</v>
      </c>
      <c r="CA3" s="29" t="s">
        <v>2277</v>
      </c>
      <c r="CB3" s="29" t="s">
        <v>2280</v>
      </c>
      <c r="CC3" s="29" t="s">
        <v>2296</v>
      </c>
      <c r="CD3" s="29" t="s">
        <v>2298</v>
      </c>
      <c r="CE3" s="29" t="s">
        <v>2302</v>
      </c>
      <c r="CH3" s="29" t="s">
        <v>2306</v>
      </c>
      <c r="CI3" s="29" t="s">
        <v>2309</v>
      </c>
      <c r="CK3" s="29" t="s">
        <v>2315</v>
      </c>
      <c r="CL3" s="29" t="s">
        <v>2321</v>
      </c>
      <c r="CN3" s="29" t="s">
        <v>2328</v>
      </c>
      <c r="CR3" s="29" t="s">
        <v>2333</v>
      </c>
      <c r="CT3" s="29" t="s">
        <v>2336</v>
      </c>
      <c r="CU3" s="29" t="s">
        <v>2340</v>
      </c>
      <c r="CV3" s="29" t="s">
        <v>2350</v>
      </c>
      <c r="CY3" s="29" t="s">
        <v>2356</v>
      </c>
      <c r="CZ3" s="29" t="s">
        <v>2363</v>
      </c>
      <c r="DA3" s="29" t="s">
        <v>2365</v>
      </c>
      <c r="DB3" s="29" t="s">
        <v>2368</v>
      </c>
      <c r="DE3" s="29" t="s">
        <v>2382</v>
      </c>
      <c r="DI3" s="29" t="s">
        <v>2387</v>
      </c>
      <c r="DO3" s="29" t="s">
        <v>2405</v>
      </c>
      <c r="DP3" s="29" t="s">
        <v>2407</v>
      </c>
      <c r="DR3" s="29" t="s">
        <v>2412</v>
      </c>
      <c r="DU3" s="29" t="s">
        <v>2417</v>
      </c>
      <c r="DV3" s="29" t="s">
        <v>2422</v>
      </c>
      <c r="DW3" s="29" t="s">
        <v>2424</v>
      </c>
      <c r="DY3" s="29" t="s">
        <v>2427</v>
      </c>
      <c r="DZ3" s="29" t="s">
        <v>2429</v>
      </c>
      <c r="EA3" s="29" t="s">
        <v>2431</v>
      </c>
      <c r="EC3" s="29" t="s">
        <v>2434</v>
      </c>
      <c r="ED3" s="29" t="s">
        <v>2436</v>
      </c>
    </row>
    <row r="4" spans="1:135">
      <c r="A4" s="14" t="s">
        <v>2000</v>
      </c>
      <c r="B4" s="18" t="s">
        <v>1869</v>
      </c>
      <c r="C4" s="18" t="s">
        <v>1899</v>
      </c>
      <c r="D4" s="18" t="s">
        <v>1916</v>
      </c>
      <c r="E4" s="22" t="s">
        <v>2004</v>
      </c>
      <c r="F4" s="22" t="s">
        <v>2011</v>
      </c>
      <c r="G4" s="29" t="s">
        <v>2022</v>
      </c>
      <c r="H4" s="29" t="s">
        <v>2028</v>
      </c>
      <c r="I4" s="29" t="s">
        <v>2034</v>
      </c>
      <c r="J4" s="29" t="s">
        <v>2042</v>
      </c>
      <c r="K4" s="29" t="s">
        <v>2045</v>
      </c>
      <c r="L4" s="29" t="s">
        <v>2050</v>
      </c>
      <c r="M4" s="29" t="s">
        <v>2055</v>
      </c>
      <c r="Q4" s="29" t="s">
        <v>2064</v>
      </c>
      <c r="R4" s="29" t="s">
        <v>2071</v>
      </c>
      <c r="V4" s="29" t="s">
        <v>2087</v>
      </c>
      <c r="W4" s="29" t="s">
        <v>2091</v>
      </c>
      <c r="X4" s="29" t="s">
        <v>2096</v>
      </c>
      <c r="Y4" s="29" t="s">
        <v>2100</v>
      </c>
      <c r="AA4" s="29" t="s">
        <v>2106</v>
      </c>
      <c r="AC4" s="29" t="s">
        <v>2112</v>
      </c>
      <c r="AD4" s="29" t="s">
        <v>2119</v>
      </c>
      <c r="AE4" s="29" t="s">
        <v>2125</v>
      </c>
      <c r="AF4" s="29" t="s">
        <v>2134</v>
      </c>
      <c r="AG4" s="29" t="s">
        <v>2140</v>
      </c>
      <c r="AH4" s="29" t="s">
        <v>2143</v>
      </c>
      <c r="AI4" s="29" t="s">
        <v>2153</v>
      </c>
      <c r="AK4" s="29" t="s">
        <v>2165</v>
      </c>
      <c r="AL4" s="29" t="s">
        <v>2169</v>
      </c>
      <c r="AM4" s="29" t="s">
        <v>2174</v>
      </c>
      <c r="AN4" s="29" t="s">
        <v>2178</v>
      </c>
      <c r="AP4" s="29" t="s">
        <v>2185</v>
      </c>
      <c r="AS4" s="29" t="s">
        <v>2193</v>
      </c>
      <c r="AT4" s="29" t="s">
        <v>2201</v>
      </c>
      <c r="AU4" s="29" t="s">
        <v>2205</v>
      </c>
      <c r="AV4" s="29" t="s">
        <v>2211</v>
      </c>
      <c r="AX4" s="29" t="s">
        <v>2215</v>
      </c>
      <c r="AY4" s="29" t="s">
        <v>2223</v>
      </c>
      <c r="BJ4" s="29" t="s">
        <v>2242</v>
      </c>
      <c r="BP4" s="29" t="s">
        <v>2255</v>
      </c>
      <c r="BQ4" s="29" t="s">
        <v>2260</v>
      </c>
      <c r="CA4" s="29" t="s">
        <v>2278</v>
      </c>
      <c r="CB4" s="29" t="s">
        <v>2281</v>
      </c>
      <c r="CD4" s="29" t="s">
        <v>2299</v>
      </c>
      <c r="CH4" s="29" t="s">
        <v>2307</v>
      </c>
      <c r="CI4" s="29" t="s">
        <v>2310</v>
      </c>
      <c r="CK4" s="29" t="s">
        <v>2316</v>
      </c>
      <c r="CL4" s="29" t="s">
        <v>2322</v>
      </c>
      <c r="CT4" s="29" t="s">
        <v>2337</v>
      </c>
      <c r="CU4" s="29" t="s">
        <v>2341</v>
      </c>
      <c r="CV4" s="29" t="s">
        <v>2351</v>
      </c>
      <c r="CY4" s="29" t="s">
        <v>2357</v>
      </c>
      <c r="DA4" s="29" t="s">
        <v>2366</v>
      </c>
      <c r="DB4" s="29" t="s">
        <v>2369</v>
      </c>
      <c r="DI4" s="29" t="s">
        <v>2388</v>
      </c>
      <c r="DP4" s="29" t="s">
        <v>2408</v>
      </c>
      <c r="DR4" s="29" t="s">
        <v>2413</v>
      </c>
      <c r="DU4" s="29" t="s">
        <v>2418</v>
      </c>
    </row>
    <row r="5" spans="1:135">
      <c r="B5" s="18" t="s">
        <v>1870</v>
      </c>
      <c r="C5" s="18" t="s">
        <v>1900</v>
      </c>
      <c r="D5" s="18" t="s">
        <v>1917</v>
      </c>
      <c r="E5" s="22" t="s">
        <v>2005</v>
      </c>
      <c r="F5" s="22" t="s">
        <v>2012</v>
      </c>
      <c r="G5" s="29" t="s">
        <v>2023</v>
      </c>
      <c r="H5" s="29" t="s">
        <v>2029</v>
      </c>
      <c r="I5" s="29" t="s">
        <v>2035</v>
      </c>
      <c r="K5" s="29" t="s">
        <v>2046</v>
      </c>
      <c r="L5" s="29" t="s">
        <v>2051</v>
      </c>
      <c r="M5" s="29" t="s">
        <v>2056</v>
      </c>
      <c r="Q5" s="29" t="s">
        <v>2065</v>
      </c>
      <c r="R5" s="29" t="s">
        <v>2072</v>
      </c>
      <c r="V5" s="29" t="s">
        <v>2088</v>
      </c>
      <c r="W5" s="29" t="s">
        <v>2092</v>
      </c>
      <c r="X5" s="29" t="s">
        <v>2097</v>
      </c>
      <c r="Y5" s="29" t="s">
        <v>2101</v>
      </c>
      <c r="AA5" s="29" t="s">
        <v>2107</v>
      </c>
      <c r="AC5" s="29" t="s">
        <v>2113</v>
      </c>
      <c r="AD5" s="29" t="s">
        <v>2120</v>
      </c>
      <c r="AE5" s="29" t="s">
        <v>2126</v>
      </c>
      <c r="AF5" s="29" t="s">
        <v>2135</v>
      </c>
      <c r="AH5" s="29" t="s">
        <v>2144</v>
      </c>
      <c r="AI5" s="29" t="s">
        <v>2154</v>
      </c>
      <c r="AK5" s="29" t="s">
        <v>2166</v>
      </c>
      <c r="AL5" s="29" t="s">
        <v>2170</v>
      </c>
      <c r="AM5" s="29" t="s">
        <v>2175</v>
      </c>
      <c r="AN5" s="29" t="s">
        <v>2179</v>
      </c>
      <c r="AP5" s="29" t="s">
        <v>2186</v>
      </c>
      <c r="AS5" s="29" t="s">
        <v>2194</v>
      </c>
      <c r="AT5" s="29" t="s">
        <v>2202</v>
      </c>
      <c r="AU5" s="29" t="s">
        <v>2206</v>
      </c>
      <c r="AX5" s="29" t="s">
        <v>2216</v>
      </c>
      <c r="AY5" s="29" t="s">
        <v>2224</v>
      </c>
      <c r="BJ5" s="29" t="s">
        <v>2243</v>
      </c>
      <c r="BP5" s="29" t="s">
        <v>2256</v>
      </c>
      <c r="BQ5" s="29" t="s">
        <v>2261</v>
      </c>
      <c r="CB5" s="29" t="s">
        <v>2282</v>
      </c>
      <c r="CD5" s="29" t="s">
        <v>2300</v>
      </c>
      <c r="CI5" s="29" t="s">
        <v>2311</v>
      </c>
      <c r="CK5" s="29" t="s">
        <v>2317</v>
      </c>
      <c r="CL5" s="29" t="s">
        <v>2323</v>
      </c>
      <c r="CT5" s="29" t="s">
        <v>2338</v>
      </c>
      <c r="CU5" s="29" t="s">
        <v>2342</v>
      </c>
      <c r="CV5" s="29" t="s">
        <v>2352</v>
      </c>
      <c r="CY5" s="29" t="s">
        <v>2358</v>
      </c>
      <c r="DB5" s="29" t="s">
        <v>2370</v>
      </c>
      <c r="DI5" s="29" t="s">
        <v>2389</v>
      </c>
      <c r="DP5" s="29" t="s">
        <v>2409</v>
      </c>
      <c r="DU5" s="29" t="s">
        <v>2419</v>
      </c>
    </row>
    <row r="6" spans="1:135">
      <c r="B6" s="18" t="s">
        <v>1871</v>
      </c>
      <c r="C6" s="18" t="s">
        <v>1901</v>
      </c>
      <c r="D6" s="18" t="s">
        <v>1918</v>
      </c>
      <c r="E6" s="22" t="s">
        <v>2006</v>
      </c>
      <c r="F6" s="22" t="s">
        <v>2013</v>
      </c>
      <c r="G6" s="29" t="s">
        <v>2024</v>
      </c>
      <c r="H6" s="29" t="s">
        <v>2030</v>
      </c>
      <c r="I6" s="29" t="s">
        <v>2036</v>
      </c>
      <c r="K6" s="29" t="s">
        <v>2047</v>
      </c>
      <c r="L6" s="29" t="s">
        <v>2052</v>
      </c>
      <c r="M6" s="29" t="s">
        <v>2057</v>
      </c>
      <c r="Q6" s="29" t="s">
        <v>2066</v>
      </c>
      <c r="R6" s="29" t="s">
        <v>2073</v>
      </c>
      <c r="W6" s="29" t="s">
        <v>2093</v>
      </c>
      <c r="Y6" s="29" t="s">
        <v>2102</v>
      </c>
      <c r="AC6" s="29" t="s">
        <v>2114</v>
      </c>
      <c r="AD6" s="29" t="s">
        <v>2121</v>
      </c>
      <c r="AE6" s="29" t="s">
        <v>2127</v>
      </c>
      <c r="AF6" s="29" t="s">
        <v>2136</v>
      </c>
      <c r="AH6" s="29" t="s">
        <v>2145</v>
      </c>
      <c r="AI6" s="29" t="s">
        <v>2155</v>
      </c>
      <c r="AL6" s="29" t="s">
        <v>2171</v>
      </c>
      <c r="AN6" s="29" t="s">
        <v>2180</v>
      </c>
      <c r="AP6" s="29" t="s">
        <v>2187</v>
      </c>
      <c r="AS6" s="29" t="s">
        <v>2195</v>
      </c>
      <c r="AU6" s="29" t="s">
        <v>2207</v>
      </c>
      <c r="AX6" s="29" t="s">
        <v>2217</v>
      </c>
      <c r="AY6" s="29" t="s">
        <v>2225</v>
      </c>
      <c r="BJ6" s="29" t="s">
        <v>2244</v>
      </c>
      <c r="BP6" s="29" t="s">
        <v>2257</v>
      </c>
      <c r="BQ6" s="29" t="s">
        <v>2262</v>
      </c>
      <c r="CB6" s="29" t="s">
        <v>2283</v>
      </c>
      <c r="CI6" s="29" t="s">
        <v>2312</v>
      </c>
      <c r="CK6" s="29" t="s">
        <v>2318</v>
      </c>
      <c r="CL6" s="29" t="s">
        <v>2324</v>
      </c>
      <c r="CU6" s="29" t="s">
        <v>2343</v>
      </c>
      <c r="CY6" s="29" t="s">
        <v>2359</v>
      </c>
      <c r="DB6" s="29" t="s">
        <v>2371</v>
      </c>
      <c r="DI6" s="29" t="s">
        <v>2390</v>
      </c>
      <c r="DU6" s="29" t="s">
        <v>2420</v>
      </c>
    </row>
    <row r="7" spans="1:135">
      <c r="B7" s="18" t="s">
        <v>1872</v>
      </c>
      <c r="C7" s="18" t="s">
        <v>1902</v>
      </c>
      <c r="D7" s="18" t="s">
        <v>1919</v>
      </c>
      <c r="E7" s="22" t="s">
        <v>2007</v>
      </c>
      <c r="F7" s="22" t="s">
        <v>2014</v>
      </c>
      <c r="G7" s="29" t="s">
        <v>2025</v>
      </c>
      <c r="H7" s="29" t="s">
        <v>2031</v>
      </c>
      <c r="I7" s="29" t="s">
        <v>2037</v>
      </c>
      <c r="Q7" s="29" t="s">
        <v>2067</v>
      </c>
      <c r="R7" s="29" t="s">
        <v>2074</v>
      </c>
      <c r="AC7" s="29" t="s">
        <v>2115</v>
      </c>
      <c r="AD7" s="29" t="s">
        <v>2122</v>
      </c>
      <c r="AE7" s="29" t="s">
        <v>2128</v>
      </c>
      <c r="AF7" s="29" t="s">
        <v>2137</v>
      </c>
      <c r="AH7" s="29" t="s">
        <v>2146</v>
      </c>
      <c r="AI7" s="29" t="s">
        <v>2156</v>
      </c>
      <c r="AN7" s="29" t="s">
        <v>2181</v>
      </c>
      <c r="AS7" s="29" t="s">
        <v>2196</v>
      </c>
      <c r="AU7" s="29" t="s">
        <v>2208</v>
      </c>
      <c r="AX7" s="29" t="s">
        <v>2218</v>
      </c>
      <c r="BJ7" s="29" t="s">
        <v>2245</v>
      </c>
      <c r="CB7" s="29" t="s">
        <v>2284</v>
      </c>
      <c r="CK7" s="29" t="s">
        <v>2319</v>
      </c>
      <c r="CL7" s="29" t="s">
        <v>2325</v>
      </c>
      <c r="CU7" s="29" t="s">
        <v>2344</v>
      </c>
      <c r="CY7" s="29" t="s">
        <v>2360</v>
      </c>
      <c r="DB7" s="29" t="s">
        <v>2372</v>
      </c>
      <c r="DI7" s="29" t="s">
        <v>2391</v>
      </c>
    </row>
    <row r="8" spans="1:135">
      <c r="B8" s="18" t="s">
        <v>1873</v>
      </c>
      <c r="C8" s="18" t="s">
        <v>1903</v>
      </c>
      <c r="D8" s="18" t="s">
        <v>1920</v>
      </c>
      <c r="E8" s="22" t="s">
        <v>2008</v>
      </c>
      <c r="F8" s="22" t="s">
        <v>2015</v>
      </c>
      <c r="I8" s="29" t="s">
        <v>2038</v>
      </c>
      <c r="Q8" s="29" t="s">
        <v>2068</v>
      </c>
      <c r="R8" s="29" t="s">
        <v>2075</v>
      </c>
      <c r="AC8" s="29" t="s">
        <v>2116</v>
      </c>
      <c r="AE8" s="29" t="s">
        <v>2129</v>
      </c>
      <c r="AH8" s="29" t="s">
        <v>2147</v>
      </c>
      <c r="AI8" s="29" t="s">
        <v>2157</v>
      </c>
      <c r="AS8" s="29" t="s">
        <v>2197</v>
      </c>
      <c r="AX8" s="29" t="s">
        <v>2219</v>
      </c>
      <c r="CB8" s="29" t="s">
        <v>2285</v>
      </c>
      <c r="CU8" s="29" t="s">
        <v>2345</v>
      </c>
      <c r="CY8" s="29" t="s">
        <v>2361</v>
      </c>
      <c r="DB8" s="29" t="s">
        <v>2373</v>
      </c>
      <c r="DI8" s="29" t="s">
        <v>2392</v>
      </c>
    </row>
    <row r="9" spans="1:135">
      <c r="B9" s="18" t="s">
        <v>1874</v>
      </c>
      <c r="C9" s="18" t="s">
        <v>1904</v>
      </c>
      <c r="D9" s="18" t="s">
        <v>1921</v>
      </c>
      <c r="F9" s="22" t="s">
        <v>2016</v>
      </c>
      <c r="I9" s="29" t="s">
        <v>2039</v>
      </c>
      <c r="R9" s="29" t="s">
        <v>2076</v>
      </c>
      <c r="AE9" s="29" t="s">
        <v>2130</v>
      </c>
      <c r="AH9" s="29" t="s">
        <v>2148</v>
      </c>
      <c r="AI9" s="29" t="s">
        <v>2158</v>
      </c>
      <c r="AS9" s="29" t="s">
        <v>2198</v>
      </c>
      <c r="AX9" s="29" t="s">
        <v>2220</v>
      </c>
      <c r="CB9" s="29" t="s">
        <v>2286</v>
      </c>
      <c r="CU9" s="29" t="s">
        <v>2346</v>
      </c>
      <c r="DB9" s="29" t="s">
        <v>2374</v>
      </c>
      <c r="DI9" s="29" t="s">
        <v>2393</v>
      </c>
    </row>
    <row r="10" spans="1:135">
      <c r="B10" s="18" t="s">
        <v>1875</v>
      </c>
      <c r="C10" s="18" t="s">
        <v>1905</v>
      </c>
      <c r="D10" s="18" t="s">
        <v>1922</v>
      </c>
      <c r="F10" s="22" t="s">
        <v>2017</v>
      </c>
      <c r="R10" s="29" t="s">
        <v>2077</v>
      </c>
      <c r="AE10" s="29" t="s">
        <v>2131</v>
      </c>
      <c r="AH10" s="29" t="s">
        <v>2149</v>
      </c>
      <c r="AI10" s="29" t="s">
        <v>2159</v>
      </c>
      <c r="CB10" s="29" t="s">
        <v>2287</v>
      </c>
      <c r="CU10" s="29" t="s">
        <v>2347</v>
      </c>
      <c r="DB10" s="29" t="s">
        <v>2375</v>
      </c>
      <c r="DI10" s="29" t="s">
        <v>2394</v>
      </c>
    </row>
    <row r="11" spans="1:135">
      <c r="B11" s="18" t="s">
        <v>1876</v>
      </c>
      <c r="C11" s="18" t="s">
        <v>1906</v>
      </c>
      <c r="D11" s="18" t="s">
        <v>1923</v>
      </c>
      <c r="R11" s="29" t="s">
        <v>2078</v>
      </c>
      <c r="AI11" s="29" t="s">
        <v>2160</v>
      </c>
      <c r="CB11" s="29" t="s">
        <v>2288</v>
      </c>
      <c r="CU11" s="29" t="s">
        <v>2348</v>
      </c>
      <c r="DB11" s="29" t="s">
        <v>2376</v>
      </c>
      <c r="DI11" s="29" t="s">
        <v>2395</v>
      </c>
    </row>
    <row r="12" spans="1:135">
      <c r="B12" s="18" t="s">
        <v>1877</v>
      </c>
      <c r="C12" s="18" t="s">
        <v>1907</v>
      </c>
      <c r="D12" s="18" t="s">
        <v>1924</v>
      </c>
      <c r="R12" s="29" t="s">
        <v>2079</v>
      </c>
      <c r="AI12" s="29" t="s">
        <v>2161</v>
      </c>
      <c r="CB12" s="29" t="s">
        <v>2289</v>
      </c>
      <c r="DB12" s="29" t="s">
        <v>2377</v>
      </c>
      <c r="DI12" s="29" t="s">
        <v>2396</v>
      </c>
    </row>
    <row r="13" spans="1:135">
      <c r="B13" s="18" t="s">
        <v>1878</v>
      </c>
      <c r="C13" s="18" t="s">
        <v>1908</v>
      </c>
      <c r="D13" s="18" t="s">
        <v>1925</v>
      </c>
      <c r="CB13" s="29" t="s">
        <v>2290</v>
      </c>
      <c r="DB13" s="29" t="s">
        <v>2378</v>
      </c>
      <c r="DI13" s="29" t="s">
        <v>2397</v>
      </c>
    </row>
    <row r="14" spans="1:135">
      <c r="B14" s="18" t="s">
        <v>1879</v>
      </c>
      <c r="C14" s="18" t="s">
        <v>1909</v>
      </c>
      <c r="D14" s="18" t="s">
        <v>1926</v>
      </c>
      <c r="CB14" s="29" t="s">
        <v>2291</v>
      </c>
      <c r="DI14" s="29" t="s">
        <v>2398</v>
      </c>
    </row>
    <row r="15" spans="1:135">
      <c r="B15" s="18" t="s">
        <v>1880</v>
      </c>
      <c r="C15" s="18" t="s">
        <v>1910</v>
      </c>
      <c r="D15" s="18" t="s">
        <v>1927</v>
      </c>
      <c r="CB15" s="29" t="s">
        <v>2292</v>
      </c>
    </row>
    <row r="16" spans="1:135">
      <c r="B16" s="18" t="s">
        <v>1881</v>
      </c>
      <c r="C16" s="18" t="s">
        <v>1911</v>
      </c>
      <c r="D16" s="18" t="s">
        <v>1928</v>
      </c>
      <c r="CB16" s="29" t="s">
        <v>2293</v>
      </c>
    </row>
    <row r="17" spans="2:80">
      <c r="B17" s="18" t="s">
        <v>1882</v>
      </c>
      <c r="C17" s="18" t="s">
        <v>1912</v>
      </c>
      <c r="D17" s="18" t="s">
        <v>1929</v>
      </c>
      <c r="CB17" s="29" t="s">
        <v>2294</v>
      </c>
    </row>
    <row r="18" spans="2:80">
      <c r="B18" s="18" t="s">
        <v>1883</v>
      </c>
      <c r="C18" s="18" t="s">
        <v>1913</v>
      </c>
      <c r="D18" s="18" t="s">
        <v>1930</v>
      </c>
    </row>
    <row r="19" spans="2:80">
      <c r="B19" s="18" t="s">
        <v>1884</v>
      </c>
      <c r="C19" s="19"/>
      <c r="D19" s="18" t="s">
        <v>1931</v>
      </c>
    </row>
    <row r="20" spans="2:80">
      <c r="B20" s="18" t="s">
        <v>1885</v>
      </c>
      <c r="C20" s="19"/>
      <c r="D20" s="18" t="s">
        <v>1932</v>
      </c>
    </row>
    <row r="21" spans="2:80">
      <c r="B21" s="18" t="s">
        <v>1886</v>
      </c>
      <c r="C21" s="19"/>
      <c r="D21" s="18" t="s">
        <v>1933</v>
      </c>
    </row>
    <row r="22" spans="2:80">
      <c r="B22" s="18" t="s">
        <v>1887</v>
      </c>
      <c r="C22" s="19"/>
      <c r="D22" s="18" t="s">
        <v>1934</v>
      </c>
    </row>
    <row r="23" spans="2:80">
      <c r="B23" s="18" t="s">
        <v>1888</v>
      </c>
      <c r="C23" s="19"/>
      <c r="D23" s="18" t="s">
        <v>1935</v>
      </c>
    </row>
    <row r="24" spans="2:80">
      <c r="B24" s="18" t="s">
        <v>1889</v>
      </c>
      <c r="C24" s="19"/>
      <c r="D24" s="18" t="s">
        <v>1936</v>
      </c>
    </row>
    <row r="25" spans="2:80">
      <c r="B25" s="18" t="s">
        <v>1890</v>
      </c>
      <c r="C25" s="19"/>
      <c r="D25" s="18" t="s">
        <v>1937</v>
      </c>
    </row>
    <row r="26" spans="2:80">
      <c r="B26" s="18" t="s">
        <v>1891</v>
      </c>
      <c r="C26" s="19"/>
      <c r="D26" s="18" t="s">
        <v>1938</v>
      </c>
    </row>
    <row r="27" spans="2:80">
      <c r="B27" s="18" t="s">
        <v>1892</v>
      </c>
      <c r="C27" s="19"/>
      <c r="D27" s="18" t="s">
        <v>1939</v>
      </c>
    </row>
    <row r="28" spans="2:80">
      <c r="B28" s="18" t="s">
        <v>1893</v>
      </c>
      <c r="C28" s="19"/>
      <c r="D28" s="18" t="s">
        <v>1940</v>
      </c>
    </row>
    <row r="29" spans="2:80">
      <c r="B29" s="18" t="s">
        <v>1894</v>
      </c>
      <c r="C29" s="19"/>
      <c r="D29" s="18" t="s">
        <v>1941</v>
      </c>
    </row>
    <row r="30" spans="2:80">
      <c r="B30" s="18" t="s">
        <v>1895</v>
      </c>
      <c r="C30" s="19"/>
      <c r="D30" s="18" t="s">
        <v>1942</v>
      </c>
    </row>
    <row r="31" spans="2:80">
      <c r="B31" s="18" t="s">
        <v>1896</v>
      </c>
      <c r="C31" s="19"/>
      <c r="D31" s="18" t="s">
        <v>1943</v>
      </c>
    </row>
    <row r="32" spans="2:80">
      <c r="D32" s="18" t="s">
        <v>1944</v>
      </c>
    </row>
    <row r="33" spans="4:4">
      <c r="D33" s="18" t="s">
        <v>1945</v>
      </c>
    </row>
    <row r="34" spans="4:4">
      <c r="D34" s="18" t="s">
        <v>1946</v>
      </c>
    </row>
    <row r="35" spans="4:4">
      <c r="D35" s="18" t="s">
        <v>1947</v>
      </c>
    </row>
    <row r="36" spans="4:4">
      <c r="D36" s="18" t="s">
        <v>1948</v>
      </c>
    </row>
    <row r="37" spans="4:4">
      <c r="D37" s="18" t="s">
        <v>1949</v>
      </c>
    </row>
    <row r="38" spans="4:4">
      <c r="D38" s="18" t="s">
        <v>1950</v>
      </c>
    </row>
    <row r="39" spans="4:4">
      <c r="D39" s="18" t="s">
        <v>1951</v>
      </c>
    </row>
    <row r="40" spans="4:4">
      <c r="D40" s="18" t="s">
        <v>1952</v>
      </c>
    </row>
    <row r="41" spans="4:4">
      <c r="D41" s="18" t="s">
        <v>1953</v>
      </c>
    </row>
    <row r="42" spans="4:4">
      <c r="D42" s="18" t="s">
        <v>1954</v>
      </c>
    </row>
    <row r="43" spans="4:4">
      <c r="D43" s="18" t="s">
        <v>1955</v>
      </c>
    </row>
    <row r="44" spans="4:4">
      <c r="D44" s="18" t="s">
        <v>1956</v>
      </c>
    </row>
    <row r="45" spans="4:4">
      <c r="D45" s="18" t="s">
        <v>1957</v>
      </c>
    </row>
    <row r="46" spans="4:4">
      <c r="D46" s="18" t="s">
        <v>1958</v>
      </c>
    </row>
    <row r="47" spans="4:4">
      <c r="D47" s="18" t="s">
        <v>1959</v>
      </c>
    </row>
    <row r="48" spans="4:4">
      <c r="D48" s="18" t="s">
        <v>1960</v>
      </c>
    </row>
    <row r="49" spans="4:4">
      <c r="D49" s="18" t="s">
        <v>1961</v>
      </c>
    </row>
    <row r="50" spans="4:4">
      <c r="D50" s="18" t="s">
        <v>1962</v>
      </c>
    </row>
    <row r="51" spans="4:4">
      <c r="D51" s="18" t="s">
        <v>1963</v>
      </c>
    </row>
    <row r="52" spans="4:4">
      <c r="D52" s="18" t="s">
        <v>1964</v>
      </c>
    </row>
    <row r="53" spans="4:4">
      <c r="D53" s="18" t="s">
        <v>1965</v>
      </c>
    </row>
    <row r="54" spans="4:4">
      <c r="D54" s="18" t="s">
        <v>1966</v>
      </c>
    </row>
    <row r="55" spans="4:4">
      <c r="D55" s="18" t="s">
        <v>1967</v>
      </c>
    </row>
    <row r="56" spans="4:4">
      <c r="D56" s="18" t="s">
        <v>1968</v>
      </c>
    </row>
    <row r="57" spans="4:4">
      <c r="D57" s="18" t="s">
        <v>1969</v>
      </c>
    </row>
    <row r="58" spans="4:4">
      <c r="D58" s="18" t="s">
        <v>1970</v>
      </c>
    </row>
    <row r="59" spans="4:4">
      <c r="D59" s="18" t="s">
        <v>1971</v>
      </c>
    </row>
    <row r="60" spans="4:4">
      <c r="D60" s="18" t="s">
        <v>1972</v>
      </c>
    </row>
    <row r="61" spans="4:4">
      <c r="D61" s="18" t="s">
        <v>1973</v>
      </c>
    </row>
    <row r="62" spans="4:4">
      <c r="D62" s="18" t="s">
        <v>1974</v>
      </c>
    </row>
    <row r="63" spans="4:4">
      <c r="D63" s="18" t="s">
        <v>1975</v>
      </c>
    </row>
    <row r="64" spans="4:4">
      <c r="D64" s="18" t="s">
        <v>1976</v>
      </c>
    </row>
    <row r="65" spans="4:4">
      <c r="D65" s="18" t="s">
        <v>1977</v>
      </c>
    </row>
    <row r="66" spans="4:4">
      <c r="D66" s="18" t="s">
        <v>1978</v>
      </c>
    </row>
    <row r="67" spans="4:4">
      <c r="D67" s="18" t="s">
        <v>1979</v>
      </c>
    </row>
    <row r="68" spans="4:4">
      <c r="D68" s="18" t="s">
        <v>1980</v>
      </c>
    </row>
    <row r="69" spans="4:4">
      <c r="D69" s="18" t="s">
        <v>1981</v>
      </c>
    </row>
    <row r="70" spans="4:4">
      <c r="D70" s="18" t="s">
        <v>1982</v>
      </c>
    </row>
    <row r="71" spans="4:4">
      <c r="D71" s="18" t="s">
        <v>1983</v>
      </c>
    </row>
    <row r="72" spans="4:4">
      <c r="D72" s="18" t="s">
        <v>1984</v>
      </c>
    </row>
    <row r="73" spans="4:4">
      <c r="D73" s="18" t="s">
        <v>1985</v>
      </c>
    </row>
    <row r="74" spans="4:4">
      <c r="D74" s="18" t="s">
        <v>1986</v>
      </c>
    </row>
    <row r="75" spans="4:4">
      <c r="D75" s="18" t="s">
        <v>1987</v>
      </c>
    </row>
    <row r="76" spans="4:4">
      <c r="D76" s="18" t="s">
        <v>1988</v>
      </c>
    </row>
    <row r="77" spans="4:4">
      <c r="D77" s="18" t="s">
        <v>1989</v>
      </c>
    </row>
    <row r="78" spans="4:4">
      <c r="D78" s="18" t="s">
        <v>1990</v>
      </c>
    </row>
    <row r="79" spans="4:4">
      <c r="D79" s="18" t="s">
        <v>1991</v>
      </c>
    </row>
    <row r="80" spans="4:4">
      <c r="D80" s="18" t="s">
        <v>1992</v>
      </c>
    </row>
    <row r="81" spans="4:4">
      <c r="D81" s="18" t="s">
        <v>1993</v>
      </c>
    </row>
    <row r="82" spans="4:4">
      <c r="D82" s="18" t="s">
        <v>1994</v>
      </c>
    </row>
    <row r="83" spans="4:4">
      <c r="D83" s="18" t="s">
        <v>1995</v>
      </c>
    </row>
    <row r="84" spans="4:4">
      <c r="D84" s="18" t="s">
        <v>1996</v>
      </c>
    </row>
    <row r="85" spans="4:4">
      <c r="D85" s="18" t="s">
        <v>1997</v>
      </c>
    </row>
  </sheetData>
  <phoneticPr fontId="19" type="noConversion"/>
  <dataValidations count="1">
    <dataValidation type="list" allowBlank="1" showInputMessage="1" showErrorMessage="1" sqref="E11:F11">
      <formula1>INDIRECT($A$2)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3"/>
  <sheetViews>
    <sheetView topLeftCell="A310" workbookViewId="0">
      <selection activeCell="D433" sqref="D433"/>
    </sheetView>
  </sheetViews>
  <sheetFormatPr defaultColWidth="8.875" defaultRowHeight="12"/>
  <cols>
    <col min="1" max="1" width="6.375" style="29" customWidth="1"/>
    <col min="2" max="2" width="16.75" style="29" customWidth="1"/>
    <col min="3" max="3" width="18.125" style="29" customWidth="1"/>
    <col min="4" max="4" width="27.375" style="29" customWidth="1"/>
    <col min="5" max="16384" width="8.875" style="29"/>
  </cols>
  <sheetData>
    <row r="1" spans="1:4">
      <c r="A1" s="28" t="s">
        <v>0</v>
      </c>
      <c r="B1" s="28" t="s">
        <v>2018</v>
      </c>
      <c r="C1" s="28" t="s">
        <v>1</v>
      </c>
      <c r="D1" s="28" t="s">
        <v>2</v>
      </c>
    </row>
    <row r="2" spans="1:4">
      <c r="A2" s="29">
        <v>1</v>
      </c>
      <c r="B2" s="29" t="s">
        <v>2019</v>
      </c>
      <c r="C2" s="29" t="s">
        <v>1867</v>
      </c>
      <c r="D2" s="29" t="s">
        <v>2002</v>
      </c>
    </row>
    <row r="3" spans="1:4">
      <c r="A3" s="29">
        <v>1</v>
      </c>
      <c r="B3" s="29" t="s">
        <v>2019</v>
      </c>
      <c r="C3" s="29" t="s">
        <v>1867</v>
      </c>
      <c r="D3" s="29" t="s">
        <v>2003</v>
      </c>
    </row>
    <row r="4" spans="1:4">
      <c r="A4" s="29">
        <v>1</v>
      </c>
      <c r="B4" s="29" t="s">
        <v>2019</v>
      </c>
      <c r="C4" s="29" t="s">
        <v>1867</v>
      </c>
      <c r="D4" s="29" t="s">
        <v>2004</v>
      </c>
    </row>
    <row r="5" spans="1:4">
      <c r="A5" s="29">
        <v>1</v>
      </c>
      <c r="B5" s="29" t="s">
        <v>2019</v>
      </c>
      <c r="C5" s="29" t="s">
        <v>1867</v>
      </c>
      <c r="D5" s="29" t="s">
        <v>2005</v>
      </c>
    </row>
    <row r="6" spans="1:4">
      <c r="A6" s="29">
        <v>1</v>
      </c>
      <c r="B6" s="29" t="s">
        <v>2019</v>
      </c>
      <c r="C6" s="29" t="s">
        <v>1867</v>
      </c>
      <c r="D6" s="29" t="s">
        <v>2006</v>
      </c>
    </row>
    <row r="7" spans="1:4">
      <c r="A7" s="29">
        <v>1</v>
      </c>
      <c r="B7" s="29" t="s">
        <v>2019</v>
      </c>
      <c r="C7" s="29" t="s">
        <v>1867</v>
      </c>
      <c r="D7" s="29" t="s">
        <v>2007</v>
      </c>
    </row>
    <row r="8" spans="1:4">
      <c r="A8" s="29">
        <v>1</v>
      </c>
      <c r="B8" s="29" t="s">
        <v>2019</v>
      </c>
      <c r="C8" s="29" t="s">
        <v>1867</v>
      </c>
      <c r="D8" s="29" t="s">
        <v>2008</v>
      </c>
    </row>
    <row r="9" spans="1:4">
      <c r="A9" s="29">
        <v>1</v>
      </c>
      <c r="B9" s="29" t="s">
        <v>2019</v>
      </c>
      <c r="C9" s="29" t="s">
        <v>1868</v>
      </c>
      <c r="D9" s="29" t="s">
        <v>2009</v>
      </c>
    </row>
    <row r="10" spans="1:4">
      <c r="A10" s="29">
        <v>1</v>
      </c>
      <c r="B10" s="29" t="s">
        <v>2019</v>
      </c>
      <c r="C10" s="29" t="s">
        <v>1868</v>
      </c>
      <c r="D10" s="29" t="s">
        <v>2010</v>
      </c>
    </row>
    <row r="11" spans="1:4">
      <c r="A11" s="29">
        <v>1</v>
      </c>
      <c r="B11" s="29" t="s">
        <v>2019</v>
      </c>
      <c r="C11" s="29" t="s">
        <v>1868</v>
      </c>
      <c r="D11" s="29" t="s">
        <v>2011</v>
      </c>
    </row>
    <row r="12" spans="1:4">
      <c r="A12" s="29">
        <v>1</v>
      </c>
      <c r="B12" s="29" t="s">
        <v>2019</v>
      </c>
      <c r="C12" s="29" t="s">
        <v>1868</v>
      </c>
      <c r="D12" s="29" t="s">
        <v>2012</v>
      </c>
    </row>
    <row r="13" spans="1:4">
      <c r="A13" s="29">
        <v>1</v>
      </c>
      <c r="B13" s="29" t="s">
        <v>2019</v>
      </c>
      <c r="C13" s="29" t="s">
        <v>1868</v>
      </c>
      <c r="D13" s="29" t="s">
        <v>2013</v>
      </c>
    </row>
    <row r="14" spans="1:4">
      <c r="A14" s="29">
        <v>1</v>
      </c>
      <c r="B14" s="29" t="s">
        <v>2019</v>
      </c>
      <c r="C14" s="29" t="s">
        <v>1868</v>
      </c>
      <c r="D14" s="29" t="s">
        <v>2014</v>
      </c>
    </row>
    <row r="15" spans="1:4">
      <c r="A15" s="29">
        <v>1</v>
      </c>
      <c r="B15" s="29" t="s">
        <v>2019</v>
      </c>
      <c r="C15" s="29" t="s">
        <v>1868</v>
      </c>
      <c r="D15" s="29" t="s">
        <v>2015</v>
      </c>
    </row>
    <row r="16" spans="1:4">
      <c r="A16" s="29">
        <v>1</v>
      </c>
      <c r="B16" s="29" t="s">
        <v>2019</v>
      </c>
      <c r="C16" s="29" t="s">
        <v>1868</v>
      </c>
      <c r="D16" s="29" t="s">
        <v>2016</v>
      </c>
    </row>
    <row r="17" spans="1:4">
      <c r="A17" s="29">
        <v>1</v>
      </c>
      <c r="B17" s="29" t="s">
        <v>2019</v>
      </c>
      <c r="C17" s="29" t="s">
        <v>1868</v>
      </c>
      <c r="D17" s="29" t="s">
        <v>2017</v>
      </c>
    </row>
    <row r="18" spans="1:4">
      <c r="A18" s="29">
        <v>1</v>
      </c>
      <c r="B18" s="29" t="s">
        <v>2019</v>
      </c>
      <c r="C18" s="29" t="s">
        <v>1869</v>
      </c>
      <c r="D18" s="29" t="s">
        <v>2020</v>
      </c>
    </row>
    <row r="19" spans="1:4">
      <c r="A19" s="29">
        <v>1</v>
      </c>
      <c r="B19" s="29" t="s">
        <v>2019</v>
      </c>
      <c r="C19" s="29" t="s">
        <v>1869</v>
      </c>
      <c r="D19" s="29" t="s">
        <v>2021</v>
      </c>
    </row>
    <row r="20" spans="1:4">
      <c r="A20" s="29">
        <v>1</v>
      </c>
      <c r="B20" s="29" t="s">
        <v>2019</v>
      </c>
      <c r="C20" s="29" t="s">
        <v>1869</v>
      </c>
      <c r="D20" s="29" t="s">
        <v>2022</v>
      </c>
    </row>
    <row r="21" spans="1:4">
      <c r="A21" s="29">
        <v>1</v>
      </c>
      <c r="B21" s="29" t="s">
        <v>2019</v>
      </c>
      <c r="C21" s="29" t="s">
        <v>1869</v>
      </c>
      <c r="D21" s="29" t="s">
        <v>2023</v>
      </c>
    </row>
    <row r="22" spans="1:4">
      <c r="A22" s="29">
        <v>1</v>
      </c>
      <c r="B22" s="29" t="s">
        <v>2019</v>
      </c>
      <c r="C22" s="29" t="s">
        <v>1869</v>
      </c>
      <c r="D22" s="29" t="s">
        <v>2024</v>
      </c>
    </row>
    <row r="23" spans="1:4">
      <c r="A23" s="29">
        <v>1</v>
      </c>
      <c r="B23" s="29" t="s">
        <v>2019</v>
      </c>
      <c r="C23" s="29" t="s">
        <v>1869</v>
      </c>
      <c r="D23" s="29" t="s">
        <v>2025</v>
      </c>
    </row>
    <row r="24" spans="1:4">
      <c r="A24" s="29">
        <v>1</v>
      </c>
      <c r="B24" s="29" t="s">
        <v>2019</v>
      </c>
      <c r="C24" s="29" t="s">
        <v>1870</v>
      </c>
      <c r="D24" s="29" t="s">
        <v>2026</v>
      </c>
    </row>
    <row r="25" spans="1:4">
      <c r="A25" s="29">
        <v>1</v>
      </c>
      <c r="B25" s="29" t="s">
        <v>2019</v>
      </c>
      <c r="C25" s="29" t="s">
        <v>1870</v>
      </c>
      <c r="D25" s="29" t="s">
        <v>2027</v>
      </c>
    </row>
    <row r="26" spans="1:4">
      <c r="A26" s="29">
        <v>1</v>
      </c>
      <c r="B26" s="29" t="s">
        <v>2019</v>
      </c>
      <c r="C26" s="29" t="s">
        <v>1870</v>
      </c>
      <c r="D26" s="29" t="s">
        <v>2028</v>
      </c>
    </row>
    <row r="27" spans="1:4">
      <c r="A27" s="29">
        <v>1</v>
      </c>
      <c r="B27" s="29" t="s">
        <v>2019</v>
      </c>
      <c r="C27" s="29" t="s">
        <v>1870</v>
      </c>
      <c r="D27" s="29" t="s">
        <v>2029</v>
      </c>
    </row>
    <row r="28" spans="1:4">
      <c r="A28" s="29">
        <v>1</v>
      </c>
      <c r="B28" s="29" t="s">
        <v>2019</v>
      </c>
      <c r="C28" s="29" t="s">
        <v>1870</v>
      </c>
      <c r="D28" s="29" t="s">
        <v>2030</v>
      </c>
    </row>
    <row r="29" spans="1:4">
      <c r="A29" s="29">
        <v>1</v>
      </c>
      <c r="B29" s="29" t="s">
        <v>2019</v>
      </c>
      <c r="C29" s="29" t="s">
        <v>1870</v>
      </c>
      <c r="D29" s="29" t="s">
        <v>2031</v>
      </c>
    </row>
    <row r="30" spans="1:4">
      <c r="A30" s="29">
        <v>1</v>
      </c>
      <c r="B30" s="29" t="s">
        <v>2019</v>
      </c>
      <c r="C30" s="29" t="s">
        <v>1871</v>
      </c>
      <c r="D30" s="29" t="s">
        <v>2032</v>
      </c>
    </row>
    <row r="31" spans="1:4">
      <c r="A31" s="29">
        <v>1</v>
      </c>
      <c r="B31" s="29" t="s">
        <v>2019</v>
      </c>
      <c r="C31" s="29" t="s">
        <v>1871</v>
      </c>
      <c r="D31" s="29" t="s">
        <v>2033</v>
      </c>
    </row>
    <row r="32" spans="1:4">
      <c r="A32" s="29">
        <v>1</v>
      </c>
      <c r="B32" s="29" t="s">
        <v>2019</v>
      </c>
      <c r="C32" s="29" t="s">
        <v>1871</v>
      </c>
      <c r="D32" s="29" t="s">
        <v>2034</v>
      </c>
    </row>
    <row r="33" spans="1:4">
      <c r="A33" s="29">
        <v>1</v>
      </c>
      <c r="B33" s="29" t="s">
        <v>2019</v>
      </c>
      <c r="C33" s="29" t="s">
        <v>1871</v>
      </c>
      <c r="D33" s="29" t="s">
        <v>2035</v>
      </c>
    </row>
    <row r="34" spans="1:4">
      <c r="A34" s="29">
        <v>1</v>
      </c>
      <c r="B34" s="29" t="s">
        <v>2019</v>
      </c>
      <c r="C34" s="29" t="s">
        <v>1871</v>
      </c>
      <c r="D34" s="29" t="s">
        <v>2036</v>
      </c>
    </row>
    <row r="35" spans="1:4">
      <c r="A35" s="29">
        <v>1</v>
      </c>
      <c r="B35" s="29" t="s">
        <v>2019</v>
      </c>
      <c r="C35" s="29" t="s">
        <v>1871</v>
      </c>
      <c r="D35" s="29" t="s">
        <v>2037</v>
      </c>
    </row>
    <row r="36" spans="1:4">
      <c r="A36" s="29">
        <v>1</v>
      </c>
      <c r="B36" s="29" t="s">
        <v>2019</v>
      </c>
      <c r="C36" s="29" t="s">
        <v>1871</v>
      </c>
      <c r="D36" s="29" t="s">
        <v>2038</v>
      </c>
    </row>
    <row r="37" spans="1:4">
      <c r="A37" s="29">
        <v>1</v>
      </c>
      <c r="B37" s="29" t="s">
        <v>2019</v>
      </c>
      <c r="C37" s="29" t="s">
        <v>1871</v>
      </c>
      <c r="D37" s="29" t="s">
        <v>2039</v>
      </c>
    </row>
    <row r="38" spans="1:4">
      <c r="A38" s="29">
        <v>1</v>
      </c>
      <c r="B38" s="29" t="s">
        <v>2019</v>
      </c>
      <c r="C38" s="29" t="s">
        <v>1872</v>
      </c>
      <c r="D38" s="29" t="s">
        <v>2040</v>
      </c>
    </row>
    <row r="39" spans="1:4">
      <c r="A39" s="29">
        <v>1</v>
      </c>
      <c r="B39" s="29" t="s">
        <v>2019</v>
      </c>
      <c r="C39" s="29" t="s">
        <v>1872</v>
      </c>
      <c r="D39" s="29" t="s">
        <v>2041</v>
      </c>
    </row>
    <row r="40" spans="1:4">
      <c r="A40" s="29">
        <v>1</v>
      </c>
      <c r="B40" s="29" t="s">
        <v>2019</v>
      </c>
      <c r="C40" s="29" t="s">
        <v>1872</v>
      </c>
      <c r="D40" s="29" t="s">
        <v>2042</v>
      </c>
    </row>
    <row r="41" spans="1:4">
      <c r="A41" s="29">
        <v>1</v>
      </c>
      <c r="B41" s="29" t="s">
        <v>2019</v>
      </c>
      <c r="C41" s="29" t="s">
        <v>1873</v>
      </c>
      <c r="D41" s="29" t="s">
        <v>2043</v>
      </c>
    </row>
    <row r="42" spans="1:4">
      <c r="A42" s="29">
        <v>1</v>
      </c>
      <c r="B42" s="29" t="s">
        <v>2019</v>
      </c>
      <c r="C42" s="29" t="s">
        <v>1873</v>
      </c>
      <c r="D42" s="29" t="s">
        <v>2044</v>
      </c>
    </row>
    <row r="43" spans="1:4">
      <c r="A43" s="29">
        <v>1</v>
      </c>
      <c r="B43" s="29" t="s">
        <v>2019</v>
      </c>
      <c r="C43" s="29" t="s">
        <v>1873</v>
      </c>
      <c r="D43" s="29" t="s">
        <v>2045</v>
      </c>
    </row>
    <row r="44" spans="1:4">
      <c r="A44" s="29">
        <v>1</v>
      </c>
      <c r="B44" s="29" t="s">
        <v>2019</v>
      </c>
      <c r="C44" s="29" t="s">
        <v>1873</v>
      </c>
      <c r="D44" s="29" t="s">
        <v>2046</v>
      </c>
    </row>
    <row r="45" spans="1:4">
      <c r="A45" s="29">
        <v>1</v>
      </c>
      <c r="B45" s="29" t="s">
        <v>2019</v>
      </c>
      <c r="C45" s="29" t="s">
        <v>1873</v>
      </c>
      <c r="D45" s="29" t="s">
        <v>2047</v>
      </c>
    </row>
    <row r="46" spans="1:4">
      <c r="A46" s="29">
        <v>1</v>
      </c>
      <c r="B46" s="29" t="s">
        <v>2019</v>
      </c>
      <c r="C46" s="29" t="s">
        <v>1874</v>
      </c>
      <c r="D46" s="29" t="s">
        <v>2048</v>
      </c>
    </row>
    <row r="47" spans="1:4">
      <c r="A47" s="29">
        <v>1</v>
      </c>
      <c r="B47" s="29" t="s">
        <v>2019</v>
      </c>
      <c r="C47" s="29" t="s">
        <v>1874</v>
      </c>
      <c r="D47" s="29" t="s">
        <v>2049</v>
      </c>
    </row>
    <row r="48" spans="1:4">
      <c r="A48" s="29">
        <v>1</v>
      </c>
      <c r="B48" s="29" t="s">
        <v>2019</v>
      </c>
      <c r="C48" s="29" t="s">
        <v>1874</v>
      </c>
      <c r="D48" s="29" t="s">
        <v>2050</v>
      </c>
    </row>
    <row r="49" spans="1:4">
      <c r="A49" s="29">
        <v>1</v>
      </c>
      <c r="B49" s="29" t="s">
        <v>2019</v>
      </c>
      <c r="C49" s="29" t="s">
        <v>1874</v>
      </c>
      <c r="D49" s="29" t="s">
        <v>2051</v>
      </c>
    </row>
    <row r="50" spans="1:4">
      <c r="A50" s="29">
        <v>1</v>
      </c>
      <c r="B50" s="29" t="s">
        <v>2019</v>
      </c>
      <c r="C50" s="29" t="s">
        <v>1874</v>
      </c>
      <c r="D50" s="29" t="s">
        <v>2052</v>
      </c>
    </row>
    <row r="51" spans="1:4">
      <c r="A51" s="29">
        <v>1</v>
      </c>
      <c r="B51" s="29" t="s">
        <v>2019</v>
      </c>
      <c r="C51" s="29" t="s">
        <v>1875</v>
      </c>
      <c r="D51" s="29" t="s">
        <v>2053</v>
      </c>
    </row>
    <row r="52" spans="1:4">
      <c r="A52" s="29">
        <v>1</v>
      </c>
      <c r="B52" s="29" t="s">
        <v>2019</v>
      </c>
      <c r="C52" s="29" t="s">
        <v>1875</v>
      </c>
      <c r="D52" s="29" t="s">
        <v>2054</v>
      </c>
    </row>
    <row r="53" spans="1:4">
      <c r="A53" s="29">
        <v>1</v>
      </c>
      <c r="B53" s="29" t="s">
        <v>2019</v>
      </c>
      <c r="C53" s="29" t="s">
        <v>1875</v>
      </c>
      <c r="D53" s="29" t="s">
        <v>2055</v>
      </c>
    </row>
    <row r="54" spans="1:4">
      <c r="A54" s="29">
        <v>1</v>
      </c>
      <c r="B54" s="29" t="s">
        <v>2019</v>
      </c>
      <c r="C54" s="29" t="s">
        <v>1875</v>
      </c>
      <c r="D54" s="29" t="s">
        <v>2056</v>
      </c>
    </row>
    <row r="55" spans="1:4">
      <c r="A55" s="29">
        <v>1</v>
      </c>
      <c r="B55" s="29" t="s">
        <v>2019</v>
      </c>
      <c r="C55" s="29" t="s">
        <v>1875</v>
      </c>
      <c r="D55" s="29" t="s">
        <v>2057</v>
      </c>
    </row>
    <row r="56" spans="1:4">
      <c r="A56" s="29">
        <v>1</v>
      </c>
      <c r="B56" s="29" t="s">
        <v>2019</v>
      </c>
      <c r="C56" s="29" t="s">
        <v>1876</v>
      </c>
      <c r="D56" s="29" t="s">
        <v>2058</v>
      </c>
    </row>
    <row r="57" spans="1:4">
      <c r="A57" s="29">
        <v>1</v>
      </c>
      <c r="B57" s="29" t="s">
        <v>2019</v>
      </c>
      <c r="C57" s="29" t="s">
        <v>1877</v>
      </c>
      <c r="D57" s="29" t="s">
        <v>2059</v>
      </c>
    </row>
    <row r="58" spans="1:4">
      <c r="A58" s="29">
        <v>1</v>
      </c>
      <c r="B58" s="29" t="s">
        <v>2019</v>
      </c>
      <c r="C58" s="29" t="s">
        <v>1878</v>
      </c>
      <c r="D58" s="29" t="s">
        <v>2060</v>
      </c>
    </row>
    <row r="59" spans="1:4">
      <c r="A59" s="29">
        <v>1</v>
      </c>
      <c r="B59" s="29" t="s">
        <v>2019</v>
      </c>
      <c r="C59" s="29" t="s">
        <v>1878</v>
      </c>
      <c r="D59" s="29" t="s">
        <v>2061</v>
      </c>
    </row>
    <row r="60" spans="1:4">
      <c r="A60" s="29">
        <v>1</v>
      </c>
      <c r="B60" s="29" t="s">
        <v>2019</v>
      </c>
      <c r="C60" s="29" t="s">
        <v>1879</v>
      </c>
      <c r="D60" s="29" t="s">
        <v>2062</v>
      </c>
    </row>
    <row r="61" spans="1:4">
      <c r="A61" s="29">
        <v>1</v>
      </c>
      <c r="B61" s="29" t="s">
        <v>2019</v>
      </c>
      <c r="C61" s="29" t="s">
        <v>1879</v>
      </c>
      <c r="D61" s="29" t="s">
        <v>2063</v>
      </c>
    </row>
    <row r="62" spans="1:4">
      <c r="A62" s="29">
        <v>1</v>
      </c>
      <c r="B62" s="29" t="s">
        <v>2019</v>
      </c>
      <c r="C62" s="29" t="s">
        <v>1879</v>
      </c>
      <c r="D62" s="29" t="s">
        <v>2064</v>
      </c>
    </row>
    <row r="63" spans="1:4">
      <c r="A63" s="29">
        <v>1</v>
      </c>
      <c r="B63" s="29" t="s">
        <v>2019</v>
      </c>
      <c r="C63" s="29" t="s">
        <v>1879</v>
      </c>
      <c r="D63" s="29" t="s">
        <v>2065</v>
      </c>
    </row>
    <row r="64" spans="1:4">
      <c r="A64" s="29">
        <v>1</v>
      </c>
      <c r="B64" s="29" t="s">
        <v>2019</v>
      </c>
      <c r="C64" s="29" t="s">
        <v>1879</v>
      </c>
      <c r="D64" s="29" t="s">
        <v>2066</v>
      </c>
    </row>
    <row r="65" spans="1:4">
      <c r="A65" s="29">
        <v>1</v>
      </c>
      <c r="B65" s="29" t="s">
        <v>2019</v>
      </c>
      <c r="C65" s="29" t="s">
        <v>1879</v>
      </c>
      <c r="D65" s="29" t="s">
        <v>2067</v>
      </c>
    </row>
    <row r="66" spans="1:4">
      <c r="A66" s="29">
        <v>1</v>
      </c>
      <c r="B66" s="29" t="s">
        <v>2019</v>
      </c>
      <c r="C66" s="29" t="s">
        <v>1879</v>
      </c>
      <c r="D66" s="29" t="s">
        <v>2068</v>
      </c>
    </row>
    <row r="67" spans="1:4">
      <c r="A67" s="29">
        <v>1</v>
      </c>
      <c r="B67" s="29" t="s">
        <v>2019</v>
      </c>
      <c r="C67" s="29" t="s">
        <v>1880</v>
      </c>
      <c r="D67" s="29" t="s">
        <v>2069</v>
      </c>
    </row>
    <row r="68" spans="1:4">
      <c r="A68" s="29">
        <v>1</v>
      </c>
      <c r="B68" s="29" t="s">
        <v>2019</v>
      </c>
      <c r="C68" s="29" t="s">
        <v>1880</v>
      </c>
      <c r="D68" s="29" t="s">
        <v>2070</v>
      </c>
    </row>
    <row r="69" spans="1:4">
      <c r="A69" s="29">
        <v>1</v>
      </c>
      <c r="B69" s="29" t="s">
        <v>2019</v>
      </c>
      <c r="C69" s="29" t="s">
        <v>1880</v>
      </c>
      <c r="D69" s="29" t="s">
        <v>2071</v>
      </c>
    </row>
    <row r="70" spans="1:4">
      <c r="A70" s="29">
        <v>1</v>
      </c>
      <c r="B70" s="29" t="s">
        <v>2019</v>
      </c>
      <c r="C70" s="29" t="s">
        <v>1880</v>
      </c>
      <c r="D70" s="29" t="s">
        <v>2072</v>
      </c>
    </row>
    <row r="71" spans="1:4">
      <c r="A71" s="29">
        <v>1</v>
      </c>
      <c r="B71" s="29" t="s">
        <v>2019</v>
      </c>
      <c r="C71" s="29" t="s">
        <v>1880</v>
      </c>
      <c r="D71" s="29" t="s">
        <v>2073</v>
      </c>
    </row>
    <row r="72" spans="1:4">
      <c r="A72" s="29">
        <v>1</v>
      </c>
      <c r="B72" s="29" t="s">
        <v>2019</v>
      </c>
      <c r="C72" s="29" t="s">
        <v>1880</v>
      </c>
      <c r="D72" s="29" t="s">
        <v>2074</v>
      </c>
    </row>
    <row r="73" spans="1:4">
      <c r="A73" s="29">
        <v>1</v>
      </c>
      <c r="B73" s="29" t="s">
        <v>2019</v>
      </c>
      <c r="C73" s="29" t="s">
        <v>1880</v>
      </c>
      <c r="D73" s="29" t="s">
        <v>2075</v>
      </c>
    </row>
    <row r="74" spans="1:4">
      <c r="A74" s="29">
        <v>1</v>
      </c>
      <c r="B74" s="29" t="s">
        <v>2019</v>
      </c>
      <c r="C74" s="29" t="s">
        <v>1880</v>
      </c>
      <c r="D74" s="29" t="s">
        <v>2076</v>
      </c>
    </row>
    <row r="75" spans="1:4">
      <c r="A75" s="29">
        <v>1</v>
      </c>
      <c r="B75" s="29" t="s">
        <v>2019</v>
      </c>
      <c r="C75" s="29" t="s">
        <v>1880</v>
      </c>
      <c r="D75" s="29" t="s">
        <v>2077</v>
      </c>
    </row>
    <row r="76" spans="1:4">
      <c r="A76" s="29">
        <v>1</v>
      </c>
      <c r="B76" s="29" t="s">
        <v>2019</v>
      </c>
      <c r="C76" s="29" t="s">
        <v>1880</v>
      </c>
      <c r="D76" s="29" t="s">
        <v>2078</v>
      </c>
    </row>
    <row r="77" spans="1:4">
      <c r="A77" s="29">
        <v>1</v>
      </c>
      <c r="B77" s="29" t="s">
        <v>2019</v>
      </c>
      <c r="C77" s="29" t="s">
        <v>1880</v>
      </c>
      <c r="D77" s="29" t="s">
        <v>2079</v>
      </c>
    </row>
    <row r="78" spans="1:4">
      <c r="A78" s="29">
        <v>1</v>
      </c>
      <c r="B78" s="29" t="s">
        <v>2019</v>
      </c>
      <c r="C78" s="29" t="s">
        <v>1881</v>
      </c>
      <c r="D78" s="29" t="s">
        <v>2080</v>
      </c>
    </row>
    <row r="79" spans="1:4">
      <c r="A79" s="29">
        <v>1</v>
      </c>
      <c r="B79" s="29" t="s">
        <v>2019</v>
      </c>
      <c r="C79" s="29" t="s">
        <v>1881</v>
      </c>
      <c r="D79" s="29" t="s">
        <v>2081</v>
      </c>
    </row>
    <row r="80" spans="1:4">
      <c r="A80" s="29">
        <v>1</v>
      </c>
      <c r="B80" s="29" t="s">
        <v>2019</v>
      </c>
      <c r="C80" s="29" t="s">
        <v>1882</v>
      </c>
      <c r="D80" s="29" t="s">
        <v>2082</v>
      </c>
    </row>
    <row r="81" spans="1:4">
      <c r="A81" s="29">
        <v>1</v>
      </c>
      <c r="B81" s="29" t="s">
        <v>2019</v>
      </c>
      <c r="C81" s="29" t="s">
        <v>1883</v>
      </c>
      <c r="D81" s="29" t="s">
        <v>2083</v>
      </c>
    </row>
    <row r="82" spans="1:4">
      <c r="A82" s="29">
        <v>1</v>
      </c>
      <c r="B82" s="29" t="s">
        <v>2019</v>
      </c>
      <c r="C82" s="29" t="s">
        <v>1883</v>
      </c>
      <c r="D82" s="29" t="s">
        <v>2084</v>
      </c>
    </row>
    <row r="83" spans="1:4">
      <c r="A83" s="29">
        <v>1</v>
      </c>
      <c r="B83" s="29" t="s">
        <v>2019</v>
      </c>
      <c r="C83" s="29" t="s">
        <v>1884</v>
      </c>
      <c r="D83" s="29" t="s">
        <v>2085</v>
      </c>
    </row>
    <row r="84" spans="1:4">
      <c r="A84" s="29">
        <v>1</v>
      </c>
      <c r="B84" s="29" t="s">
        <v>2019</v>
      </c>
      <c r="C84" s="29" t="s">
        <v>1884</v>
      </c>
      <c r="D84" s="29" t="s">
        <v>2086</v>
      </c>
    </row>
    <row r="85" spans="1:4">
      <c r="A85" s="29">
        <v>1</v>
      </c>
      <c r="B85" s="29" t="s">
        <v>2019</v>
      </c>
      <c r="C85" s="29" t="s">
        <v>1884</v>
      </c>
      <c r="D85" s="29" t="s">
        <v>2087</v>
      </c>
    </row>
    <row r="86" spans="1:4">
      <c r="A86" s="29">
        <v>1</v>
      </c>
      <c r="B86" s="29" t="s">
        <v>2019</v>
      </c>
      <c r="C86" s="29" t="s">
        <v>1884</v>
      </c>
      <c r="D86" s="29" t="s">
        <v>2088</v>
      </c>
    </row>
    <row r="87" spans="1:4">
      <c r="A87" s="29">
        <v>1</v>
      </c>
      <c r="B87" s="29" t="s">
        <v>2019</v>
      </c>
      <c r="C87" s="29" t="s">
        <v>1885</v>
      </c>
      <c r="D87" s="29" t="s">
        <v>2089</v>
      </c>
    </row>
    <row r="88" spans="1:4">
      <c r="A88" s="29">
        <v>1</v>
      </c>
      <c r="B88" s="29" t="s">
        <v>2019</v>
      </c>
      <c r="C88" s="29" t="s">
        <v>1885</v>
      </c>
      <c r="D88" s="29" t="s">
        <v>2090</v>
      </c>
    </row>
    <row r="89" spans="1:4">
      <c r="A89" s="29">
        <v>1</v>
      </c>
      <c r="B89" s="29" t="s">
        <v>2019</v>
      </c>
      <c r="C89" s="29" t="s">
        <v>1885</v>
      </c>
      <c r="D89" s="29" t="s">
        <v>2091</v>
      </c>
    </row>
    <row r="90" spans="1:4">
      <c r="A90" s="29">
        <v>1</v>
      </c>
      <c r="B90" s="29" t="s">
        <v>2019</v>
      </c>
      <c r="C90" s="29" t="s">
        <v>1885</v>
      </c>
      <c r="D90" s="29" t="s">
        <v>2092</v>
      </c>
    </row>
    <row r="91" spans="1:4">
      <c r="A91" s="29">
        <v>1</v>
      </c>
      <c r="B91" s="29" t="s">
        <v>2019</v>
      </c>
      <c r="C91" s="29" t="s">
        <v>1885</v>
      </c>
      <c r="D91" s="29" t="s">
        <v>2093</v>
      </c>
    </row>
    <row r="92" spans="1:4">
      <c r="A92" s="29">
        <v>1</v>
      </c>
      <c r="B92" s="29" t="s">
        <v>2019</v>
      </c>
      <c r="C92" s="29" t="s">
        <v>1886</v>
      </c>
      <c r="D92" s="29" t="s">
        <v>2094</v>
      </c>
    </row>
    <row r="93" spans="1:4">
      <c r="A93" s="29">
        <v>1</v>
      </c>
      <c r="B93" s="29" t="s">
        <v>2019</v>
      </c>
      <c r="C93" s="29" t="s">
        <v>1886</v>
      </c>
      <c r="D93" s="29" t="s">
        <v>2095</v>
      </c>
    </row>
    <row r="94" spans="1:4">
      <c r="A94" s="29">
        <v>1</v>
      </c>
      <c r="B94" s="29" t="s">
        <v>2019</v>
      </c>
      <c r="C94" s="29" t="s">
        <v>1886</v>
      </c>
      <c r="D94" s="29" t="s">
        <v>2096</v>
      </c>
    </row>
    <row r="95" spans="1:4">
      <c r="A95" s="29">
        <v>1</v>
      </c>
      <c r="B95" s="29" t="s">
        <v>2019</v>
      </c>
      <c r="C95" s="29" t="s">
        <v>1886</v>
      </c>
      <c r="D95" s="29" t="s">
        <v>2097</v>
      </c>
    </row>
    <row r="96" spans="1:4">
      <c r="A96" s="29">
        <v>1</v>
      </c>
      <c r="B96" s="29" t="s">
        <v>2019</v>
      </c>
      <c r="C96" s="29" t="s">
        <v>1887</v>
      </c>
      <c r="D96" s="29" t="s">
        <v>2098</v>
      </c>
    </row>
    <row r="97" spans="1:4">
      <c r="A97" s="29">
        <v>1</v>
      </c>
      <c r="B97" s="29" t="s">
        <v>2019</v>
      </c>
      <c r="C97" s="29" t="s">
        <v>1887</v>
      </c>
      <c r="D97" s="29" t="s">
        <v>2099</v>
      </c>
    </row>
    <row r="98" spans="1:4">
      <c r="A98" s="29">
        <v>1</v>
      </c>
      <c r="B98" s="29" t="s">
        <v>2019</v>
      </c>
      <c r="C98" s="29" t="s">
        <v>1887</v>
      </c>
      <c r="D98" s="29" t="s">
        <v>2100</v>
      </c>
    </row>
    <row r="99" spans="1:4">
      <c r="A99" s="29">
        <v>1</v>
      </c>
      <c r="B99" s="29" t="s">
        <v>2019</v>
      </c>
      <c r="C99" s="29" t="s">
        <v>1887</v>
      </c>
      <c r="D99" s="29" t="s">
        <v>2101</v>
      </c>
    </row>
    <row r="100" spans="1:4">
      <c r="A100" s="29">
        <v>1</v>
      </c>
      <c r="B100" s="29" t="s">
        <v>2019</v>
      </c>
      <c r="C100" s="29" t="s">
        <v>1887</v>
      </c>
      <c r="D100" s="29" t="s">
        <v>2102</v>
      </c>
    </row>
    <row r="101" spans="1:4">
      <c r="A101" s="29">
        <v>1</v>
      </c>
      <c r="B101" s="29" t="s">
        <v>2019</v>
      </c>
      <c r="C101" s="29" t="s">
        <v>1888</v>
      </c>
      <c r="D101" s="29" t="s">
        <v>2103</v>
      </c>
    </row>
    <row r="102" spans="1:4">
      <c r="A102" s="29">
        <v>1</v>
      </c>
      <c r="B102" s="29" t="s">
        <v>2019</v>
      </c>
      <c r="C102" s="29" t="s">
        <v>1889</v>
      </c>
      <c r="D102" s="29" t="s">
        <v>2104</v>
      </c>
    </row>
    <row r="103" spans="1:4">
      <c r="A103" s="29">
        <v>1</v>
      </c>
      <c r="B103" s="29" t="s">
        <v>2019</v>
      </c>
      <c r="C103" s="29" t="s">
        <v>1889</v>
      </c>
      <c r="D103" s="29" t="s">
        <v>2105</v>
      </c>
    </row>
    <row r="104" spans="1:4">
      <c r="A104" s="29">
        <v>1</v>
      </c>
      <c r="B104" s="29" t="s">
        <v>2019</v>
      </c>
      <c r="C104" s="29" t="s">
        <v>1889</v>
      </c>
      <c r="D104" s="29" t="s">
        <v>2106</v>
      </c>
    </row>
    <row r="105" spans="1:4">
      <c r="A105" s="29">
        <v>1</v>
      </c>
      <c r="B105" s="29" t="s">
        <v>2019</v>
      </c>
      <c r="C105" s="29" t="s">
        <v>1889</v>
      </c>
      <c r="D105" s="29" t="s">
        <v>2107</v>
      </c>
    </row>
    <row r="106" spans="1:4">
      <c r="A106" s="29">
        <v>1</v>
      </c>
      <c r="B106" s="29" t="s">
        <v>2019</v>
      </c>
      <c r="C106" s="29" t="s">
        <v>1890</v>
      </c>
      <c r="D106" s="29" t="s">
        <v>2108</v>
      </c>
    </row>
    <row r="107" spans="1:4">
      <c r="A107" s="29">
        <v>1</v>
      </c>
      <c r="B107" s="29" t="s">
        <v>2019</v>
      </c>
      <c r="C107" s="29" t="s">
        <v>1890</v>
      </c>
      <c r="D107" s="29" t="s">
        <v>2109</v>
      </c>
    </row>
    <row r="108" spans="1:4">
      <c r="A108" s="29">
        <v>1</v>
      </c>
      <c r="B108" s="29" t="s">
        <v>2019</v>
      </c>
      <c r="C108" s="29" t="s">
        <v>1891</v>
      </c>
      <c r="D108" s="29" t="s">
        <v>2110</v>
      </c>
    </row>
    <row r="109" spans="1:4">
      <c r="A109" s="29">
        <v>1</v>
      </c>
      <c r="B109" s="29" t="s">
        <v>2019</v>
      </c>
      <c r="C109" s="29" t="s">
        <v>1891</v>
      </c>
      <c r="D109" s="29" t="s">
        <v>2111</v>
      </c>
    </row>
    <row r="110" spans="1:4">
      <c r="A110" s="29">
        <v>1</v>
      </c>
      <c r="B110" s="29" t="s">
        <v>2019</v>
      </c>
      <c r="C110" s="29" t="s">
        <v>1891</v>
      </c>
      <c r="D110" s="29" t="s">
        <v>2112</v>
      </c>
    </row>
    <row r="111" spans="1:4">
      <c r="A111" s="29">
        <v>1</v>
      </c>
      <c r="B111" s="29" t="s">
        <v>2019</v>
      </c>
      <c r="C111" s="29" t="s">
        <v>1891</v>
      </c>
      <c r="D111" s="29" t="s">
        <v>2113</v>
      </c>
    </row>
    <row r="112" spans="1:4">
      <c r="A112" s="29">
        <v>1</v>
      </c>
      <c r="B112" s="29" t="s">
        <v>2019</v>
      </c>
      <c r="C112" s="29" t="s">
        <v>1891</v>
      </c>
      <c r="D112" s="29" t="s">
        <v>2114</v>
      </c>
    </row>
    <row r="113" spans="1:4">
      <c r="A113" s="29">
        <v>1</v>
      </c>
      <c r="B113" s="29" t="s">
        <v>2019</v>
      </c>
      <c r="C113" s="29" t="s">
        <v>1891</v>
      </c>
      <c r="D113" s="29" t="s">
        <v>2115</v>
      </c>
    </row>
    <row r="114" spans="1:4">
      <c r="A114" s="29">
        <v>1</v>
      </c>
      <c r="B114" s="29" t="s">
        <v>2019</v>
      </c>
      <c r="C114" s="29" t="s">
        <v>1891</v>
      </c>
      <c r="D114" s="29" t="s">
        <v>2116</v>
      </c>
    </row>
    <row r="115" spans="1:4">
      <c r="A115" s="29">
        <v>1</v>
      </c>
      <c r="B115" s="29" t="s">
        <v>2019</v>
      </c>
      <c r="C115" s="29" t="s">
        <v>1892</v>
      </c>
      <c r="D115" s="29" t="s">
        <v>2117</v>
      </c>
    </row>
    <row r="116" spans="1:4">
      <c r="A116" s="29">
        <v>1</v>
      </c>
      <c r="B116" s="29" t="s">
        <v>2019</v>
      </c>
      <c r="C116" s="29" t="s">
        <v>1892</v>
      </c>
      <c r="D116" s="29" t="s">
        <v>2118</v>
      </c>
    </row>
    <row r="117" spans="1:4">
      <c r="A117" s="29">
        <v>1</v>
      </c>
      <c r="B117" s="29" t="s">
        <v>2019</v>
      </c>
      <c r="C117" s="29" t="s">
        <v>1892</v>
      </c>
      <c r="D117" s="29" t="s">
        <v>2119</v>
      </c>
    </row>
    <row r="118" spans="1:4">
      <c r="A118" s="29">
        <v>1</v>
      </c>
      <c r="B118" s="29" t="s">
        <v>2019</v>
      </c>
      <c r="C118" s="29" t="s">
        <v>1892</v>
      </c>
      <c r="D118" s="29" t="s">
        <v>2120</v>
      </c>
    </row>
    <row r="119" spans="1:4">
      <c r="A119" s="29">
        <v>1</v>
      </c>
      <c r="B119" s="29" t="s">
        <v>2019</v>
      </c>
      <c r="C119" s="29" t="s">
        <v>1892</v>
      </c>
      <c r="D119" s="29" t="s">
        <v>2121</v>
      </c>
    </row>
    <row r="120" spans="1:4">
      <c r="A120" s="29">
        <v>1</v>
      </c>
      <c r="B120" s="29" t="s">
        <v>2019</v>
      </c>
      <c r="C120" s="29" t="s">
        <v>1892</v>
      </c>
      <c r="D120" s="29" t="s">
        <v>2122</v>
      </c>
    </row>
    <row r="121" spans="1:4">
      <c r="A121" s="29">
        <v>1</v>
      </c>
      <c r="B121" s="29" t="s">
        <v>2019</v>
      </c>
      <c r="C121" s="29" t="s">
        <v>1893</v>
      </c>
      <c r="D121" s="29" t="s">
        <v>2123</v>
      </c>
    </row>
    <row r="122" spans="1:4">
      <c r="A122" s="29">
        <v>1</v>
      </c>
      <c r="B122" s="29" t="s">
        <v>2019</v>
      </c>
      <c r="C122" s="29" t="s">
        <v>1893</v>
      </c>
      <c r="D122" s="29" t="s">
        <v>2124</v>
      </c>
    </row>
    <row r="123" spans="1:4">
      <c r="A123" s="29">
        <v>1</v>
      </c>
      <c r="B123" s="29" t="s">
        <v>2019</v>
      </c>
      <c r="C123" s="29" t="s">
        <v>1893</v>
      </c>
      <c r="D123" s="29" t="s">
        <v>2125</v>
      </c>
    </row>
    <row r="124" spans="1:4">
      <c r="A124" s="29">
        <v>1</v>
      </c>
      <c r="B124" s="29" t="s">
        <v>2019</v>
      </c>
      <c r="C124" s="29" t="s">
        <v>1893</v>
      </c>
      <c r="D124" s="29" t="s">
        <v>2126</v>
      </c>
    </row>
    <row r="125" spans="1:4">
      <c r="A125" s="29">
        <v>1</v>
      </c>
      <c r="B125" s="29" t="s">
        <v>2019</v>
      </c>
      <c r="C125" s="29" t="s">
        <v>1893</v>
      </c>
      <c r="D125" s="29" t="s">
        <v>2127</v>
      </c>
    </row>
    <row r="126" spans="1:4">
      <c r="A126" s="29">
        <v>1</v>
      </c>
      <c r="B126" s="29" t="s">
        <v>2019</v>
      </c>
      <c r="C126" s="29" t="s">
        <v>1893</v>
      </c>
      <c r="D126" s="29" t="s">
        <v>2128</v>
      </c>
    </row>
    <row r="127" spans="1:4">
      <c r="A127" s="29">
        <v>1</v>
      </c>
      <c r="B127" s="29" t="s">
        <v>2019</v>
      </c>
      <c r="C127" s="29" t="s">
        <v>1893</v>
      </c>
      <c r="D127" s="29" t="s">
        <v>2129</v>
      </c>
    </row>
    <row r="128" spans="1:4">
      <c r="A128" s="29">
        <v>1</v>
      </c>
      <c r="B128" s="29" t="s">
        <v>2019</v>
      </c>
      <c r="C128" s="29" t="s">
        <v>1893</v>
      </c>
      <c r="D128" s="29" t="s">
        <v>2130</v>
      </c>
    </row>
    <row r="129" spans="1:4">
      <c r="A129" s="29">
        <v>1</v>
      </c>
      <c r="B129" s="29" t="s">
        <v>2019</v>
      </c>
      <c r="C129" s="29" t="s">
        <v>1893</v>
      </c>
      <c r="D129" s="29" t="s">
        <v>2131</v>
      </c>
    </row>
    <row r="130" spans="1:4">
      <c r="A130" s="29">
        <v>1</v>
      </c>
      <c r="B130" s="29" t="s">
        <v>2019</v>
      </c>
      <c r="C130" s="29" t="s">
        <v>1894</v>
      </c>
      <c r="D130" s="29" t="s">
        <v>2132</v>
      </c>
    </row>
    <row r="131" spans="1:4">
      <c r="A131" s="29">
        <v>1</v>
      </c>
      <c r="B131" s="29" t="s">
        <v>2019</v>
      </c>
      <c r="C131" s="29" t="s">
        <v>1894</v>
      </c>
      <c r="D131" s="29" t="s">
        <v>2133</v>
      </c>
    </row>
    <row r="132" spans="1:4">
      <c r="A132" s="29">
        <v>1</v>
      </c>
      <c r="B132" s="29" t="s">
        <v>2019</v>
      </c>
      <c r="C132" s="29" t="s">
        <v>1894</v>
      </c>
      <c r="D132" s="29" t="s">
        <v>2134</v>
      </c>
    </row>
    <row r="133" spans="1:4">
      <c r="A133" s="29">
        <v>1</v>
      </c>
      <c r="B133" s="29" t="s">
        <v>2019</v>
      </c>
      <c r="C133" s="29" t="s">
        <v>1894</v>
      </c>
      <c r="D133" s="29" t="s">
        <v>2135</v>
      </c>
    </row>
    <row r="134" spans="1:4">
      <c r="A134" s="29">
        <v>1</v>
      </c>
      <c r="B134" s="29" t="s">
        <v>2019</v>
      </c>
      <c r="C134" s="29" t="s">
        <v>1894</v>
      </c>
      <c r="D134" s="29" t="s">
        <v>2136</v>
      </c>
    </row>
    <row r="135" spans="1:4">
      <c r="A135" s="29">
        <v>1</v>
      </c>
      <c r="B135" s="29" t="s">
        <v>2019</v>
      </c>
      <c r="C135" s="29" t="s">
        <v>1894</v>
      </c>
      <c r="D135" s="29" t="s">
        <v>2137</v>
      </c>
    </row>
    <row r="136" spans="1:4">
      <c r="A136" s="29">
        <v>1</v>
      </c>
      <c r="B136" s="29" t="s">
        <v>2019</v>
      </c>
      <c r="C136" s="29" t="s">
        <v>1895</v>
      </c>
      <c r="D136" s="29" t="s">
        <v>2138</v>
      </c>
    </row>
    <row r="137" spans="1:4">
      <c r="A137" s="29">
        <v>1</v>
      </c>
      <c r="B137" s="29" t="s">
        <v>2019</v>
      </c>
      <c r="C137" s="29" t="s">
        <v>1895</v>
      </c>
      <c r="D137" s="29" t="s">
        <v>2139</v>
      </c>
    </row>
    <row r="138" spans="1:4">
      <c r="A138" s="29">
        <v>1</v>
      </c>
      <c r="B138" s="29" t="s">
        <v>2019</v>
      </c>
      <c r="C138" s="29" t="s">
        <v>1895</v>
      </c>
      <c r="D138" s="29" t="s">
        <v>2140</v>
      </c>
    </row>
    <row r="139" spans="1:4">
      <c r="A139" s="29">
        <v>1</v>
      </c>
      <c r="B139" s="29" t="s">
        <v>2019</v>
      </c>
      <c r="C139" s="29" t="s">
        <v>1896</v>
      </c>
      <c r="D139" s="29" t="s">
        <v>2141</v>
      </c>
    </row>
    <row r="140" spans="1:4">
      <c r="A140" s="29">
        <v>1</v>
      </c>
      <c r="B140" s="29" t="s">
        <v>2019</v>
      </c>
      <c r="C140" s="29" t="s">
        <v>1896</v>
      </c>
      <c r="D140" s="29" t="s">
        <v>2142</v>
      </c>
    </row>
    <row r="141" spans="1:4">
      <c r="A141" s="29">
        <v>1</v>
      </c>
      <c r="B141" s="29" t="s">
        <v>2019</v>
      </c>
      <c r="C141" s="29" t="s">
        <v>1896</v>
      </c>
      <c r="D141" s="29" t="s">
        <v>2143</v>
      </c>
    </row>
    <row r="142" spans="1:4">
      <c r="A142" s="29">
        <v>1</v>
      </c>
      <c r="B142" s="29" t="s">
        <v>2019</v>
      </c>
      <c r="C142" s="29" t="s">
        <v>1896</v>
      </c>
      <c r="D142" s="29" t="s">
        <v>2144</v>
      </c>
    </row>
    <row r="143" spans="1:4">
      <c r="A143" s="29">
        <v>1</v>
      </c>
      <c r="B143" s="29" t="s">
        <v>2019</v>
      </c>
      <c r="C143" s="29" t="s">
        <v>1896</v>
      </c>
      <c r="D143" s="29" t="s">
        <v>2145</v>
      </c>
    </row>
    <row r="144" spans="1:4">
      <c r="A144" s="29">
        <v>1</v>
      </c>
      <c r="B144" s="29" t="s">
        <v>2019</v>
      </c>
      <c r="C144" s="29" t="s">
        <v>1896</v>
      </c>
      <c r="D144" s="29" t="s">
        <v>2146</v>
      </c>
    </row>
    <row r="145" spans="1:4">
      <c r="A145" s="29">
        <v>1</v>
      </c>
      <c r="B145" s="29" t="s">
        <v>2019</v>
      </c>
      <c r="C145" s="29" t="s">
        <v>1896</v>
      </c>
      <c r="D145" s="29" t="s">
        <v>2147</v>
      </c>
    </row>
    <row r="146" spans="1:4">
      <c r="A146" s="29">
        <v>1</v>
      </c>
      <c r="B146" s="29" t="s">
        <v>2019</v>
      </c>
      <c r="C146" s="29" t="s">
        <v>1896</v>
      </c>
      <c r="D146" s="29" t="s">
        <v>2148</v>
      </c>
    </row>
    <row r="147" spans="1:4">
      <c r="A147" s="29">
        <v>1</v>
      </c>
      <c r="B147" s="29" t="s">
        <v>2019</v>
      </c>
      <c r="C147" s="29" t="s">
        <v>1896</v>
      </c>
      <c r="D147" s="29" t="s">
        <v>2149</v>
      </c>
    </row>
    <row r="148" spans="1:4">
      <c r="A148" s="29">
        <v>2</v>
      </c>
      <c r="B148" s="29" t="s">
        <v>2150</v>
      </c>
      <c r="C148" s="29" t="s">
        <v>1897</v>
      </c>
      <c r="D148" s="29" t="s">
        <v>2151</v>
      </c>
    </row>
    <row r="149" spans="1:4">
      <c r="A149" s="29">
        <v>2</v>
      </c>
      <c r="B149" s="29" t="s">
        <v>2150</v>
      </c>
      <c r="C149" s="29" t="s">
        <v>1897</v>
      </c>
      <c r="D149" s="29" t="s">
        <v>2152</v>
      </c>
    </row>
    <row r="150" spans="1:4">
      <c r="A150" s="29">
        <v>2</v>
      </c>
      <c r="B150" s="29" t="s">
        <v>2150</v>
      </c>
      <c r="C150" s="29" t="s">
        <v>1897</v>
      </c>
      <c r="D150" s="29" t="s">
        <v>2153</v>
      </c>
    </row>
    <row r="151" spans="1:4">
      <c r="A151" s="29">
        <v>2</v>
      </c>
      <c r="B151" s="29" t="s">
        <v>2150</v>
      </c>
      <c r="C151" s="29" t="s">
        <v>1897</v>
      </c>
      <c r="D151" s="29" t="s">
        <v>2154</v>
      </c>
    </row>
    <row r="152" spans="1:4">
      <c r="A152" s="29">
        <v>2</v>
      </c>
      <c r="B152" s="29" t="s">
        <v>2150</v>
      </c>
      <c r="C152" s="29" t="s">
        <v>1897</v>
      </c>
      <c r="D152" s="29" t="s">
        <v>2155</v>
      </c>
    </row>
    <row r="153" spans="1:4">
      <c r="A153" s="29">
        <v>2</v>
      </c>
      <c r="B153" s="29" t="s">
        <v>2150</v>
      </c>
      <c r="C153" s="29" t="s">
        <v>1897</v>
      </c>
      <c r="D153" s="29" t="s">
        <v>2156</v>
      </c>
    </row>
    <row r="154" spans="1:4">
      <c r="A154" s="29">
        <v>2</v>
      </c>
      <c r="B154" s="29" t="s">
        <v>2150</v>
      </c>
      <c r="C154" s="29" t="s">
        <v>1897</v>
      </c>
      <c r="D154" s="29" t="s">
        <v>2157</v>
      </c>
    </row>
    <row r="155" spans="1:4">
      <c r="A155" s="29">
        <v>2</v>
      </c>
      <c r="B155" s="29" t="s">
        <v>2150</v>
      </c>
      <c r="C155" s="29" t="s">
        <v>1897</v>
      </c>
      <c r="D155" s="29" t="s">
        <v>2158</v>
      </c>
    </row>
    <row r="156" spans="1:4">
      <c r="A156" s="29">
        <v>2</v>
      </c>
      <c r="B156" s="29" t="s">
        <v>2150</v>
      </c>
      <c r="C156" s="29" t="s">
        <v>1897</v>
      </c>
      <c r="D156" s="29" t="s">
        <v>2159</v>
      </c>
    </row>
    <row r="157" spans="1:4">
      <c r="A157" s="29">
        <v>2</v>
      </c>
      <c r="B157" s="29" t="s">
        <v>2150</v>
      </c>
      <c r="C157" s="29" t="s">
        <v>1897</v>
      </c>
      <c r="D157" s="29" t="s">
        <v>2160</v>
      </c>
    </row>
    <row r="158" spans="1:4">
      <c r="A158" s="29">
        <v>2</v>
      </c>
      <c r="B158" s="29" t="s">
        <v>2150</v>
      </c>
      <c r="C158" s="29" t="s">
        <v>1897</v>
      </c>
      <c r="D158" s="29" t="s">
        <v>2161</v>
      </c>
    </row>
    <row r="159" spans="1:4">
      <c r="A159" s="29">
        <v>2</v>
      </c>
      <c r="B159" s="29" t="s">
        <v>2150</v>
      </c>
      <c r="C159" s="29" t="s">
        <v>1898</v>
      </c>
      <c r="D159" s="29" t="s">
        <v>2162</v>
      </c>
    </row>
    <row r="160" spans="1:4">
      <c r="A160" s="29">
        <v>2</v>
      </c>
      <c r="B160" s="29" t="s">
        <v>2150</v>
      </c>
      <c r="C160" s="29" t="s">
        <v>1899</v>
      </c>
      <c r="D160" s="29" t="s">
        <v>2163</v>
      </c>
    </row>
    <row r="161" spans="1:4">
      <c r="A161" s="29">
        <v>2</v>
      </c>
      <c r="B161" s="29" t="s">
        <v>2150</v>
      </c>
      <c r="C161" s="29" t="s">
        <v>1899</v>
      </c>
      <c r="D161" s="29" t="s">
        <v>2164</v>
      </c>
    </row>
    <row r="162" spans="1:4">
      <c r="A162" s="29">
        <v>2</v>
      </c>
      <c r="B162" s="29" t="s">
        <v>2150</v>
      </c>
      <c r="C162" s="29" t="s">
        <v>1899</v>
      </c>
      <c r="D162" s="29" t="s">
        <v>2165</v>
      </c>
    </row>
    <row r="163" spans="1:4">
      <c r="A163" s="29">
        <v>2</v>
      </c>
      <c r="B163" s="29" t="s">
        <v>2150</v>
      </c>
      <c r="C163" s="29" t="s">
        <v>1899</v>
      </c>
      <c r="D163" s="29" t="s">
        <v>2166</v>
      </c>
    </row>
    <row r="164" spans="1:4">
      <c r="A164" s="29">
        <v>2</v>
      </c>
      <c r="B164" s="29" t="s">
        <v>2150</v>
      </c>
      <c r="C164" s="29" t="s">
        <v>1900</v>
      </c>
      <c r="D164" s="29" t="s">
        <v>2167</v>
      </c>
    </row>
    <row r="165" spans="1:4">
      <c r="A165" s="29">
        <v>2</v>
      </c>
      <c r="B165" s="29" t="s">
        <v>2150</v>
      </c>
      <c r="C165" s="29" t="s">
        <v>1900</v>
      </c>
      <c r="D165" s="29" t="s">
        <v>2168</v>
      </c>
    </row>
    <row r="166" spans="1:4">
      <c r="A166" s="29">
        <v>2</v>
      </c>
      <c r="B166" s="29" t="s">
        <v>2150</v>
      </c>
      <c r="C166" s="29" t="s">
        <v>1900</v>
      </c>
      <c r="D166" s="29" t="s">
        <v>2169</v>
      </c>
    </row>
    <row r="167" spans="1:4">
      <c r="A167" s="29">
        <v>2</v>
      </c>
      <c r="B167" s="29" t="s">
        <v>2150</v>
      </c>
      <c r="C167" s="29" t="s">
        <v>1900</v>
      </c>
      <c r="D167" s="29" t="s">
        <v>2170</v>
      </c>
    </row>
    <row r="168" spans="1:4">
      <c r="A168" s="29">
        <v>2</v>
      </c>
      <c r="B168" s="29" t="s">
        <v>2150</v>
      </c>
      <c r="C168" s="29" t="s">
        <v>1900</v>
      </c>
      <c r="D168" s="29" t="s">
        <v>2171</v>
      </c>
    </row>
    <row r="169" spans="1:4">
      <c r="A169" s="29">
        <v>2</v>
      </c>
      <c r="B169" s="29" t="s">
        <v>2150</v>
      </c>
      <c r="C169" s="29" t="s">
        <v>1901</v>
      </c>
      <c r="D169" s="29" t="s">
        <v>2172</v>
      </c>
    </row>
    <row r="170" spans="1:4">
      <c r="A170" s="29">
        <v>2</v>
      </c>
      <c r="B170" s="29" t="s">
        <v>2150</v>
      </c>
      <c r="C170" s="29" t="s">
        <v>1901</v>
      </c>
      <c r="D170" s="29" t="s">
        <v>2173</v>
      </c>
    </row>
    <row r="171" spans="1:4">
      <c r="A171" s="29">
        <v>2</v>
      </c>
      <c r="B171" s="29" t="s">
        <v>2150</v>
      </c>
      <c r="C171" s="29" t="s">
        <v>1901</v>
      </c>
      <c r="D171" s="29" t="s">
        <v>2174</v>
      </c>
    </row>
    <row r="172" spans="1:4">
      <c r="A172" s="29">
        <v>2</v>
      </c>
      <c r="B172" s="29" t="s">
        <v>2150</v>
      </c>
      <c r="C172" s="29" t="s">
        <v>1901</v>
      </c>
      <c r="D172" s="29" t="s">
        <v>2175</v>
      </c>
    </row>
    <row r="173" spans="1:4">
      <c r="A173" s="29">
        <v>2</v>
      </c>
      <c r="B173" s="29" t="s">
        <v>2150</v>
      </c>
      <c r="C173" s="29" t="s">
        <v>1902</v>
      </c>
      <c r="D173" s="29" t="s">
        <v>2176</v>
      </c>
    </row>
    <row r="174" spans="1:4">
      <c r="A174" s="29">
        <v>2</v>
      </c>
      <c r="B174" s="29" t="s">
        <v>2150</v>
      </c>
      <c r="C174" s="29" t="s">
        <v>1902</v>
      </c>
      <c r="D174" s="29" t="s">
        <v>2177</v>
      </c>
    </row>
    <row r="175" spans="1:4">
      <c r="A175" s="29">
        <v>2</v>
      </c>
      <c r="B175" s="29" t="s">
        <v>2150</v>
      </c>
      <c r="C175" s="29" t="s">
        <v>1902</v>
      </c>
      <c r="D175" s="29" t="s">
        <v>2178</v>
      </c>
    </row>
    <row r="176" spans="1:4">
      <c r="A176" s="29">
        <v>2</v>
      </c>
      <c r="B176" s="29" t="s">
        <v>2150</v>
      </c>
      <c r="C176" s="29" t="s">
        <v>1902</v>
      </c>
      <c r="D176" s="29" t="s">
        <v>2179</v>
      </c>
    </row>
    <row r="177" spans="1:4">
      <c r="A177" s="29">
        <v>2</v>
      </c>
      <c r="B177" s="29" t="s">
        <v>2150</v>
      </c>
      <c r="C177" s="29" t="s">
        <v>1902</v>
      </c>
      <c r="D177" s="29" t="s">
        <v>2180</v>
      </c>
    </row>
    <row r="178" spans="1:4">
      <c r="A178" s="29">
        <v>2</v>
      </c>
      <c r="B178" s="29" t="s">
        <v>2150</v>
      </c>
      <c r="C178" s="29" t="s">
        <v>1902</v>
      </c>
      <c r="D178" s="29" t="s">
        <v>2181</v>
      </c>
    </row>
    <row r="179" spans="1:4">
      <c r="A179" s="29">
        <v>2</v>
      </c>
      <c r="B179" s="29" t="s">
        <v>2150</v>
      </c>
      <c r="C179" s="29" t="s">
        <v>1903</v>
      </c>
      <c r="D179" s="29" t="s">
        <v>2182</v>
      </c>
    </row>
    <row r="180" spans="1:4">
      <c r="A180" s="29">
        <v>2</v>
      </c>
      <c r="B180" s="29" t="s">
        <v>2150</v>
      </c>
      <c r="C180" s="29" t="s">
        <v>1904</v>
      </c>
      <c r="D180" s="29" t="s">
        <v>2183</v>
      </c>
    </row>
    <row r="181" spans="1:4">
      <c r="A181" s="29">
        <v>2</v>
      </c>
      <c r="B181" s="29" t="s">
        <v>2150</v>
      </c>
      <c r="C181" s="29" t="s">
        <v>1904</v>
      </c>
      <c r="D181" s="29" t="s">
        <v>2184</v>
      </c>
    </row>
    <row r="182" spans="1:4">
      <c r="A182" s="29">
        <v>2</v>
      </c>
      <c r="B182" s="29" t="s">
        <v>2150</v>
      </c>
      <c r="C182" s="29" t="s">
        <v>1904</v>
      </c>
      <c r="D182" s="29" t="s">
        <v>2185</v>
      </c>
    </row>
    <row r="183" spans="1:4">
      <c r="A183" s="29">
        <v>2</v>
      </c>
      <c r="B183" s="29" t="s">
        <v>2150</v>
      </c>
      <c r="C183" s="29" t="s">
        <v>1904</v>
      </c>
      <c r="D183" s="29" t="s">
        <v>2186</v>
      </c>
    </row>
    <row r="184" spans="1:4">
      <c r="A184" s="29">
        <v>2</v>
      </c>
      <c r="B184" s="29" t="s">
        <v>2150</v>
      </c>
      <c r="C184" s="29" t="s">
        <v>1904</v>
      </c>
      <c r="D184" s="29" t="s">
        <v>2187</v>
      </c>
    </row>
    <row r="185" spans="1:4">
      <c r="A185" s="29">
        <v>2</v>
      </c>
      <c r="B185" s="29" t="s">
        <v>2150</v>
      </c>
      <c r="C185" s="29" t="s">
        <v>1905</v>
      </c>
      <c r="D185" s="29" t="s">
        <v>2188</v>
      </c>
    </row>
    <row r="186" spans="1:4">
      <c r="A186" s="29">
        <v>2</v>
      </c>
      <c r="B186" s="29" t="s">
        <v>2150</v>
      </c>
      <c r="C186" s="29" t="s">
        <v>1906</v>
      </c>
      <c r="D186" s="29" t="s">
        <v>2189</v>
      </c>
    </row>
    <row r="187" spans="1:4">
      <c r="A187" s="29">
        <v>2</v>
      </c>
      <c r="B187" s="29" t="s">
        <v>2150</v>
      </c>
      <c r="C187" s="29" t="s">
        <v>1906</v>
      </c>
      <c r="D187" s="29" t="s">
        <v>2190</v>
      </c>
    </row>
    <row r="188" spans="1:4">
      <c r="A188" s="29">
        <v>2</v>
      </c>
      <c r="B188" s="29" t="s">
        <v>2150</v>
      </c>
      <c r="C188" s="29" t="s">
        <v>1907</v>
      </c>
      <c r="D188" s="29" t="s">
        <v>2191</v>
      </c>
    </row>
    <row r="189" spans="1:4">
      <c r="A189" s="29">
        <v>2</v>
      </c>
      <c r="B189" s="29" t="s">
        <v>2150</v>
      </c>
      <c r="C189" s="29" t="s">
        <v>1907</v>
      </c>
      <c r="D189" s="29" t="s">
        <v>2192</v>
      </c>
    </row>
    <row r="190" spans="1:4">
      <c r="A190" s="29">
        <v>2</v>
      </c>
      <c r="B190" s="29" t="s">
        <v>2150</v>
      </c>
      <c r="C190" s="29" t="s">
        <v>1907</v>
      </c>
      <c r="D190" s="29" t="s">
        <v>2193</v>
      </c>
    </row>
    <row r="191" spans="1:4">
      <c r="A191" s="29">
        <v>2</v>
      </c>
      <c r="B191" s="29" t="s">
        <v>2150</v>
      </c>
      <c r="C191" s="29" t="s">
        <v>1907</v>
      </c>
      <c r="D191" s="29" t="s">
        <v>2194</v>
      </c>
    </row>
    <row r="192" spans="1:4">
      <c r="A192" s="29">
        <v>2</v>
      </c>
      <c r="B192" s="29" t="s">
        <v>2150</v>
      </c>
      <c r="C192" s="29" t="s">
        <v>1907</v>
      </c>
      <c r="D192" s="29" t="s">
        <v>2195</v>
      </c>
    </row>
    <row r="193" spans="1:4">
      <c r="A193" s="29">
        <v>2</v>
      </c>
      <c r="B193" s="29" t="s">
        <v>2150</v>
      </c>
      <c r="C193" s="29" t="s">
        <v>1907</v>
      </c>
      <c r="D193" s="29" t="s">
        <v>2196</v>
      </c>
    </row>
    <row r="194" spans="1:4">
      <c r="A194" s="29">
        <v>2</v>
      </c>
      <c r="B194" s="29" t="s">
        <v>2150</v>
      </c>
      <c r="C194" s="29" t="s">
        <v>1907</v>
      </c>
      <c r="D194" s="29" t="s">
        <v>2197</v>
      </c>
    </row>
    <row r="195" spans="1:4">
      <c r="A195" s="29">
        <v>2</v>
      </c>
      <c r="B195" s="29" t="s">
        <v>2150</v>
      </c>
      <c r="C195" s="29" t="s">
        <v>1907</v>
      </c>
      <c r="D195" s="29" t="s">
        <v>2198</v>
      </c>
    </row>
    <row r="196" spans="1:4">
      <c r="A196" s="29">
        <v>2</v>
      </c>
      <c r="B196" s="29" t="s">
        <v>2150</v>
      </c>
      <c r="C196" s="29" t="s">
        <v>1908</v>
      </c>
      <c r="D196" s="29" t="s">
        <v>2199</v>
      </c>
    </row>
    <row r="197" spans="1:4">
      <c r="A197" s="29">
        <v>2</v>
      </c>
      <c r="B197" s="29" t="s">
        <v>2150</v>
      </c>
      <c r="C197" s="29" t="s">
        <v>1908</v>
      </c>
      <c r="D197" s="29" t="s">
        <v>2200</v>
      </c>
    </row>
    <row r="198" spans="1:4">
      <c r="A198" s="29">
        <v>2</v>
      </c>
      <c r="B198" s="29" t="s">
        <v>2150</v>
      </c>
      <c r="C198" s="29" t="s">
        <v>1908</v>
      </c>
      <c r="D198" s="29" t="s">
        <v>2201</v>
      </c>
    </row>
    <row r="199" spans="1:4">
      <c r="A199" s="29">
        <v>2</v>
      </c>
      <c r="B199" s="29" t="s">
        <v>2150</v>
      </c>
      <c r="C199" s="29" t="s">
        <v>1908</v>
      </c>
      <c r="D199" s="29" t="s">
        <v>2202</v>
      </c>
    </row>
    <row r="200" spans="1:4">
      <c r="A200" s="29">
        <v>2</v>
      </c>
      <c r="B200" s="29" t="s">
        <v>2150</v>
      </c>
      <c r="C200" s="29" t="s">
        <v>1909</v>
      </c>
      <c r="D200" s="29" t="s">
        <v>2203</v>
      </c>
    </row>
    <row r="201" spans="1:4">
      <c r="A201" s="29">
        <v>2</v>
      </c>
      <c r="B201" s="29" t="s">
        <v>2150</v>
      </c>
      <c r="C201" s="29" t="s">
        <v>1909</v>
      </c>
      <c r="D201" s="29" t="s">
        <v>2204</v>
      </c>
    </row>
    <row r="202" spans="1:4">
      <c r="A202" s="29">
        <v>2</v>
      </c>
      <c r="B202" s="29" t="s">
        <v>2150</v>
      </c>
      <c r="C202" s="29" t="s">
        <v>1909</v>
      </c>
      <c r="D202" s="29" t="s">
        <v>2205</v>
      </c>
    </row>
    <row r="203" spans="1:4">
      <c r="A203" s="29">
        <v>2</v>
      </c>
      <c r="B203" s="29" t="s">
        <v>2150</v>
      </c>
      <c r="C203" s="29" t="s">
        <v>1909</v>
      </c>
      <c r="D203" s="29" t="s">
        <v>2206</v>
      </c>
    </row>
    <row r="204" spans="1:4">
      <c r="A204" s="29">
        <v>2</v>
      </c>
      <c r="B204" s="29" t="s">
        <v>2150</v>
      </c>
      <c r="C204" s="29" t="s">
        <v>1909</v>
      </c>
      <c r="D204" s="29" t="s">
        <v>2207</v>
      </c>
    </row>
    <row r="205" spans="1:4">
      <c r="A205" s="29">
        <v>2</v>
      </c>
      <c r="B205" s="29" t="s">
        <v>2150</v>
      </c>
      <c r="C205" s="29" t="s">
        <v>1909</v>
      </c>
      <c r="D205" s="29" t="s">
        <v>2208</v>
      </c>
    </row>
    <row r="206" spans="1:4">
      <c r="A206" s="29">
        <v>2</v>
      </c>
      <c r="B206" s="29" t="s">
        <v>2150</v>
      </c>
      <c r="C206" s="29" t="s">
        <v>1910</v>
      </c>
      <c r="D206" s="29" t="s">
        <v>2209</v>
      </c>
    </row>
    <row r="207" spans="1:4">
      <c r="A207" s="29">
        <v>2</v>
      </c>
      <c r="B207" s="29" t="s">
        <v>2150</v>
      </c>
      <c r="C207" s="29" t="s">
        <v>1910</v>
      </c>
      <c r="D207" s="29" t="s">
        <v>2210</v>
      </c>
    </row>
    <row r="208" spans="1:4">
      <c r="A208" s="29">
        <v>2</v>
      </c>
      <c r="B208" s="29" t="s">
        <v>2150</v>
      </c>
      <c r="C208" s="29" t="s">
        <v>1910</v>
      </c>
      <c r="D208" s="29" t="s">
        <v>2211</v>
      </c>
    </row>
    <row r="209" spans="1:4">
      <c r="A209" s="29">
        <v>2</v>
      </c>
      <c r="B209" s="29" t="s">
        <v>2150</v>
      </c>
      <c r="C209" s="29" t="s">
        <v>1911</v>
      </c>
      <c r="D209" s="29" t="s">
        <v>2212</v>
      </c>
    </row>
    <row r="210" spans="1:4">
      <c r="A210" s="29">
        <v>2</v>
      </c>
      <c r="B210" s="29" t="s">
        <v>2150</v>
      </c>
      <c r="C210" s="29" t="s">
        <v>1912</v>
      </c>
      <c r="D210" s="29" t="s">
        <v>2213</v>
      </c>
    </row>
    <row r="211" spans="1:4">
      <c r="A211" s="29">
        <v>2</v>
      </c>
      <c r="B211" s="29" t="s">
        <v>2150</v>
      </c>
      <c r="C211" s="29" t="s">
        <v>1912</v>
      </c>
      <c r="D211" s="29" t="s">
        <v>2214</v>
      </c>
    </row>
    <row r="212" spans="1:4">
      <c r="A212" s="29">
        <v>2</v>
      </c>
      <c r="B212" s="29" t="s">
        <v>2150</v>
      </c>
      <c r="C212" s="29" t="s">
        <v>1912</v>
      </c>
      <c r="D212" s="29" t="s">
        <v>2215</v>
      </c>
    </row>
    <row r="213" spans="1:4">
      <c r="A213" s="29">
        <v>2</v>
      </c>
      <c r="B213" s="29" t="s">
        <v>2150</v>
      </c>
      <c r="C213" s="29" t="s">
        <v>1912</v>
      </c>
      <c r="D213" s="29" t="s">
        <v>2216</v>
      </c>
    </row>
    <row r="214" spans="1:4">
      <c r="A214" s="29">
        <v>2</v>
      </c>
      <c r="B214" s="29" t="s">
        <v>2150</v>
      </c>
      <c r="C214" s="29" t="s">
        <v>1912</v>
      </c>
      <c r="D214" s="29" t="s">
        <v>2217</v>
      </c>
    </row>
    <row r="215" spans="1:4">
      <c r="A215" s="29">
        <v>2</v>
      </c>
      <c r="B215" s="29" t="s">
        <v>2150</v>
      </c>
      <c r="C215" s="29" t="s">
        <v>1912</v>
      </c>
      <c r="D215" s="29" t="s">
        <v>2218</v>
      </c>
    </row>
    <row r="216" spans="1:4">
      <c r="A216" s="29">
        <v>2</v>
      </c>
      <c r="B216" s="29" t="s">
        <v>2150</v>
      </c>
      <c r="C216" s="29" t="s">
        <v>1912</v>
      </c>
      <c r="D216" s="29" t="s">
        <v>2219</v>
      </c>
    </row>
    <row r="217" spans="1:4">
      <c r="A217" s="29">
        <v>2</v>
      </c>
      <c r="B217" s="29" t="s">
        <v>2150</v>
      </c>
      <c r="C217" s="29" t="s">
        <v>1912</v>
      </c>
      <c r="D217" s="29" t="s">
        <v>2220</v>
      </c>
    </row>
    <row r="218" spans="1:4">
      <c r="A218" s="29">
        <v>2</v>
      </c>
      <c r="B218" s="29" t="s">
        <v>2150</v>
      </c>
      <c r="C218" s="29" t="s">
        <v>1913</v>
      </c>
      <c r="D218" s="29" t="s">
        <v>2221</v>
      </c>
    </row>
    <row r="219" spans="1:4">
      <c r="A219" s="29">
        <v>2</v>
      </c>
      <c r="B219" s="29" t="s">
        <v>2150</v>
      </c>
      <c r="C219" s="29" t="s">
        <v>1913</v>
      </c>
      <c r="D219" s="29" t="s">
        <v>2222</v>
      </c>
    </row>
    <row r="220" spans="1:4">
      <c r="A220" s="29">
        <v>2</v>
      </c>
      <c r="B220" s="29" t="s">
        <v>2150</v>
      </c>
      <c r="C220" s="29" t="s">
        <v>1913</v>
      </c>
      <c r="D220" s="29" t="s">
        <v>2223</v>
      </c>
    </row>
    <row r="221" spans="1:4">
      <c r="A221" s="29">
        <v>2</v>
      </c>
      <c r="B221" s="29" t="s">
        <v>2150</v>
      </c>
      <c r="C221" s="29" t="s">
        <v>1913</v>
      </c>
      <c r="D221" s="29" t="s">
        <v>2224</v>
      </c>
    </row>
    <row r="222" spans="1:4">
      <c r="A222" s="29">
        <v>2</v>
      </c>
      <c r="B222" s="29" t="s">
        <v>2150</v>
      </c>
      <c r="C222" s="29" t="s">
        <v>1913</v>
      </c>
      <c r="D222" s="29" t="s">
        <v>2225</v>
      </c>
    </row>
    <row r="223" spans="1:4">
      <c r="A223" s="29">
        <v>3</v>
      </c>
      <c r="B223" s="29" t="s">
        <v>2226</v>
      </c>
      <c r="C223" s="29" t="s">
        <v>1914</v>
      </c>
      <c r="D223" s="29" t="s">
        <v>2227</v>
      </c>
    </row>
    <row r="224" spans="1:4">
      <c r="A224" s="29">
        <v>3</v>
      </c>
      <c r="B224" s="29" t="s">
        <v>2226</v>
      </c>
      <c r="C224" s="29" t="s">
        <v>1915</v>
      </c>
      <c r="D224" s="29" t="s">
        <v>2228</v>
      </c>
    </row>
    <row r="225" spans="1:4">
      <c r="A225" s="29">
        <v>3</v>
      </c>
      <c r="B225" s="29" t="s">
        <v>2226</v>
      </c>
      <c r="C225" s="29" t="s">
        <v>1916</v>
      </c>
      <c r="D225" s="29" t="s">
        <v>2229</v>
      </c>
    </row>
    <row r="226" spans="1:4">
      <c r="A226" s="29">
        <v>3</v>
      </c>
      <c r="B226" s="29" t="s">
        <v>2226</v>
      </c>
      <c r="C226" s="29" t="s">
        <v>1917</v>
      </c>
      <c r="D226" s="29" t="s">
        <v>2230</v>
      </c>
    </row>
    <row r="227" spans="1:4">
      <c r="A227" s="29">
        <v>3</v>
      </c>
      <c r="B227" s="29" t="s">
        <v>2226</v>
      </c>
      <c r="C227" s="29" t="s">
        <v>1918</v>
      </c>
      <c r="D227" s="29" t="s">
        <v>2231</v>
      </c>
    </row>
    <row r="228" spans="1:4">
      <c r="A228" s="29">
        <v>3</v>
      </c>
      <c r="B228" s="29" t="s">
        <v>2226</v>
      </c>
      <c r="C228" s="29" t="s">
        <v>1919</v>
      </c>
      <c r="D228" s="29" t="s">
        <v>2232</v>
      </c>
    </row>
    <row r="229" spans="1:4">
      <c r="A229" s="29">
        <v>3</v>
      </c>
      <c r="B229" s="29" t="s">
        <v>2226</v>
      </c>
      <c r="C229" s="29" t="s">
        <v>1919</v>
      </c>
      <c r="D229" s="29" t="s">
        <v>2233</v>
      </c>
    </row>
    <row r="230" spans="1:4">
      <c r="A230" s="29">
        <v>3</v>
      </c>
      <c r="B230" s="29" t="s">
        <v>2226</v>
      </c>
      <c r="C230" s="29" t="s">
        <v>1920</v>
      </c>
      <c r="D230" s="29" t="s">
        <v>2234</v>
      </c>
    </row>
    <row r="231" spans="1:4">
      <c r="A231" s="29">
        <v>3</v>
      </c>
      <c r="B231" s="29" t="s">
        <v>2226</v>
      </c>
      <c r="C231" s="29" t="s">
        <v>1920</v>
      </c>
      <c r="D231" s="29" t="s">
        <v>2235</v>
      </c>
    </row>
    <row r="232" spans="1:4">
      <c r="A232" s="29">
        <v>3</v>
      </c>
      <c r="B232" s="29" t="s">
        <v>2226</v>
      </c>
      <c r="C232" s="29" t="s">
        <v>1921</v>
      </c>
      <c r="D232" s="29" t="s">
        <v>2236</v>
      </c>
    </row>
    <row r="233" spans="1:4">
      <c r="A233" s="29">
        <v>3</v>
      </c>
      <c r="B233" s="29" t="s">
        <v>2226</v>
      </c>
      <c r="C233" s="29" t="s">
        <v>1922</v>
      </c>
      <c r="D233" s="29" t="s">
        <v>2237</v>
      </c>
    </row>
    <row r="234" spans="1:4">
      <c r="A234" s="29">
        <v>3</v>
      </c>
      <c r="B234" s="29" t="s">
        <v>2226</v>
      </c>
      <c r="C234" s="29" t="s">
        <v>1922</v>
      </c>
      <c r="D234" s="29" t="s">
        <v>2238</v>
      </c>
    </row>
    <row r="235" spans="1:4">
      <c r="A235" s="29">
        <v>3</v>
      </c>
      <c r="B235" s="29" t="s">
        <v>2226</v>
      </c>
      <c r="C235" s="29" t="s">
        <v>1923</v>
      </c>
      <c r="D235" s="29" t="s">
        <v>2239</v>
      </c>
    </row>
    <row r="236" spans="1:4">
      <c r="A236" s="29">
        <v>3</v>
      </c>
      <c r="B236" s="29" t="s">
        <v>2226</v>
      </c>
      <c r="C236" s="29" t="s">
        <v>1924</v>
      </c>
      <c r="D236" s="29" t="s">
        <v>2240</v>
      </c>
    </row>
    <row r="237" spans="1:4">
      <c r="A237" s="29">
        <v>3</v>
      </c>
      <c r="B237" s="29" t="s">
        <v>2226</v>
      </c>
      <c r="C237" s="29" t="s">
        <v>1924</v>
      </c>
      <c r="D237" s="29" t="s">
        <v>2241</v>
      </c>
    </row>
    <row r="238" spans="1:4">
      <c r="A238" s="29">
        <v>3</v>
      </c>
      <c r="B238" s="29" t="s">
        <v>2226</v>
      </c>
      <c r="C238" s="29" t="s">
        <v>1924</v>
      </c>
      <c r="D238" s="29" t="s">
        <v>2242</v>
      </c>
    </row>
    <row r="239" spans="1:4">
      <c r="A239" s="29">
        <v>3</v>
      </c>
      <c r="B239" s="29" t="s">
        <v>2226</v>
      </c>
      <c r="C239" s="29" t="s">
        <v>1924</v>
      </c>
      <c r="D239" s="29" t="s">
        <v>2243</v>
      </c>
    </row>
    <row r="240" spans="1:4">
      <c r="A240" s="29">
        <v>3</v>
      </c>
      <c r="B240" s="29" t="s">
        <v>2226</v>
      </c>
      <c r="C240" s="29" t="s">
        <v>1924</v>
      </c>
      <c r="D240" s="29" t="s">
        <v>2244</v>
      </c>
    </row>
    <row r="241" spans="1:4">
      <c r="A241" s="29">
        <v>3</v>
      </c>
      <c r="B241" s="29" t="s">
        <v>2226</v>
      </c>
      <c r="C241" s="29" t="s">
        <v>1924</v>
      </c>
      <c r="D241" s="29" t="s">
        <v>2245</v>
      </c>
    </row>
    <row r="242" spans="1:4">
      <c r="A242" s="29">
        <v>3</v>
      </c>
      <c r="B242" s="29" t="s">
        <v>2226</v>
      </c>
      <c r="C242" s="29" t="s">
        <v>1925</v>
      </c>
      <c r="D242" s="29" t="s">
        <v>2246</v>
      </c>
    </row>
    <row r="243" spans="1:4">
      <c r="A243" s="29">
        <v>3</v>
      </c>
      <c r="B243" s="29" t="s">
        <v>2226</v>
      </c>
      <c r="C243" s="29" t="s">
        <v>1926</v>
      </c>
      <c r="D243" s="29" t="s">
        <v>2247</v>
      </c>
    </row>
    <row r="244" spans="1:4">
      <c r="A244" s="29">
        <v>3</v>
      </c>
      <c r="B244" s="29" t="s">
        <v>2226</v>
      </c>
      <c r="C244" s="29" t="s">
        <v>1927</v>
      </c>
      <c r="D244" s="29" t="s">
        <v>2248</v>
      </c>
    </row>
    <row r="245" spans="1:4">
      <c r="A245" s="29">
        <v>3</v>
      </c>
      <c r="B245" s="29" t="s">
        <v>2226</v>
      </c>
      <c r="C245" s="29" t="s">
        <v>1927</v>
      </c>
      <c r="D245" s="29" t="s">
        <v>2249</v>
      </c>
    </row>
    <row r="246" spans="1:4">
      <c r="A246" s="29">
        <v>3</v>
      </c>
      <c r="B246" s="29" t="s">
        <v>2226</v>
      </c>
      <c r="C246" s="29" t="s">
        <v>1928</v>
      </c>
      <c r="D246" s="29" t="s">
        <v>2250</v>
      </c>
    </row>
    <row r="247" spans="1:4">
      <c r="A247" s="29">
        <v>3</v>
      </c>
      <c r="B247" s="29" t="s">
        <v>2226</v>
      </c>
      <c r="C247" s="29" t="s">
        <v>1928</v>
      </c>
      <c r="D247" s="29" t="s">
        <v>2251</v>
      </c>
    </row>
    <row r="248" spans="1:4">
      <c r="A248" s="29">
        <v>3</v>
      </c>
      <c r="B248" s="29" t="s">
        <v>2226</v>
      </c>
      <c r="C248" s="29" t="s">
        <v>1929</v>
      </c>
      <c r="D248" s="29" t="s">
        <v>2252</v>
      </c>
    </row>
    <row r="249" spans="1:4">
      <c r="A249" s="29">
        <v>3</v>
      </c>
      <c r="B249" s="29" t="s">
        <v>2226</v>
      </c>
      <c r="C249" s="29" t="s">
        <v>1930</v>
      </c>
      <c r="D249" s="29" t="s">
        <v>2253</v>
      </c>
    </row>
    <row r="250" spans="1:4">
      <c r="A250" s="29">
        <v>3</v>
      </c>
      <c r="B250" s="29" t="s">
        <v>2226</v>
      </c>
      <c r="C250" s="29" t="s">
        <v>1930</v>
      </c>
      <c r="D250" s="29" t="s">
        <v>2254</v>
      </c>
    </row>
    <row r="251" spans="1:4">
      <c r="A251" s="29">
        <v>3</v>
      </c>
      <c r="B251" s="29" t="s">
        <v>2226</v>
      </c>
      <c r="C251" s="29" t="s">
        <v>1930</v>
      </c>
      <c r="D251" s="29" t="s">
        <v>2255</v>
      </c>
    </row>
    <row r="252" spans="1:4">
      <c r="A252" s="29">
        <v>3</v>
      </c>
      <c r="B252" s="29" t="s">
        <v>2226</v>
      </c>
      <c r="C252" s="29" t="s">
        <v>1930</v>
      </c>
      <c r="D252" s="29" t="s">
        <v>2256</v>
      </c>
    </row>
    <row r="253" spans="1:4">
      <c r="A253" s="29">
        <v>3</v>
      </c>
      <c r="B253" s="29" t="s">
        <v>2226</v>
      </c>
      <c r="C253" s="29" t="s">
        <v>1930</v>
      </c>
      <c r="D253" s="29" t="s">
        <v>2257</v>
      </c>
    </row>
    <row r="254" spans="1:4">
      <c r="A254" s="29">
        <v>3</v>
      </c>
      <c r="B254" s="29" t="s">
        <v>2226</v>
      </c>
      <c r="C254" s="29" t="s">
        <v>1931</v>
      </c>
      <c r="D254" s="29" t="s">
        <v>2258</v>
      </c>
    </row>
    <row r="255" spans="1:4">
      <c r="A255" s="29">
        <v>3</v>
      </c>
      <c r="B255" s="29" t="s">
        <v>2226</v>
      </c>
      <c r="C255" s="29" t="s">
        <v>1931</v>
      </c>
      <c r="D255" s="29" t="s">
        <v>2259</v>
      </c>
    </row>
    <row r="256" spans="1:4">
      <c r="A256" s="29">
        <v>3</v>
      </c>
      <c r="B256" s="29" t="s">
        <v>2226</v>
      </c>
      <c r="C256" s="29" t="s">
        <v>1931</v>
      </c>
      <c r="D256" s="29" t="s">
        <v>2260</v>
      </c>
    </row>
    <row r="257" spans="1:4">
      <c r="A257" s="29">
        <v>3</v>
      </c>
      <c r="B257" s="29" t="s">
        <v>2226</v>
      </c>
      <c r="C257" s="29" t="s">
        <v>1931</v>
      </c>
      <c r="D257" s="29" t="s">
        <v>2261</v>
      </c>
    </row>
    <row r="258" spans="1:4">
      <c r="A258" s="29">
        <v>3</v>
      </c>
      <c r="B258" s="29" t="s">
        <v>2226</v>
      </c>
      <c r="C258" s="29" t="s">
        <v>1931</v>
      </c>
      <c r="D258" s="29" t="s">
        <v>2262</v>
      </c>
    </row>
    <row r="259" spans="1:4">
      <c r="A259" s="29">
        <v>3</v>
      </c>
      <c r="B259" s="29" t="s">
        <v>2226</v>
      </c>
      <c r="C259" s="29" t="s">
        <v>1932</v>
      </c>
      <c r="D259" s="29" t="s">
        <v>2263</v>
      </c>
    </row>
    <row r="260" spans="1:4">
      <c r="A260" s="29">
        <v>3</v>
      </c>
      <c r="B260" s="29" t="s">
        <v>2226</v>
      </c>
      <c r="C260" s="29" t="s">
        <v>1932</v>
      </c>
      <c r="D260" s="29" t="s">
        <v>2264</v>
      </c>
    </row>
    <row r="261" spans="1:4">
      <c r="A261" s="29">
        <v>3</v>
      </c>
      <c r="B261" s="29" t="s">
        <v>2226</v>
      </c>
      <c r="C261" s="29" t="s">
        <v>1933</v>
      </c>
      <c r="D261" s="29" t="s">
        <v>2265</v>
      </c>
    </row>
    <row r="262" spans="1:4">
      <c r="A262" s="29">
        <v>3</v>
      </c>
      <c r="B262" s="29" t="s">
        <v>2226</v>
      </c>
      <c r="C262" s="29" t="s">
        <v>1933</v>
      </c>
      <c r="D262" s="29" t="s">
        <v>2266</v>
      </c>
    </row>
    <row r="263" spans="1:4">
      <c r="A263" s="29">
        <v>3</v>
      </c>
      <c r="B263" s="29" t="s">
        <v>2226</v>
      </c>
      <c r="C263" s="29" t="s">
        <v>1934</v>
      </c>
      <c r="D263" s="29" t="s">
        <v>2267</v>
      </c>
    </row>
    <row r="264" spans="1:4">
      <c r="A264" s="29">
        <v>3</v>
      </c>
      <c r="B264" s="29" t="s">
        <v>2226</v>
      </c>
      <c r="C264" s="29" t="s">
        <v>1934</v>
      </c>
      <c r="D264" s="29" t="s">
        <v>2268</v>
      </c>
    </row>
    <row r="265" spans="1:4">
      <c r="A265" s="29">
        <v>3</v>
      </c>
      <c r="B265" s="29" t="s">
        <v>2226</v>
      </c>
      <c r="C265" s="29" t="s">
        <v>1935</v>
      </c>
      <c r="D265" s="29" t="s">
        <v>2269</v>
      </c>
    </row>
    <row r="266" spans="1:4">
      <c r="A266" s="29">
        <v>3</v>
      </c>
      <c r="B266" s="29" t="s">
        <v>2226</v>
      </c>
      <c r="C266" s="29" t="s">
        <v>1936</v>
      </c>
      <c r="D266" s="29" t="s">
        <v>2270</v>
      </c>
    </row>
    <row r="267" spans="1:4">
      <c r="A267" s="29">
        <v>3</v>
      </c>
      <c r="B267" s="29" t="s">
        <v>2226</v>
      </c>
      <c r="C267" s="29" t="s">
        <v>1936</v>
      </c>
      <c r="D267" s="29" t="s">
        <v>2271</v>
      </c>
    </row>
    <row r="268" spans="1:4">
      <c r="A268" s="29">
        <v>3</v>
      </c>
      <c r="B268" s="29" t="s">
        <v>2226</v>
      </c>
      <c r="C268" s="29" t="s">
        <v>1937</v>
      </c>
      <c r="D268" s="29" t="s">
        <v>2272</v>
      </c>
    </row>
    <row r="269" spans="1:4">
      <c r="A269" s="29">
        <v>3</v>
      </c>
      <c r="B269" s="29" t="s">
        <v>2226</v>
      </c>
      <c r="C269" s="29" t="s">
        <v>1938</v>
      </c>
      <c r="D269" s="29" t="s">
        <v>2273</v>
      </c>
    </row>
    <row r="270" spans="1:4">
      <c r="A270" s="29">
        <v>3</v>
      </c>
      <c r="B270" s="29" t="s">
        <v>2226</v>
      </c>
      <c r="C270" s="29" t="s">
        <v>1939</v>
      </c>
      <c r="D270" s="29" t="s">
        <v>2274</v>
      </c>
    </row>
    <row r="271" spans="1:4">
      <c r="A271" s="29">
        <v>3</v>
      </c>
      <c r="B271" s="29" t="s">
        <v>2226</v>
      </c>
      <c r="C271" s="29" t="s">
        <v>1940</v>
      </c>
      <c r="D271" s="29" t="s">
        <v>2275</v>
      </c>
    </row>
    <row r="272" spans="1:4">
      <c r="A272" s="29">
        <v>3</v>
      </c>
      <c r="B272" s="29" t="s">
        <v>2226</v>
      </c>
      <c r="C272" s="29" t="s">
        <v>1941</v>
      </c>
      <c r="D272" s="29" t="s">
        <v>2276</v>
      </c>
    </row>
    <row r="273" spans="1:4">
      <c r="A273" s="29">
        <v>3</v>
      </c>
      <c r="B273" s="29" t="s">
        <v>2226</v>
      </c>
      <c r="C273" s="29" t="s">
        <v>1941</v>
      </c>
      <c r="D273" s="29" t="s">
        <v>2277</v>
      </c>
    </row>
    <row r="274" spans="1:4">
      <c r="A274" s="29">
        <v>3</v>
      </c>
      <c r="B274" s="29" t="s">
        <v>2226</v>
      </c>
      <c r="C274" s="29" t="s">
        <v>1941</v>
      </c>
      <c r="D274" s="29" t="s">
        <v>2278</v>
      </c>
    </row>
    <row r="275" spans="1:4">
      <c r="A275" s="29">
        <v>3</v>
      </c>
      <c r="B275" s="29" t="s">
        <v>2226</v>
      </c>
      <c r="C275" s="29" t="s">
        <v>1942</v>
      </c>
      <c r="D275" s="29" t="s">
        <v>2279</v>
      </c>
    </row>
    <row r="276" spans="1:4">
      <c r="A276" s="29">
        <v>3</v>
      </c>
      <c r="B276" s="29" t="s">
        <v>2226</v>
      </c>
      <c r="C276" s="29" t="s">
        <v>1942</v>
      </c>
      <c r="D276" s="29" t="s">
        <v>2280</v>
      </c>
    </row>
    <row r="277" spans="1:4">
      <c r="A277" s="29">
        <v>3</v>
      </c>
      <c r="B277" s="29" t="s">
        <v>2226</v>
      </c>
      <c r="C277" s="29" t="s">
        <v>1942</v>
      </c>
      <c r="D277" s="29" t="s">
        <v>2281</v>
      </c>
    </row>
    <row r="278" spans="1:4">
      <c r="A278" s="29">
        <v>3</v>
      </c>
      <c r="B278" s="29" t="s">
        <v>2226</v>
      </c>
      <c r="C278" s="29" t="s">
        <v>1942</v>
      </c>
      <c r="D278" s="29" t="s">
        <v>2282</v>
      </c>
    </row>
    <row r="279" spans="1:4">
      <c r="A279" s="29">
        <v>3</v>
      </c>
      <c r="B279" s="29" t="s">
        <v>2226</v>
      </c>
      <c r="C279" s="29" t="s">
        <v>1942</v>
      </c>
      <c r="D279" s="29" t="s">
        <v>2283</v>
      </c>
    </row>
    <row r="280" spans="1:4">
      <c r="A280" s="29">
        <v>3</v>
      </c>
      <c r="B280" s="29" t="s">
        <v>2226</v>
      </c>
      <c r="C280" s="29" t="s">
        <v>1942</v>
      </c>
      <c r="D280" s="29" t="s">
        <v>2284</v>
      </c>
    </row>
    <row r="281" spans="1:4">
      <c r="A281" s="29">
        <v>3</v>
      </c>
      <c r="B281" s="29" t="s">
        <v>2226</v>
      </c>
      <c r="C281" s="29" t="s">
        <v>1942</v>
      </c>
      <c r="D281" s="29" t="s">
        <v>2285</v>
      </c>
    </row>
    <row r="282" spans="1:4">
      <c r="A282" s="29">
        <v>3</v>
      </c>
      <c r="B282" s="29" t="s">
        <v>2226</v>
      </c>
      <c r="C282" s="29" t="s">
        <v>1942</v>
      </c>
      <c r="D282" s="29" t="s">
        <v>2286</v>
      </c>
    </row>
    <row r="283" spans="1:4">
      <c r="A283" s="29">
        <v>3</v>
      </c>
      <c r="B283" s="29" t="s">
        <v>2226</v>
      </c>
      <c r="C283" s="29" t="s">
        <v>1942</v>
      </c>
      <c r="D283" s="29" t="s">
        <v>2287</v>
      </c>
    </row>
    <row r="284" spans="1:4">
      <c r="A284" s="29">
        <v>3</v>
      </c>
      <c r="B284" s="29" t="s">
        <v>2226</v>
      </c>
      <c r="C284" s="29" t="s">
        <v>1942</v>
      </c>
      <c r="D284" s="29" t="s">
        <v>2288</v>
      </c>
    </row>
    <row r="285" spans="1:4">
      <c r="A285" s="29">
        <v>3</v>
      </c>
      <c r="B285" s="29" t="s">
        <v>2226</v>
      </c>
      <c r="C285" s="29" t="s">
        <v>1942</v>
      </c>
      <c r="D285" s="29" t="s">
        <v>2289</v>
      </c>
    </row>
    <row r="286" spans="1:4">
      <c r="A286" s="29">
        <v>3</v>
      </c>
      <c r="B286" s="29" t="s">
        <v>2226</v>
      </c>
      <c r="C286" s="29" t="s">
        <v>1942</v>
      </c>
      <c r="D286" s="29" t="s">
        <v>2290</v>
      </c>
    </row>
    <row r="287" spans="1:4">
      <c r="A287" s="29">
        <v>3</v>
      </c>
      <c r="B287" s="29" t="s">
        <v>2226</v>
      </c>
      <c r="C287" s="29" t="s">
        <v>1942</v>
      </c>
      <c r="D287" s="29" t="s">
        <v>2291</v>
      </c>
    </row>
    <row r="288" spans="1:4">
      <c r="A288" s="29">
        <v>3</v>
      </c>
      <c r="B288" s="29" t="s">
        <v>2226</v>
      </c>
      <c r="C288" s="29" t="s">
        <v>1942</v>
      </c>
      <c r="D288" s="29" t="s">
        <v>2292</v>
      </c>
    </row>
    <row r="289" spans="1:4">
      <c r="A289" s="29">
        <v>3</v>
      </c>
      <c r="B289" s="29" t="s">
        <v>2226</v>
      </c>
      <c r="C289" s="29" t="s">
        <v>1942</v>
      </c>
      <c r="D289" s="29" t="s">
        <v>2293</v>
      </c>
    </row>
    <row r="290" spans="1:4">
      <c r="A290" s="29">
        <v>3</v>
      </c>
      <c r="B290" s="29" t="s">
        <v>2226</v>
      </c>
      <c r="C290" s="29" t="s">
        <v>1942</v>
      </c>
      <c r="D290" s="29" t="s">
        <v>2294</v>
      </c>
    </row>
    <row r="291" spans="1:4">
      <c r="A291" s="29">
        <v>3</v>
      </c>
      <c r="B291" s="29" t="s">
        <v>2226</v>
      </c>
      <c r="C291" s="29" t="s">
        <v>1943</v>
      </c>
      <c r="D291" s="29" t="s">
        <v>2295</v>
      </c>
    </row>
    <row r="292" spans="1:4">
      <c r="A292" s="29">
        <v>3</v>
      </c>
      <c r="B292" s="29" t="s">
        <v>2226</v>
      </c>
      <c r="C292" s="29" t="s">
        <v>1943</v>
      </c>
      <c r="D292" s="29" t="s">
        <v>2296</v>
      </c>
    </row>
    <row r="293" spans="1:4">
      <c r="A293" s="29">
        <v>3</v>
      </c>
      <c r="B293" s="29" t="s">
        <v>2226</v>
      </c>
      <c r="C293" s="29" t="s">
        <v>1944</v>
      </c>
      <c r="D293" s="29" t="s">
        <v>2297</v>
      </c>
    </row>
    <row r="294" spans="1:4">
      <c r="A294" s="29">
        <v>3</v>
      </c>
      <c r="B294" s="29" t="s">
        <v>2226</v>
      </c>
      <c r="C294" s="29" t="s">
        <v>1944</v>
      </c>
      <c r="D294" s="29" t="s">
        <v>2298</v>
      </c>
    </row>
    <row r="295" spans="1:4">
      <c r="A295" s="29">
        <v>3</v>
      </c>
      <c r="B295" s="29" t="s">
        <v>2226</v>
      </c>
      <c r="C295" s="29" t="s">
        <v>1944</v>
      </c>
      <c r="D295" s="29" t="s">
        <v>2299</v>
      </c>
    </row>
    <row r="296" spans="1:4">
      <c r="A296" s="29">
        <v>3</v>
      </c>
      <c r="B296" s="29" t="s">
        <v>2226</v>
      </c>
      <c r="C296" s="29" t="s">
        <v>1944</v>
      </c>
      <c r="D296" s="29" t="s">
        <v>2300</v>
      </c>
    </row>
    <row r="297" spans="1:4">
      <c r="A297" s="29">
        <v>3</v>
      </c>
      <c r="B297" s="29" t="s">
        <v>2226</v>
      </c>
      <c r="C297" s="29" t="s">
        <v>1945</v>
      </c>
      <c r="D297" s="29" t="s">
        <v>2301</v>
      </c>
    </row>
    <row r="298" spans="1:4">
      <c r="A298" s="29">
        <v>3</v>
      </c>
      <c r="B298" s="29" t="s">
        <v>2226</v>
      </c>
      <c r="C298" s="29" t="s">
        <v>1945</v>
      </c>
      <c r="D298" s="29" t="s">
        <v>2302</v>
      </c>
    </row>
    <row r="299" spans="1:4">
      <c r="A299" s="29">
        <v>3</v>
      </c>
      <c r="B299" s="29" t="s">
        <v>2226</v>
      </c>
      <c r="C299" s="29" t="s">
        <v>1946</v>
      </c>
      <c r="D299" s="29" t="s">
        <v>2303</v>
      </c>
    </row>
    <row r="300" spans="1:4">
      <c r="A300" s="29">
        <v>3</v>
      </c>
      <c r="B300" s="29" t="s">
        <v>2226</v>
      </c>
      <c r="C300" s="29" t="s">
        <v>1947</v>
      </c>
      <c r="D300" s="29" t="s">
        <v>2304</v>
      </c>
    </row>
    <row r="301" spans="1:4">
      <c r="A301" s="29">
        <v>3</v>
      </c>
      <c r="B301" s="29" t="s">
        <v>2226</v>
      </c>
      <c r="C301" s="29" t="s">
        <v>1948</v>
      </c>
      <c r="D301" s="29" t="s">
        <v>2305</v>
      </c>
    </row>
    <row r="302" spans="1:4">
      <c r="A302" s="29">
        <v>3</v>
      </c>
      <c r="B302" s="29" t="s">
        <v>2226</v>
      </c>
      <c r="C302" s="29" t="s">
        <v>1948</v>
      </c>
      <c r="D302" s="29" t="s">
        <v>2306</v>
      </c>
    </row>
    <row r="303" spans="1:4">
      <c r="A303" s="29">
        <v>3</v>
      </c>
      <c r="B303" s="29" t="s">
        <v>2226</v>
      </c>
      <c r="C303" s="29" t="s">
        <v>1948</v>
      </c>
      <c r="D303" s="29" t="s">
        <v>2307</v>
      </c>
    </row>
    <row r="304" spans="1:4">
      <c r="A304" s="29">
        <v>3</v>
      </c>
      <c r="B304" s="29" t="s">
        <v>2226</v>
      </c>
      <c r="C304" s="29" t="s">
        <v>1949</v>
      </c>
      <c r="D304" s="29" t="s">
        <v>2308</v>
      </c>
    </row>
    <row r="305" spans="1:4">
      <c r="A305" s="29">
        <v>3</v>
      </c>
      <c r="B305" s="29" t="s">
        <v>2226</v>
      </c>
      <c r="C305" s="29" t="s">
        <v>1949</v>
      </c>
      <c r="D305" s="29" t="s">
        <v>2309</v>
      </c>
    </row>
    <row r="306" spans="1:4">
      <c r="A306" s="29">
        <v>3</v>
      </c>
      <c r="B306" s="29" t="s">
        <v>2226</v>
      </c>
      <c r="C306" s="29" t="s">
        <v>1949</v>
      </c>
      <c r="D306" s="29" t="s">
        <v>2310</v>
      </c>
    </row>
    <row r="307" spans="1:4">
      <c r="A307" s="29">
        <v>3</v>
      </c>
      <c r="B307" s="29" t="s">
        <v>2226</v>
      </c>
      <c r="C307" s="29" t="s">
        <v>1949</v>
      </c>
      <c r="D307" s="29" t="s">
        <v>2311</v>
      </c>
    </row>
    <row r="308" spans="1:4">
      <c r="A308" s="29">
        <v>3</v>
      </c>
      <c r="B308" s="29" t="s">
        <v>2226</v>
      </c>
      <c r="C308" s="29" t="s">
        <v>1949</v>
      </c>
      <c r="D308" s="29" t="s">
        <v>2312</v>
      </c>
    </row>
    <row r="309" spans="1:4">
      <c r="A309" s="29">
        <v>3</v>
      </c>
      <c r="B309" s="29" t="s">
        <v>2226</v>
      </c>
      <c r="C309" s="29" t="s">
        <v>1950</v>
      </c>
      <c r="D309" s="29" t="s">
        <v>2313</v>
      </c>
    </row>
    <row r="310" spans="1:4">
      <c r="A310" s="29">
        <v>3</v>
      </c>
      <c r="B310" s="29" t="s">
        <v>2226</v>
      </c>
      <c r="C310" s="29" t="s">
        <v>1951</v>
      </c>
      <c r="D310" s="29" t="s">
        <v>2314</v>
      </c>
    </row>
    <row r="311" spans="1:4">
      <c r="A311" s="29">
        <v>3</v>
      </c>
      <c r="B311" s="29" t="s">
        <v>2226</v>
      </c>
      <c r="C311" s="29" t="s">
        <v>1951</v>
      </c>
      <c r="D311" s="29" t="s">
        <v>2315</v>
      </c>
    </row>
    <row r="312" spans="1:4">
      <c r="A312" s="29">
        <v>3</v>
      </c>
      <c r="B312" s="29" t="s">
        <v>2226</v>
      </c>
      <c r="C312" s="29" t="s">
        <v>1951</v>
      </c>
      <c r="D312" s="29" t="s">
        <v>2316</v>
      </c>
    </row>
    <row r="313" spans="1:4">
      <c r="A313" s="29">
        <v>3</v>
      </c>
      <c r="B313" s="29" t="s">
        <v>2226</v>
      </c>
      <c r="C313" s="29" t="s">
        <v>1951</v>
      </c>
      <c r="D313" s="29" t="s">
        <v>2317</v>
      </c>
    </row>
    <row r="314" spans="1:4">
      <c r="A314" s="29">
        <v>3</v>
      </c>
      <c r="B314" s="29" t="s">
        <v>2226</v>
      </c>
      <c r="C314" s="29" t="s">
        <v>1951</v>
      </c>
      <c r="D314" s="29" t="s">
        <v>2318</v>
      </c>
    </row>
    <row r="315" spans="1:4">
      <c r="A315" s="29">
        <v>3</v>
      </c>
      <c r="B315" s="29" t="s">
        <v>2226</v>
      </c>
      <c r="C315" s="29" t="s">
        <v>1951</v>
      </c>
      <c r="D315" s="29" t="s">
        <v>2319</v>
      </c>
    </row>
    <row r="316" spans="1:4">
      <c r="A316" s="29">
        <v>3</v>
      </c>
      <c r="B316" s="29" t="s">
        <v>2226</v>
      </c>
      <c r="C316" s="29" t="s">
        <v>1952</v>
      </c>
      <c r="D316" s="29" t="s">
        <v>2320</v>
      </c>
    </row>
    <row r="317" spans="1:4">
      <c r="A317" s="29">
        <v>3</v>
      </c>
      <c r="B317" s="29" t="s">
        <v>2226</v>
      </c>
      <c r="C317" s="29" t="s">
        <v>1952</v>
      </c>
      <c r="D317" s="29" t="s">
        <v>2321</v>
      </c>
    </row>
    <row r="318" spans="1:4">
      <c r="A318" s="29">
        <v>3</v>
      </c>
      <c r="B318" s="29" t="s">
        <v>2226</v>
      </c>
      <c r="C318" s="29" t="s">
        <v>1952</v>
      </c>
      <c r="D318" s="29" t="s">
        <v>2322</v>
      </c>
    </row>
    <row r="319" spans="1:4">
      <c r="A319" s="29">
        <v>3</v>
      </c>
      <c r="B319" s="29" t="s">
        <v>2226</v>
      </c>
      <c r="C319" s="29" t="s">
        <v>1952</v>
      </c>
      <c r="D319" s="29" t="s">
        <v>2323</v>
      </c>
    </row>
    <row r="320" spans="1:4">
      <c r="A320" s="29">
        <v>3</v>
      </c>
      <c r="B320" s="29" t="s">
        <v>2226</v>
      </c>
      <c r="C320" s="29" t="s">
        <v>1952</v>
      </c>
      <c r="D320" s="29" t="s">
        <v>2324</v>
      </c>
    </row>
    <row r="321" spans="1:4">
      <c r="A321" s="29">
        <v>3</v>
      </c>
      <c r="B321" s="29" t="s">
        <v>2226</v>
      </c>
      <c r="C321" s="29" t="s">
        <v>1952</v>
      </c>
      <c r="D321" s="29" t="s">
        <v>2325</v>
      </c>
    </row>
    <row r="322" spans="1:4">
      <c r="A322" s="29">
        <v>3</v>
      </c>
      <c r="B322" s="29" t="s">
        <v>2226</v>
      </c>
      <c r="C322" s="29" t="s">
        <v>1953</v>
      </c>
      <c r="D322" s="29" t="s">
        <v>2326</v>
      </c>
    </row>
    <row r="323" spans="1:4">
      <c r="A323" s="29">
        <v>3</v>
      </c>
      <c r="B323" s="29" t="s">
        <v>2226</v>
      </c>
      <c r="C323" s="29" t="s">
        <v>1954</v>
      </c>
      <c r="D323" s="29" t="s">
        <v>2327</v>
      </c>
    </row>
    <row r="324" spans="1:4">
      <c r="A324" s="29">
        <v>3</v>
      </c>
      <c r="B324" s="29" t="s">
        <v>2226</v>
      </c>
      <c r="C324" s="29" t="s">
        <v>1954</v>
      </c>
      <c r="D324" s="29" t="s">
        <v>2328</v>
      </c>
    </row>
    <row r="325" spans="1:4">
      <c r="A325" s="29">
        <v>3</v>
      </c>
      <c r="B325" s="29" t="s">
        <v>2226</v>
      </c>
      <c r="C325" s="29" t="s">
        <v>1955</v>
      </c>
      <c r="D325" s="29" t="s">
        <v>2329</v>
      </c>
    </row>
    <row r="326" spans="1:4">
      <c r="A326" s="29">
        <v>3</v>
      </c>
      <c r="B326" s="29" t="s">
        <v>2226</v>
      </c>
      <c r="C326" s="29" t="s">
        <v>1956</v>
      </c>
      <c r="D326" s="29" t="s">
        <v>2330</v>
      </c>
    </row>
    <row r="327" spans="1:4">
      <c r="A327" s="29">
        <v>3</v>
      </c>
      <c r="B327" s="29" t="s">
        <v>2226</v>
      </c>
      <c r="C327" s="29" t="s">
        <v>1957</v>
      </c>
      <c r="D327" s="29" t="s">
        <v>2331</v>
      </c>
    </row>
    <row r="328" spans="1:4">
      <c r="A328" s="29">
        <v>3</v>
      </c>
      <c r="B328" s="29" t="s">
        <v>2226</v>
      </c>
      <c r="C328" s="29" t="s">
        <v>1958</v>
      </c>
      <c r="D328" s="29" t="s">
        <v>2332</v>
      </c>
    </row>
    <row r="329" spans="1:4">
      <c r="A329" s="29">
        <v>3</v>
      </c>
      <c r="B329" s="29" t="s">
        <v>2226</v>
      </c>
      <c r="C329" s="29" t="s">
        <v>1958</v>
      </c>
      <c r="D329" s="29" t="s">
        <v>2333</v>
      </c>
    </row>
    <row r="330" spans="1:4">
      <c r="A330" s="29">
        <v>3</v>
      </c>
      <c r="B330" s="29" t="s">
        <v>2226</v>
      </c>
      <c r="C330" s="29" t="s">
        <v>1959</v>
      </c>
      <c r="D330" s="29" t="s">
        <v>2334</v>
      </c>
    </row>
    <row r="331" spans="1:4">
      <c r="A331" s="29">
        <v>3</v>
      </c>
      <c r="B331" s="29" t="s">
        <v>2226</v>
      </c>
      <c r="C331" s="29" t="s">
        <v>1960</v>
      </c>
      <c r="D331" s="29" t="s">
        <v>2335</v>
      </c>
    </row>
    <row r="332" spans="1:4">
      <c r="A332" s="29">
        <v>3</v>
      </c>
      <c r="B332" s="29" t="s">
        <v>2226</v>
      </c>
      <c r="C332" s="29" t="s">
        <v>1960</v>
      </c>
      <c r="D332" s="29" t="s">
        <v>2336</v>
      </c>
    </row>
    <row r="333" spans="1:4">
      <c r="A333" s="29">
        <v>3</v>
      </c>
      <c r="B333" s="29" t="s">
        <v>2226</v>
      </c>
      <c r="C333" s="29" t="s">
        <v>1960</v>
      </c>
      <c r="D333" s="29" t="s">
        <v>2337</v>
      </c>
    </row>
    <row r="334" spans="1:4">
      <c r="A334" s="29">
        <v>3</v>
      </c>
      <c r="B334" s="29" t="s">
        <v>2226</v>
      </c>
      <c r="C334" s="29" t="s">
        <v>1960</v>
      </c>
      <c r="D334" s="29" t="s">
        <v>2338</v>
      </c>
    </row>
    <row r="335" spans="1:4">
      <c r="A335" s="29">
        <v>3</v>
      </c>
      <c r="B335" s="29" t="s">
        <v>2226</v>
      </c>
      <c r="C335" s="29" t="s">
        <v>1961</v>
      </c>
      <c r="D335" s="29" t="s">
        <v>2339</v>
      </c>
    </row>
    <row r="336" spans="1:4">
      <c r="A336" s="29">
        <v>3</v>
      </c>
      <c r="B336" s="29" t="s">
        <v>2226</v>
      </c>
      <c r="C336" s="29" t="s">
        <v>1961</v>
      </c>
      <c r="D336" s="29" t="s">
        <v>2340</v>
      </c>
    </row>
    <row r="337" spans="1:4">
      <c r="A337" s="29">
        <v>3</v>
      </c>
      <c r="B337" s="29" t="s">
        <v>2226</v>
      </c>
      <c r="C337" s="29" t="s">
        <v>1961</v>
      </c>
      <c r="D337" s="29" t="s">
        <v>2341</v>
      </c>
    </row>
    <row r="338" spans="1:4">
      <c r="A338" s="29">
        <v>3</v>
      </c>
      <c r="B338" s="29" t="s">
        <v>2226</v>
      </c>
      <c r="C338" s="29" t="s">
        <v>1961</v>
      </c>
      <c r="D338" s="29" t="s">
        <v>2342</v>
      </c>
    </row>
    <row r="339" spans="1:4">
      <c r="A339" s="29">
        <v>3</v>
      </c>
      <c r="B339" s="29" t="s">
        <v>2226</v>
      </c>
      <c r="C339" s="29" t="s">
        <v>1961</v>
      </c>
      <c r="D339" s="29" t="s">
        <v>2343</v>
      </c>
    </row>
    <row r="340" spans="1:4">
      <c r="A340" s="29">
        <v>3</v>
      </c>
      <c r="B340" s="29" t="s">
        <v>2226</v>
      </c>
      <c r="C340" s="29" t="s">
        <v>1961</v>
      </c>
      <c r="D340" s="29" t="s">
        <v>2344</v>
      </c>
    </row>
    <row r="341" spans="1:4">
      <c r="A341" s="29">
        <v>3</v>
      </c>
      <c r="B341" s="29" t="s">
        <v>2226</v>
      </c>
      <c r="C341" s="29" t="s">
        <v>1961</v>
      </c>
      <c r="D341" s="29" t="s">
        <v>2345</v>
      </c>
    </row>
    <row r="342" spans="1:4">
      <c r="A342" s="29">
        <v>3</v>
      </c>
      <c r="B342" s="29" t="s">
        <v>2226</v>
      </c>
      <c r="C342" s="29" t="s">
        <v>1961</v>
      </c>
      <c r="D342" s="29" t="s">
        <v>2346</v>
      </c>
    </row>
    <row r="343" spans="1:4">
      <c r="A343" s="29">
        <v>3</v>
      </c>
      <c r="B343" s="29" t="s">
        <v>2226</v>
      </c>
      <c r="C343" s="29" t="s">
        <v>1961</v>
      </c>
      <c r="D343" s="29" t="s">
        <v>2347</v>
      </c>
    </row>
    <row r="344" spans="1:4">
      <c r="A344" s="29">
        <v>3</v>
      </c>
      <c r="B344" s="29" t="s">
        <v>2226</v>
      </c>
      <c r="C344" s="29" t="s">
        <v>1961</v>
      </c>
      <c r="D344" s="29" t="s">
        <v>2348</v>
      </c>
    </row>
    <row r="345" spans="1:4">
      <c r="A345" s="29">
        <v>3</v>
      </c>
      <c r="B345" s="29" t="s">
        <v>2226</v>
      </c>
      <c r="C345" s="29" t="s">
        <v>1962</v>
      </c>
      <c r="D345" s="29" t="s">
        <v>2349</v>
      </c>
    </row>
    <row r="346" spans="1:4">
      <c r="A346" s="29">
        <v>3</v>
      </c>
      <c r="B346" s="29" t="s">
        <v>2226</v>
      </c>
      <c r="C346" s="29" t="s">
        <v>1962</v>
      </c>
      <c r="D346" s="29" t="s">
        <v>2350</v>
      </c>
    </row>
    <row r="347" spans="1:4">
      <c r="A347" s="29">
        <v>3</v>
      </c>
      <c r="B347" s="29" t="s">
        <v>2226</v>
      </c>
      <c r="C347" s="29" t="s">
        <v>1962</v>
      </c>
      <c r="D347" s="29" t="s">
        <v>2351</v>
      </c>
    </row>
    <row r="348" spans="1:4">
      <c r="A348" s="29">
        <v>3</v>
      </c>
      <c r="B348" s="29" t="s">
        <v>2226</v>
      </c>
      <c r="C348" s="29" t="s">
        <v>1962</v>
      </c>
      <c r="D348" s="29" t="s">
        <v>2352</v>
      </c>
    </row>
    <row r="349" spans="1:4">
      <c r="A349" s="29">
        <v>3</v>
      </c>
      <c r="B349" s="29" t="s">
        <v>2226</v>
      </c>
      <c r="C349" s="29" t="s">
        <v>1963</v>
      </c>
      <c r="D349" s="29" t="s">
        <v>2353</v>
      </c>
    </row>
    <row r="350" spans="1:4">
      <c r="A350" s="29">
        <v>3</v>
      </c>
      <c r="B350" s="29" t="s">
        <v>2226</v>
      </c>
      <c r="C350" s="29" t="s">
        <v>1964</v>
      </c>
      <c r="D350" s="29" t="s">
        <v>2354</v>
      </c>
    </row>
    <row r="351" spans="1:4">
      <c r="A351" s="29">
        <v>3</v>
      </c>
      <c r="B351" s="29" t="s">
        <v>2226</v>
      </c>
      <c r="C351" s="29" t="s">
        <v>1965</v>
      </c>
      <c r="D351" s="29" t="s">
        <v>2355</v>
      </c>
    </row>
    <row r="352" spans="1:4">
      <c r="A352" s="29">
        <v>3</v>
      </c>
      <c r="B352" s="29" t="s">
        <v>2226</v>
      </c>
      <c r="C352" s="29" t="s">
        <v>1965</v>
      </c>
      <c r="D352" s="29" t="s">
        <v>2356</v>
      </c>
    </row>
    <row r="353" spans="1:4">
      <c r="A353" s="29">
        <v>3</v>
      </c>
      <c r="B353" s="29" t="s">
        <v>2226</v>
      </c>
      <c r="C353" s="29" t="s">
        <v>1965</v>
      </c>
      <c r="D353" s="29" t="s">
        <v>2357</v>
      </c>
    </row>
    <row r="354" spans="1:4">
      <c r="A354" s="29">
        <v>3</v>
      </c>
      <c r="B354" s="29" t="s">
        <v>2226</v>
      </c>
      <c r="C354" s="29" t="s">
        <v>1965</v>
      </c>
      <c r="D354" s="29" t="s">
        <v>2358</v>
      </c>
    </row>
    <row r="355" spans="1:4">
      <c r="A355" s="29">
        <v>3</v>
      </c>
      <c r="B355" s="29" t="s">
        <v>2226</v>
      </c>
      <c r="C355" s="29" t="s">
        <v>1965</v>
      </c>
      <c r="D355" s="29" t="s">
        <v>2359</v>
      </c>
    </row>
    <row r="356" spans="1:4">
      <c r="A356" s="29">
        <v>3</v>
      </c>
      <c r="B356" s="29" t="s">
        <v>2226</v>
      </c>
      <c r="C356" s="29" t="s">
        <v>1965</v>
      </c>
      <c r="D356" s="29" t="s">
        <v>2360</v>
      </c>
    </row>
    <row r="357" spans="1:4">
      <c r="A357" s="29">
        <v>3</v>
      </c>
      <c r="B357" s="29" t="s">
        <v>2226</v>
      </c>
      <c r="C357" s="29" t="s">
        <v>1965</v>
      </c>
      <c r="D357" s="29" t="s">
        <v>2361</v>
      </c>
    </row>
    <row r="358" spans="1:4">
      <c r="A358" s="29">
        <v>3</v>
      </c>
      <c r="B358" s="29" t="s">
        <v>2226</v>
      </c>
      <c r="C358" s="29" t="s">
        <v>1966</v>
      </c>
      <c r="D358" s="29" t="s">
        <v>2362</v>
      </c>
    </row>
    <row r="359" spans="1:4">
      <c r="A359" s="29">
        <v>3</v>
      </c>
      <c r="B359" s="29" t="s">
        <v>2226</v>
      </c>
      <c r="C359" s="29" t="s">
        <v>1966</v>
      </c>
      <c r="D359" s="29" t="s">
        <v>2363</v>
      </c>
    </row>
    <row r="360" spans="1:4">
      <c r="A360" s="29">
        <v>3</v>
      </c>
      <c r="B360" s="29" t="s">
        <v>2226</v>
      </c>
      <c r="C360" s="29" t="s">
        <v>1967</v>
      </c>
      <c r="D360" s="29" t="s">
        <v>2364</v>
      </c>
    </row>
    <row r="361" spans="1:4">
      <c r="A361" s="29">
        <v>3</v>
      </c>
      <c r="B361" s="29" t="s">
        <v>2226</v>
      </c>
      <c r="C361" s="29" t="s">
        <v>1967</v>
      </c>
      <c r="D361" s="29" t="s">
        <v>2365</v>
      </c>
    </row>
    <row r="362" spans="1:4">
      <c r="A362" s="29">
        <v>3</v>
      </c>
      <c r="B362" s="29" t="s">
        <v>2226</v>
      </c>
      <c r="C362" s="29" t="s">
        <v>1967</v>
      </c>
      <c r="D362" s="29" t="s">
        <v>2366</v>
      </c>
    </row>
    <row r="363" spans="1:4">
      <c r="A363" s="29">
        <v>3</v>
      </c>
      <c r="B363" s="29" t="s">
        <v>2226</v>
      </c>
      <c r="C363" s="29" t="s">
        <v>1968</v>
      </c>
      <c r="D363" s="29" t="s">
        <v>2367</v>
      </c>
    </row>
    <row r="364" spans="1:4">
      <c r="A364" s="29">
        <v>3</v>
      </c>
      <c r="B364" s="29" t="s">
        <v>2226</v>
      </c>
      <c r="C364" s="29" t="s">
        <v>1968</v>
      </c>
      <c r="D364" s="29" t="s">
        <v>2368</v>
      </c>
    </row>
    <row r="365" spans="1:4">
      <c r="A365" s="29">
        <v>3</v>
      </c>
      <c r="B365" s="29" t="s">
        <v>2226</v>
      </c>
      <c r="C365" s="29" t="s">
        <v>1968</v>
      </c>
      <c r="D365" s="29" t="s">
        <v>2369</v>
      </c>
    </row>
    <row r="366" spans="1:4">
      <c r="A366" s="29">
        <v>3</v>
      </c>
      <c r="B366" s="29" t="s">
        <v>2226</v>
      </c>
      <c r="C366" s="29" t="s">
        <v>1968</v>
      </c>
      <c r="D366" s="29" t="s">
        <v>2370</v>
      </c>
    </row>
    <row r="367" spans="1:4">
      <c r="A367" s="29">
        <v>3</v>
      </c>
      <c r="B367" s="29" t="s">
        <v>2226</v>
      </c>
      <c r="C367" s="29" t="s">
        <v>1968</v>
      </c>
      <c r="D367" s="29" t="s">
        <v>2371</v>
      </c>
    </row>
    <row r="368" spans="1:4">
      <c r="A368" s="29">
        <v>3</v>
      </c>
      <c r="B368" s="29" t="s">
        <v>2226</v>
      </c>
      <c r="C368" s="29" t="s">
        <v>1968</v>
      </c>
      <c r="D368" s="29" t="s">
        <v>2372</v>
      </c>
    </row>
    <row r="369" spans="1:4">
      <c r="A369" s="29">
        <v>3</v>
      </c>
      <c r="B369" s="29" t="s">
        <v>2226</v>
      </c>
      <c r="C369" s="29" t="s">
        <v>1968</v>
      </c>
      <c r="D369" s="29" t="s">
        <v>2373</v>
      </c>
    </row>
    <row r="370" spans="1:4">
      <c r="A370" s="29">
        <v>3</v>
      </c>
      <c r="B370" s="29" t="s">
        <v>2226</v>
      </c>
      <c r="C370" s="29" t="s">
        <v>1968</v>
      </c>
      <c r="D370" s="29" t="s">
        <v>2374</v>
      </c>
    </row>
    <row r="371" spans="1:4">
      <c r="A371" s="29">
        <v>3</v>
      </c>
      <c r="B371" s="29" t="s">
        <v>2226</v>
      </c>
      <c r="C371" s="29" t="s">
        <v>1968</v>
      </c>
      <c r="D371" s="29" t="s">
        <v>2375</v>
      </c>
    </row>
    <row r="372" spans="1:4">
      <c r="A372" s="29">
        <v>3</v>
      </c>
      <c r="B372" s="29" t="s">
        <v>2226</v>
      </c>
      <c r="C372" s="29" t="s">
        <v>1968</v>
      </c>
      <c r="D372" s="29" t="s">
        <v>2376</v>
      </c>
    </row>
    <row r="373" spans="1:4">
      <c r="A373" s="29">
        <v>3</v>
      </c>
      <c r="B373" s="29" t="s">
        <v>2226</v>
      </c>
      <c r="C373" s="29" t="s">
        <v>1968</v>
      </c>
      <c r="D373" s="29" t="s">
        <v>2377</v>
      </c>
    </row>
    <row r="374" spans="1:4">
      <c r="A374" s="29">
        <v>3</v>
      </c>
      <c r="B374" s="29" t="s">
        <v>2226</v>
      </c>
      <c r="C374" s="29" t="s">
        <v>1968</v>
      </c>
      <c r="D374" s="29" t="s">
        <v>2378</v>
      </c>
    </row>
    <row r="375" spans="1:4">
      <c r="A375" s="29">
        <v>3</v>
      </c>
      <c r="B375" s="29" t="s">
        <v>2226</v>
      </c>
      <c r="C375" s="29" t="s">
        <v>1969</v>
      </c>
      <c r="D375" s="29" t="s">
        <v>2379</v>
      </c>
    </row>
    <row r="376" spans="1:4">
      <c r="A376" s="29">
        <v>3</v>
      </c>
      <c r="B376" s="29" t="s">
        <v>2226</v>
      </c>
      <c r="C376" s="29" t="s">
        <v>1970</v>
      </c>
      <c r="D376" s="29" t="s">
        <v>2380</v>
      </c>
    </row>
    <row r="377" spans="1:4">
      <c r="A377" s="29">
        <v>3</v>
      </c>
      <c r="B377" s="29" t="s">
        <v>2226</v>
      </c>
      <c r="C377" s="29" t="s">
        <v>1971</v>
      </c>
      <c r="D377" s="29" t="s">
        <v>2381</v>
      </c>
    </row>
    <row r="378" spans="1:4">
      <c r="A378" s="29">
        <v>3</v>
      </c>
      <c r="B378" s="29" t="s">
        <v>2226</v>
      </c>
      <c r="C378" s="29" t="s">
        <v>1971</v>
      </c>
      <c r="D378" s="29" t="s">
        <v>2382</v>
      </c>
    </row>
    <row r="379" spans="1:4">
      <c r="A379" s="29">
        <v>3</v>
      </c>
      <c r="B379" s="29" t="s">
        <v>2226</v>
      </c>
      <c r="C379" s="29" t="s">
        <v>1972</v>
      </c>
      <c r="D379" s="29" t="s">
        <v>2383</v>
      </c>
    </row>
    <row r="380" spans="1:4">
      <c r="A380" s="29">
        <v>3</v>
      </c>
      <c r="B380" s="29" t="s">
        <v>2226</v>
      </c>
      <c r="C380" s="29" t="s">
        <v>1973</v>
      </c>
      <c r="D380" s="29" t="s">
        <v>2384</v>
      </c>
    </row>
    <row r="381" spans="1:4">
      <c r="A381" s="29">
        <v>3</v>
      </c>
      <c r="B381" s="29" t="s">
        <v>2226</v>
      </c>
      <c r="C381" s="29" t="s">
        <v>1974</v>
      </c>
      <c r="D381" s="29" t="s">
        <v>2385</v>
      </c>
    </row>
    <row r="382" spans="1:4">
      <c r="A382" s="29">
        <v>3</v>
      </c>
      <c r="B382" s="29" t="s">
        <v>2226</v>
      </c>
      <c r="C382" s="29" t="s">
        <v>1975</v>
      </c>
      <c r="D382" s="29" t="s">
        <v>2386</v>
      </c>
    </row>
    <row r="383" spans="1:4">
      <c r="A383" s="29">
        <v>3</v>
      </c>
      <c r="B383" s="29" t="s">
        <v>2226</v>
      </c>
      <c r="C383" s="29" t="s">
        <v>1975</v>
      </c>
      <c r="D383" s="29" t="s">
        <v>2387</v>
      </c>
    </row>
    <row r="384" spans="1:4">
      <c r="A384" s="29">
        <v>3</v>
      </c>
      <c r="B384" s="29" t="s">
        <v>2226</v>
      </c>
      <c r="C384" s="29" t="s">
        <v>1975</v>
      </c>
      <c r="D384" s="29" t="s">
        <v>2388</v>
      </c>
    </row>
    <row r="385" spans="1:4">
      <c r="A385" s="29">
        <v>3</v>
      </c>
      <c r="B385" s="29" t="s">
        <v>2226</v>
      </c>
      <c r="C385" s="29" t="s">
        <v>1975</v>
      </c>
      <c r="D385" s="29" t="s">
        <v>2389</v>
      </c>
    </row>
    <row r="386" spans="1:4">
      <c r="A386" s="29">
        <v>3</v>
      </c>
      <c r="B386" s="29" t="s">
        <v>2226</v>
      </c>
      <c r="C386" s="29" t="s">
        <v>1975</v>
      </c>
      <c r="D386" s="29" t="s">
        <v>2390</v>
      </c>
    </row>
    <row r="387" spans="1:4">
      <c r="A387" s="29">
        <v>3</v>
      </c>
      <c r="B387" s="29" t="s">
        <v>2226</v>
      </c>
      <c r="C387" s="29" t="s">
        <v>1975</v>
      </c>
      <c r="D387" s="29" t="s">
        <v>2391</v>
      </c>
    </row>
    <row r="388" spans="1:4">
      <c r="A388" s="29">
        <v>3</v>
      </c>
      <c r="B388" s="29" t="s">
        <v>2226</v>
      </c>
      <c r="C388" s="29" t="s">
        <v>1975</v>
      </c>
      <c r="D388" s="29" t="s">
        <v>2392</v>
      </c>
    </row>
    <row r="389" spans="1:4">
      <c r="A389" s="29">
        <v>3</v>
      </c>
      <c r="B389" s="29" t="s">
        <v>2226</v>
      </c>
      <c r="C389" s="29" t="s">
        <v>1975</v>
      </c>
      <c r="D389" s="29" t="s">
        <v>2393</v>
      </c>
    </row>
    <row r="390" spans="1:4">
      <c r="A390" s="29">
        <v>3</v>
      </c>
      <c r="B390" s="29" t="s">
        <v>2226</v>
      </c>
      <c r="C390" s="29" t="s">
        <v>1975</v>
      </c>
      <c r="D390" s="29" t="s">
        <v>2394</v>
      </c>
    </row>
    <row r="391" spans="1:4">
      <c r="A391" s="29">
        <v>3</v>
      </c>
      <c r="B391" s="29" t="s">
        <v>2226</v>
      </c>
      <c r="C391" s="29" t="s">
        <v>1975</v>
      </c>
      <c r="D391" s="29" t="s">
        <v>2395</v>
      </c>
    </row>
    <row r="392" spans="1:4">
      <c r="A392" s="29">
        <v>3</v>
      </c>
      <c r="B392" s="29" t="s">
        <v>2226</v>
      </c>
      <c r="C392" s="29" t="s">
        <v>1975</v>
      </c>
      <c r="D392" s="29" t="s">
        <v>2396</v>
      </c>
    </row>
    <row r="393" spans="1:4">
      <c r="A393" s="29">
        <v>3</v>
      </c>
      <c r="B393" s="29" t="s">
        <v>2226</v>
      </c>
      <c r="C393" s="29" t="s">
        <v>1975</v>
      </c>
      <c r="D393" s="29" t="s">
        <v>2397</v>
      </c>
    </row>
    <row r="394" spans="1:4">
      <c r="A394" s="29">
        <v>3</v>
      </c>
      <c r="B394" s="29" t="s">
        <v>2226</v>
      </c>
      <c r="C394" s="29" t="s">
        <v>1975</v>
      </c>
      <c r="D394" s="29" t="s">
        <v>2398</v>
      </c>
    </row>
    <row r="395" spans="1:4">
      <c r="A395" s="29">
        <v>3</v>
      </c>
      <c r="B395" s="29" t="s">
        <v>2226</v>
      </c>
      <c r="C395" s="29" t="s">
        <v>1976</v>
      </c>
      <c r="D395" s="29" t="s">
        <v>2399</v>
      </c>
    </row>
    <row r="396" spans="1:4">
      <c r="A396" s="29">
        <v>3</v>
      </c>
      <c r="B396" s="29" t="s">
        <v>2226</v>
      </c>
      <c r="C396" s="29" t="s">
        <v>1977</v>
      </c>
      <c r="D396" s="29" t="s">
        <v>2400</v>
      </c>
    </row>
    <row r="397" spans="1:4">
      <c r="A397" s="29">
        <v>3</v>
      </c>
      <c r="B397" s="29" t="s">
        <v>2226</v>
      </c>
      <c r="C397" s="29" t="s">
        <v>1978</v>
      </c>
      <c r="D397" s="29" t="s">
        <v>2401</v>
      </c>
    </row>
    <row r="398" spans="1:4">
      <c r="A398" s="29">
        <v>3</v>
      </c>
      <c r="B398" s="29" t="s">
        <v>2226</v>
      </c>
      <c r="C398" s="29" t="s">
        <v>1979</v>
      </c>
      <c r="D398" s="29" t="s">
        <v>2402</v>
      </c>
    </row>
    <row r="399" spans="1:4">
      <c r="A399" s="29">
        <v>3</v>
      </c>
      <c r="B399" s="29" t="s">
        <v>2226</v>
      </c>
      <c r="C399" s="29" t="s">
        <v>1980</v>
      </c>
      <c r="D399" s="29" t="s">
        <v>2403</v>
      </c>
    </row>
    <row r="400" spans="1:4">
      <c r="A400" s="29">
        <v>3</v>
      </c>
      <c r="B400" s="29" t="s">
        <v>2226</v>
      </c>
      <c r="C400" s="29" t="s">
        <v>1981</v>
      </c>
      <c r="D400" s="29" t="s">
        <v>2404</v>
      </c>
    </row>
    <row r="401" spans="1:4">
      <c r="A401" s="29">
        <v>3</v>
      </c>
      <c r="B401" s="29" t="s">
        <v>2226</v>
      </c>
      <c r="C401" s="29" t="s">
        <v>1981</v>
      </c>
      <c r="D401" s="29" t="s">
        <v>2405</v>
      </c>
    </row>
    <row r="402" spans="1:4">
      <c r="A402" s="29">
        <v>3</v>
      </c>
      <c r="B402" s="29" t="s">
        <v>2226</v>
      </c>
      <c r="C402" s="29" t="s">
        <v>1982</v>
      </c>
      <c r="D402" s="29" t="s">
        <v>2406</v>
      </c>
    </row>
    <row r="403" spans="1:4">
      <c r="A403" s="29">
        <v>3</v>
      </c>
      <c r="B403" s="29" t="s">
        <v>2226</v>
      </c>
      <c r="C403" s="29" t="s">
        <v>1982</v>
      </c>
      <c r="D403" s="29" t="s">
        <v>2407</v>
      </c>
    </row>
    <row r="404" spans="1:4">
      <c r="A404" s="29">
        <v>3</v>
      </c>
      <c r="B404" s="29" t="s">
        <v>2226</v>
      </c>
      <c r="C404" s="29" t="s">
        <v>1982</v>
      </c>
      <c r="D404" s="29" t="s">
        <v>2408</v>
      </c>
    </row>
    <row r="405" spans="1:4">
      <c r="A405" s="29">
        <v>3</v>
      </c>
      <c r="B405" s="29" t="s">
        <v>2226</v>
      </c>
      <c r="C405" s="29" t="s">
        <v>1982</v>
      </c>
      <c r="D405" s="29" t="s">
        <v>2409</v>
      </c>
    </row>
    <row r="406" spans="1:4">
      <c r="A406" s="29">
        <v>3</v>
      </c>
      <c r="B406" s="29" t="s">
        <v>2226</v>
      </c>
      <c r="C406" s="29" t="s">
        <v>1983</v>
      </c>
      <c r="D406" s="29" t="s">
        <v>2410</v>
      </c>
    </row>
    <row r="407" spans="1:4">
      <c r="A407" s="29">
        <v>3</v>
      </c>
      <c r="B407" s="29" t="s">
        <v>2226</v>
      </c>
      <c r="C407" s="29" t="s">
        <v>1984</v>
      </c>
      <c r="D407" s="29" t="s">
        <v>2411</v>
      </c>
    </row>
    <row r="408" spans="1:4">
      <c r="A408" s="29">
        <v>3</v>
      </c>
      <c r="B408" s="29" t="s">
        <v>2226</v>
      </c>
      <c r="C408" s="29" t="s">
        <v>1984</v>
      </c>
      <c r="D408" s="29" t="s">
        <v>2412</v>
      </c>
    </row>
    <row r="409" spans="1:4">
      <c r="A409" s="29">
        <v>3</v>
      </c>
      <c r="B409" s="29" t="s">
        <v>2226</v>
      </c>
      <c r="C409" s="29" t="s">
        <v>1984</v>
      </c>
      <c r="D409" s="29" t="s">
        <v>2413</v>
      </c>
    </row>
    <row r="410" spans="1:4">
      <c r="A410" s="29">
        <v>3</v>
      </c>
      <c r="B410" s="29" t="s">
        <v>2226</v>
      </c>
      <c r="C410" s="29" t="s">
        <v>1985</v>
      </c>
      <c r="D410" s="29" t="s">
        <v>2414</v>
      </c>
    </row>
    <row r="411" spans="1:4">
      <c r="A411" s="29">
        <v>3</v>
      </c>
      <c r="B411" s="29" t="s">
        <v>2226</v>
      </c>
      <c r="C411" s="29" t="s">
        <v>1986</v>
      </c>
      <c r="D411" s="29" t="s">
        <v>2415</v>
      </c>
    </row>
    <row r="412" spans="1:4">
      <c r="A412" s="29">
        <v>3</v>
      </c>
      <c r="B412" s="29" t="s">
        <v>2226</v>
      </c>
      <c r="C412" s="29" t="s">
        <v>1987</v>
      </c>
      <c r="D412" s="29" t="s">
        <v>2416</v>
      </c>
    </row>
    <row r="413" spans="1:4">
      <c r="A413" s="29">
        <v>3</v>
      </c>
      <c r="B413" s="29" t="s">
        <v>2226</v>
      </c>
      <c r="C413" s="29" t="s">
        <v>1987</v>
      </c>
      <c r="D413" s="29" t="s">
        <v>2417</v>
      </c>
    </row>
    <row r="414" spans="1:4">
      <c r="A414" s="29">
        <v>3</v>
      </c>
      <c r="B414" s="29" t="s">
        <v>2226</v>
      </c>
      <c r="C414" s="29" t="s">
        <v>1987</v>
      </c>
      <c r="D414" s="29" t="s">
        <v>2418</v>
      </c>
    </row>
    <row r="415" spans="1:4">
      <c r="A415" s="29">
        <v>3</v>
      </c>
      <c r="B415" s="29" t="s">
        <v>2226</v>
      </c>
      <c r="C415" s="29" t="s">
        <v>1987</v>
      </c>
      <c r="D415" s="29" t="s">
        <v>2419</v>
      </c>
    </row>
    <row r="416" spans="1:4">
      <c r="A416" s="29">
        <v>3</v>
      </c>
      <c r="B416" s="29" t="s">
        <v>2226</v>
      </c>
      <c r="C416" s="29" t="s">
        <v>1987</v>
      </c>
      <c r="D416" s="29" t="s">
        <v>2420</v>
      </c>
    </row>
    <row r="417" spans="1:4">
      <c r="A417" s="29">
        <v>3</v>
      </c>
      <c r="B417" s="29" t="s">
        <v>2226</v>
      </c>
      <c r="C417" s="29" t="s">
        <v>1988</v>
      </c>
      <c r="D417" s="29" t="s">
        <v>2421</v>
      </c>
    </row>
    <row r="418" spans="1:4">
      <c r="A418" s="29">
        <v>3</v>
      </c>
      <c r="B418" s="29" t="s">
        <v>2226</v>
      </c>
      <c r="C418" s="29" t="s">
        <v>1988</v>
      </c>
      <c r="D418" s="29" t="s">
        <v>2422</v>
      </c>
    </row>
    <row r="419" spans="1:4">
      <c r="A419" s="29">
        <v>3</v>
      </c>
      <c r="B419" s="29" t="s">
        <v>2226</v>
      </c>
      <c r="C419" s="29" t="s">
        <v>1989</v>
      </c>
      <c r="D419" s="29" t="s">
        <v>2423</v>
      </c>
    </row>
    <row r="420" spans="1:4">
      <c r="A420" s="29">
        <v>3</v>
      </c>
      <c r="B420" s="29" t="s">
        <v>2226</v>
      </c>
      <c r="C420" s="29" t="s">
        <v>1989</v>
      </c>
      <c r="D420" s="29" t="s">
        <v>2424</v>
      </c>
    </row>
    <row r="421" spans="1:4">
      <c r="A421" s="29">
        <v>3</v>
      </c>
      <c r="B421" s="29" t="s">
        <v>2226</v>
      </c>
      <c r="C421" s="29" t="s">
        <v>1990</v>
      </c>
      <c r="D421" s="29" t="s">
        <v>2425</v>
      </c>
    </row>
    <row r="422" spans="1:4">
      <c r="A422" s="29">
        <v>3</v>
      </c>
      <c r="B422" s="29" t="s">
        <v>2226</v>
      </c>
      <c r="C422" s="29" t="s">
        <v>1991</v>
      </c>
      <c r="D422" s="29" t="s">
        <v>2426</v>
      </c>
    </row>
    <row r="423" spans="1:4">
      <c r="A423" s="29">
        <v>3</v>
      </c>
      <c r="B423" s="29" t="s">
        <v>2226</v>
      </c>
      <c r="C423" s="29" t="s">
        <v>1991</v>
      </c>
      <c r="D423" s="29" t="s">
        <v>2427</v>
      </c>
    </row>
    <row r="424" spans="1:4">
      <c r="A424" s="29">
        <v>3</v>
      </c>
      <c r="B424" s="29" t="s">
        <v>2226</v>
      </c>
      <c r="C424" s="29" t="s">
        <v>1992</v>
      </c>
      <c r="D424" s="29" t="s">
        <v>2428</v>
      </c>
    </row>
    <row r="425" spans="1:4">
      <c r="A425" s="29">
        <v>3</v>
      </c>
      <c r="B425" s="29" t="s">
        <v>2226</v>
      </c>
      <c r="C425" s="29" t="s">
        <v>1992</v>
      </c>
      <c r="D425" s="29" t="s">
        <v>2429</v>
      </c>
    </row>
    <row r="426" spans="1:4">
      <c r="A426" s="29">
        <v>3</v>
      </c>
      <c r="B426" s="29" t="s">
        <v>2226</v>
      </c>
      <c r="C426" s="29" t="s">
        <v>1993</v>
      </c>
      <c r="D426" s="29" t="s">
        <v>2430</v>
      </c>
    </row>
    <row r="427" spans="1:4">
      <c r="A427" s="29">
        <v>3</v>
      </c>
      <c r="B427" s="29" t="s">
        <v>2226</v>
      </c>
      <c r="C427" s="29" t="s">
        <v>1993</v>
      </c>
      <c r="D427" s="29" t="s">
        <v>2431</v>
      </c>
    </row>
    <row r="428" spans="1:4">
      <c r="A428" s="29">
        <v>3</v>
      </c>
      <c r="B428" s="29" t="s">
        <v>2226</v>
      </c>
      <c r="C428" s="29" t="s">
        <v>1994</v>
      </c>
      <c r="D428" s="29" t="s">
        <v>2432</v>
      </c>
    </row>
    <row r="429" spans="1:4">
      <c r="A429" s="29">
        <v>3</v>
      </c>
      <c r="B429" s="29" t="s">
        <v>2226</v>
      </c>
      <c r="C429" s="29" t="s">
        <v>1995</v>
      </c>
      <c r="D429" s="29" t="s">
        <v>2433</v>
      </c>
    </row>
    <row r="430" spans="1:4">
      <c r="A430" s="29">
        <v>3</v>
      </c>
      <c r="B430" s="29" t="s">
        <v>2226</v>
      </c>
      <c r="C430" s="29" t="s">
        <v>1995</v>
      </c>
      <c r="D430" s="29" t="s">
        <v>2434</v>
      </c>
    </row>
    <row r="431" spans="1:4">
      <c r="A431" s="29">
        <v>3</v>
      </c>
      <c r="B431" s="29" t="s">
        <v>2226</v>
      </c>
      <c r="C431" s="29" t="s">
        <v>1996</v>
      </c>
      <c r="D431" s="29" t="s">
        <v>2435</v>
      </c>
    </row>
    <row r="432" spans="1:4">
      <c r="A432" s="29">
        <v>3</v>
      </c>
      <c r="B432" s="29" t="s">
        <v>2226</v>
      </c>
      <c r="C432" s="29" t="s">
        <v>1996</v>
      </c>
      <c r="D432" s="29" t="s">
        <v>2436</v>
      </c>
    </row>
    <row r="433" spans="1:4">
      <c r="A433" s="29">
        <v>3</v>
      </c>
      <c r="B433" s="29" t="s">
        <v>2226</v>
      </c>
      <c r="C433" s="29" t="s">
        <v>1997</v>
      </c>
      <c r="D433" s="29" t="s">
        <v>2437</v>
      </c>
    </row>
  </sheetData>
  <autoFilter ref="A1:H433"/>
  <phoneticPr fontId="1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11" sqref="E11"/>
    </sheetView>
  </sheetViews>
  <sheetFormatPr defaultRowHeight="13.5"/>
  <cols>
    <col min="1" max="1" width="12.375" style="1" customWidth="1"/>
    <col min="2" max="2" width="12.5" style="1" customWidth="1"/>
    <col min="4" max="4" width="5" customWidth="1"/>
    <col min="5" max="5" width="5.5" customWidth="1"/>
  </cols>
  <sheetData>
    <row r="1" spans="1:4" s="16" customFormat="1">
      <c r="A1" s="15" t="s">
        <v>12</v>
      </c>
      <c r="B1" s="15" t="s">
        <v>13</v>
      </c>
      <c r="D1" s="17" t="s">
        <v>24</v>
      </c>
    </row>
    <row r="2" spans="1:4">
      <c r="A2" s="1" t="s">
        <v>14</v>
      </c>
      <c r="B2" s="1" t="s">
        <v>7</v>
      </c>
      <c r="D2" s="27" t="s">
        <v>22</v>
      </c>
    </row>
    <row r="3" spans="1:4">
      <c r="A3" s="1" t="s">
        <v>15</v>
      </c>
      <c r="B3" s="1" t="s">
        <v>8</v>
      </c>
      <c r="D3" s="27" t="s">
        <v>23</v>
      </c>
    </row>
    <row r="4" spans="1:4">
      <c r="A4" s="1" t="s">
        <v>16</v>
      </c>
      <c r="B4" s="1" t="s">
        <v>9</v>
      </c>
    </row>
    <row r="5" spans="1:4">
      <c r="A5" s="1" t="s">
        <v>17</v>
      </c>
      <c r="B5" s="1" t="s">
        <v>10</v>
      </c>
    </row>
    <row r="6" spans="1:4">
      <c r="A6" s="1" t="s">
        <v>18</v>
      </c>
      <c r="B6" s="1" t="s">
        <v>11</v>
      </c>
    </row>
  </sheetData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135</vt:i4>
      </vt:variant>
    </vt:vector>
  </HeadingPairs>
  <TitlesOfParts>
    <vt:vector size="144" baseType="lpstr">
      <vt:lpstr>本单位招聘需求计划明细</vt:lpstr>
      <vt:lpstr>专业系列子系列</vt:lpstr>
      <vt:lpstr>专业细类职业</vt:lpstr>
      <vt:lpstr>专业列表</vt:lpstr>
      <vt:lpstr>工作地点</vt:lpstr>
      <vt:lpstr>其他1</vt:lpstr>
      <vt:lpstr>专业系列</vt:lpstr>
      <vt:lpstr>Sheet1</vt:lpstr>
      <vt:lpstr>其他</vt:lpstr>
      <vt:lpstr>专业系列子系列!Print_Titles</vt:lpstr>
      <vt:lpstr>安全保护服务301</vt:lpstr>
      <vt:lpstr>安全工程202</vt:lpstr>
      <vt:lpstr>安全工程302</vt:lpstr>
      <vt:lpstr>安全环保101</vt:lpstr>
      <vt:lpstr>安全环保203</vt:lpstr>
      <vt:lpstr>财务资产102</vt:lpstr>
      <vt:lpstr>仓储303</vt:lpstr>
      <vt:lpstr>操作技能3</vt:lpstr>
      <vt:lpstr>测绘服务304</vt:lpstr>
      <vt:lpstr>测井204</vt:lpstr>
      <vt:lpstr>称重计量305</vt:lpstr>
      <vt:lpstr>催化剂与添加剂306</vt:lpstr>
      <vt:lpstr>党群103</vt:lpstr>
      <vt:lpstr>道路运输服务人员307</vt:lpstr>
      <vt:lpstr>地层测试工308</vt:lpstr>
      <vt:lpstr>地面建设和油气储运205</vt:lpstr>
      <vt:lpstr>地质勘查309</vt:lpstr>
      <vt:lpstr>地质勘探206</vt:lpstr>
      <vt:lpstr>地质勘探工程207</vt:lpstr>
      <vt:lpstr>电池制造310</vt:lpstr>
      <vt:lpstr>电力、热力生产和供应311</vt:lpstr>
      <vt:lpstr>电力供应服务312</vt:lpstr>
      <vt:lpstr>电线电缆、光纤光缆及电工器材制造313</vt:lpstr>
      <vt:lpstr>电仪安装维修314</vt:lpstr>
      <vt:lpstr>电子设备装配调试315</vt:lpstr>
      <vt:lpstr>锻造工316</vt:lpstr>
      <vt:lpstr>发电317</vt:lpstr>
      <vt:lpstr>工程建设104</vt:lpstr>
      <vt:lpstr>工程施工318</vt:lpstr>
      <vt:lpstr>供电319</vt:lpstr>
      <vt:lpstr>供水供热320</vt:lpstr>
      <vt:lpstr>管道运营321</vt:lpstr>
      <vt:lpstr>管理工程208</vt:lpstr>
      <vt:lpstr>规划计划105</vt:lpstr>
      <vt:lpstr>轨道交通运输服务322</vt:lpstr>
      <vt:lpstr>轨道交通运输机械设备操作323</vt:lpstr>
      <vt:lpstr>轨道交通运输设备制造324</vt:lpstr>
      <vt:lpstr>国际事务106</vt:lpstr>
      <vt:lpstr>行政事务处理325</vt:lpstr>
      <vt:lpstr>行政业务办理326</vt:lpstr>
      <vt:lpstr>后勤服务327</vt:lpstr>
      <vt:lpstr>化肥328</vt:lpstr>
      <vt:lpstr>化工329</vt:lpstr>
      <vt:lpstr>化工产品通用生产330</vt:lpstr>
      <vt:lpstr>化纤331</vt:lpstr>
      <vt:lpstr>环境保护332</vt:lpstr>
      <vt:lpstr>环境监测333</vt:lpstr>
      <vt:lpstr>环境监测服务334</vt:lpstr>
      <vt:lpstr>机械201</vt:lpstr>
      <vt:lpstr>机械表面处理加工335</vt:lpstr>
      <vt:lpstr>机械工程210</vt:lpstr>
      <vt:lpstr>机械冷加工336</vt:lpstr>
      <vt:lpstr>机械热加工337</vt:lpstr>
      <vt:lpstr>机械设备修理338</vt:lpstr>
      <vt:lpstr>机械维修339</vt:lpstr>
      <vt:lpstr>机械修理340</vt:lpstr>
      <vt:lpstr>机械制造341</vt:lpstr>
      <vt:lpstr>集输342</vt:lpstr>
      <vt:lpstr>计算机343</vt:lpstr>
      <vt:lpstr>计算机和办公设备维修344</vt:lpstr>
      <vt:lpstr>纪检监察107</vt:lpstr>
      <vt:lpstr>技术监督345</vt:lpstr>
      <vt:lpstr>检验、检测和计量346</vt:lpstr>
      <vt:lpstr>检验、检测和计量服务347</vt:lpstr>
      <vt:lpstr>检验试验348</vt:lpstr>
      <vt:lpstr>建筑安装施工349</vt:lpstr>
      <vt:lpstr>建筑施工350</vt:lpstr>
      <vt:lpstr>建筑装饰351</vt:lpstr>
      <vt:lpstr>交通运输352</vt:lpstr>
      <vt:lpstr>教育211</vt:lpstr>
      <vt:lpstr>金属轧制353</vt:lpstr>
      <vt:lpstr>经营管理1</vt:lpstr>
      <vt:lpstr>科技108</vt:lpstr>
      <vt:lpstr>科研与分析化验354</vt:lpstr>
      <vt:lpstr>矿区服务110</vt:lpstr>
      <vt:lpstr>矿区管理111</vt:lpstr>
      <vt:lpstr>离退休管理112</vt:lpstr>
      <vt:lpstr>炼化工艺技术113</vt:lpstr>
      <vt:lpstr>炼油355</vt:lpstr>
      <vt:lpstr>农机化服务356</vt:lpstr>
      <vt:lpstr>刨插工357</vt:lpstr>
      <vt:lpstr>企管法规114</vt:lpstr>
      <vt:lpstr>气体生产、处理和输送358</vt:lpstr>
      <vt:lpstr>汽车摩托车修理359</vt:lpstr>
      <vt:lpstr>汽车摩托车修理技术服务360</vt:lpstr>
      <vt:lpstr>人力资源115</vt:lpstr>
      <vt:lpstr>软件和信息技术服务361</vt:lpstr>
      <vt:lpstr>设备116</vt:lpstr>
      <vt:lpstr>设备管理117</vt:lpstr>
      <vt:lpstr>审计118</vt:lpstr>
      <vt:lpstr>生产运行119</vt:lpstr>
      <vt:lpstr>石油和天然气开采与储运362</vt:lpstr>
      <vt:lpstr>石油化工212</vt:lpstr>
      <vt:lpstr>石油炼制213</vt:lpstr>
      <vt:lpstr>市场营销120</vt:lpstr>
      <vt:lpstr>输配电及控制设备制造363</vt:lpstr>
      <vt:lpstr>水供应服务364</vt:lpstr>
      <vt:lpstr>水上运输设备操作365</vt:lpstr>
      <vt:lpstr>水生产、输排和水处理366</vt:lpstr>
      <vt:lpstr>特车泵修理工367</vt:lpstr>
      <vt:lpstr>通用368</vt:lpstr>
      <vt:lpstr>通用工程机械操作369</vt:lpstr>
      <vt:lpstr>通用基础件装配制造370</vt:lpstr>
      <vt:lpstr>土木工程建筑施工371</vt:lpstr>
      <vt:lpstr>无损探伤工372</vt:lpstr>
      <vt:lpstr>武装保卫121</vt:lpstr>
      <vt:lpstr>物探214</vt:lpstr>
      <vt:lpstr>物业管理服务373</vt:lpstr>
      <vt:lpstr>物资采购122</vt:lpstr>
      <vt:lpstr>物资供销374</vt:lpstr>
      <vt:lpstr>消防和应急救援123</vt:lpstr>
      <vt:lpstr>消防和应急救援375</vt:lpstr>
      <vt:lpstr>信息工程215</vt:lpstr>
      <vt:lpstr>信息和通信工程216</vt:lpstr>
      <vt:lpstr>信息化124</vt:lpstr>
      <vt:lpstr>信息通信网络维护376</vt:lpstr>
      <vt:lpstr>压缩机操作工377</vt:lpstr>
      <vt:lpstr>仪器仪表安装修理378</vt:lpstr>
      <vt:lpstr>仪器仪表制造379</vt:lpstr>
      <vt:lpstr>仪器仪表装配380</vt:lpstr>
      <vt:lpstr>印刷381</vt:lpstr>
      <vt:lpstr>油气储运125</vt:lpstr>
      <vt:lpstr>油气田开发126</vt:lpstr>
      <vt:lpstr>油气田开发217</vt:lpstr>
      <vt:lpstr>油气田勘探127</vt:lpstr>
      <vt:lpstr>油气销售与储运382</vt:lpstr>
      <vt:lpstr>油田技术服务128</vt:lpstr>
      <vt:lpstr>质量标准129</vt:lpstr>
      <vt:lpstr>专业技术2</vt:lpstr>
      <vt:lpstr>专用车辆操作383</vt:lpstr>
      <vt:lpstr>专用化学产品生产384</vt:lpstr>
      <vt:lpstr>资本运营130</vt:lpstr>
      <vt:lpstr>综合行政131</vt:lpstr>
      <vt:lpstr>钻井工程218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wujingchuang</dc:creator>
  <cp:lastModifiedBy>郭宏图</cp:lastModifiedBy>
  <cp:lastPrinted>2019-08-23T01:16:49Z</cp:lastPrinted>
  <dcterms:created xsi:type="dcterms:W3CDTF">2019-06-15T09:46:44Z</dcterms:created>
  <dcterms:modified xsi:type="dcterms:W3CDTF">2019-08-31T13:31:24Z</dcterms:modified>
</cp:coreProperties>
</file>