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Sheet1" sheetId="1" r:id="rId1"/>
  </sheets>
  <calcPr calcId="144525" iterate="1" iterateCount="1" iterateDelta="0.001"/>
</workbook>
</file>

<file path=xl/sharedStrings.xml><?xml version="1.0" encoding="utf-8"?>
<sst xmlns="http://schemas.openxmlformats.org/spreadsheetml/2006/main" count="1328">
  <si>
    <t>北京2019京考共1874个职位、招3243人
笔试时间：2018年12月16日
公告详情：http://bj.huatu.com/2018/1008/843554.html
京考课程：http://bm.huatu.com/zhaosheng/bj/gwybs.html
考试大纲：http://bj.huatu.com/2018/1008/843555.html
11月23日19点公告解读：http://bj.huatu.com/zhuanti/19jkjxh/
京考密卷：http://t.cn/E2eLLuy
北京公务员备考QQ群：639029099                                                                                                                   咨询电话：400-010-1568</t>
  </si>
  <si>
    <t>北京市各级机关2019年度考试录用公务员招考简章</t>
  </si>
  <si>
    <t>序号</t>
  </si>
  <si>
    <t>职位代码</t>
  </si>
  <si>
    <t>单位名称</t>
  </si>
  <si>
    <t>单位
性质</t>
  </si>
  <si>
    <t>单位
层级</t>
  </si>
  <si>
    <t>所属区</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</si>
  <si>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</si>
  <si>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</si>
  <si>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</si>
  <si>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</si>
  <si>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</si>
  <si>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</si>
  <si>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</si>
  <si>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</si>
  <si>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</si>
  <si>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</si>
  <si>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</si>
  <si>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</si>
  <si>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是否面向大学生村官招考</t>
  </si>
  <si>
    <t>是否面向退役大学生士兵招考</t>
  </si>
  <si>
    <t>是否为选调生职位</t>
  </si>
  <si>
    <t>考生咨询电话</t>
  </si>
  <si>
    <t>单位网站</t>
  </si>
  <si>
    <t>备注</t>
  </si>
  <si>
    <t>119917205</t>
  </si>
  <si>
    <t>中共北京市委网络安全和信息化委员会办公室</t>
  </si>
  <si>
    <t>中国共产党机关</t>
  </si>
  <si>
    <t>市级机关</t>
  </si>
  <si>
    <t>综合管理</t>
  </si>
  <si>
    <t>负责综合调研、政策法规研究、党务、人事、行政等相关工作</t>
  </si>
  <si>
    <t>本科及以上</t>
  </si>
  <si>
    <t>与最高学历相对应的学位</t>
  </si>
  <si>
    <t>不限</t>
  </si>
  <si>
    <t>中共党员</t>
  </si>
  <si>
    <t>学历、学位须为全日制教育取得。综合素质好，有较强的文字写作和组织协调能力。</t>
  </si>
  <si>
    <t>否</t>
  </si>
  <si>
    <t>1:5</t>
  </si>
  <si>
    <t>相应村官任期</t>
  </si>
  <si>
    <t>是</t>
  </si>
  <si>
    <t>67196519/67196503</t>
  </si>
  <si>
    <t>www.baom.org.cn</t>
  </si>
  <si>
    <t>219914709</t>
  </si>
  <si>
    <t>北京市发展和改革委员会</t>
  </si>
  <si>
    <t>行政机关</t>
  </si>
  <si>
    <t>政策研究类处室</t>
  </si>
  <si>
    <t>宏观政策研究</t>
  </si>
  <si>
    <t>负责本市经济与社会发展宏观政策研究和公文起草等工作。</t>
  </si>
  <si>
    <t>硕士研究生及以上</t>
  </si>
  <si>
    <t>经济学、公共管理类专业</t>
  </si>
  <si>
    <t>要求报考者具备较扎实的政策理论基础，较强的文字写作、综合协调和公共政策研究能力。</t>
  </si>
  <si>
    <t>1:3</t>
  </si>
  <si>
    <t>66415588-0745</t>
  </si>
  <si>
    <t>www.bjpc.gov.cn</t>
  </si>
  <si>
    <t>219914710</t>
  </si>
  <si>
    <t>北京城市副中心建设领导小组办公室</t>
  </si>
  <si>
    <t>政策研究</t>
  </si>
  <si>
    <t>负责北京城市副中心发展政策研究和公文起草等工作。</t>
  </si>
  <si>
    <t>招录部门为市发展改革委设在机构</t>
  </si>
  <si>
    <t>219914711</t>
  </si>
  <si>
    <t>北京市节能监察大队</t>
  </si>
  <si>
    <t>节能监察</t>
  </si>
  <si>
    <t>根据中华人民共和国节约能源法，对违反节能法律、法规的行为实施节能监察。</t>
  </si>
  <si>
    <t>环境科学与工程、能源动力、法学类专业</t>
  </si>
  <si>
    <t>具有较强的逻辑思维和文字表达能力</t>
  </si>
  <si>
    <t>招录部门为市发展改革委直属行政单位。需经常到各区、企业开展节能监察工作。</t>
  </si>
  <si>
    <t>219914712</t>
  </si>
  <si>
    <t>参照公务员法管理单位</t>
  </si>
  <si>
    <t>北京市价格认证中心</t>
  </si>
  <si>
    <t>价格认证</t>
  </si>
  <si>
    <t>承担全市各类涉纪、涉案财产价格认证工作</t>
  </si>
  <si>
    <t>法学类专业</t>
  </si>
  <si>
    <t>招录部门为市发展改革委直属参公事业单位。需经常到外地、各区、企业开展价格认证工作。</t>
  </si>
  <si>
    <t>214980802</t>
  </si>
  <si>
    <t>北京市公安局</t>
  </si>
  <si>
    <t>延庆分局</t>
  </si>
  <si>
    <t>一线执法（三）</t>
  </si>
  <si>
    <t>从事公安刑事和行政执法及相关工作</t>
  </si>
  <si>
    <t>81192222转56186</t>
  </si>
  <si>
    <t>http：//www.bjgaj.gov.cn“招录信息专栏”；微信公众号“北京警察招录”</t>
  </si>
  <si>
    <t xml:space="preserve">一、本职位计划招录男性18人、女性2人。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t>
  </si>
  <si>
    <t>213817502</t>
  </si>
  <si>
    <t>北京市良乡监狱</t>
  </si>
  <si>
    <t>所属监区</t>
  </si>
  <si>
    <t>狱政管理</t>
  </si>
  <si>
    <t>负责依法管理教育改造罪犯。</t>
  </si>
  <si>
    <t>大专及以上</t>
  </si>
  <si>
    <t>仅限男性；达到体检及体能测试标准；本科学历年龄不超过30周岁；硕士研究生及以上学历年龄不超过35周岁；心理测试合格；政审考察合格。</t>
  </si>
  <si>
    <t>1：4</t>
  </si>
  <si>
    <t>www.bjjgj.gov.cn</t>
  </si>
  <si>
    <t>单位地址位于北京市房山区，负责关押改造男性罪犯，根据工作性质，只招男性。</t>
  </si>
  <si>
    <t>213817607</t>
  </si>
  <si>
    <t>北京市监狱管理局</t>
  </si>
  <si>
    <t>基层管理教育</t>
  </si>
  <si>
    <t>负责对男性戒毒人员进行管理教育。</t>
  </si>
  <si>
    <t>教育学门类、医学门类、管理学门类、法学门类、心理学类、电子信息类、计算机类。</t>
  </si>
  <si>
    <t>仅限男性；年龄30周岁以下；达到体检及体能测试标准；心理测试合格；政审考察合格。</t>
  </si>
  <si>
    <t>1:4</t>
  </si>
  <si>
    <t>www.bjjyjz.gov.cn</t>
  </si>
  <si>
    <t>单位地址位于北京市大兴区。</t>
  </si>
  <si>
    <t>212015001</t>
  </si>
  <si>
    <t>北京市规划和国土资源管理委员会房山分局第六规划和国土资源管理所</t>
  </si>
  <si>
    <t>行政执法</t>
  </si>
  <si>
    <t>负责本区内城乡规划和国土资源执法监督、巡查等工作</t>
  </si>
  <si>
    <t>全日制学历</t>
  </si>
  <si>
    <t>http://ghgtw.beijing.gov.cn/col/col1966/index.html</t>
  </si>
  <si>
    <t>录用后需服从分配到偏远乡镇。</t>
  </si>
  <si>
    <t>212015101</t>
  </si>
  <si>
    <t>北京市规划和国土资源管理委员会通州分局规划和国土资源管理所</t>
  </si>
  <si>
    <t>执法</t>
  </si>
  <si>
    <t>负责规划和自然资源执法等工作</t>
  </si>
  <si>
    <t>全日制学历；在乡镇执法一线工作，能适应加值班，适合男性报考</t>
  </si>
  <si>
    <t>http://ghgtw.beijing.gov.cn/col/col1971/index.html</t>
  </si>
  <si>
    <t>录用后需服从规划国土所统一分配。</t>
  </si>
  <si>
    <t>212015202</t>
  </si>
  <si>
    <t>北京市规划和国土资源管理委员会大兴分局第四规划和国土资源管理所</t>
  </si>
  <si>
    <t>外业执法</t>
  </si>
  <si>
    <t>从事执法监察相关工作</t>
  </si>
  <si>
    <t>http://ghgtw.beijing.gov.cn/col/col2001/index.html</t>
  </si>
  <si>
    <t>212015304</t>
  </si>
  <si>
    <t>北京市规划和国土资源管理委员会平谷分局</t>
  </si>
  <si>
    <t>纪检办公室</t>
  </si>
  <si>
    <t>纪检监察</t>
  </si>
  <si>
    <t>负责纪检工作。</t>
  </si>
  <si>
    <t>http://ghgtw.beijing.gov.cn/col/col2012/index.html</t>
  </si>
  <si>
    <t>219917709</t>
  </si>
  <si>
    <t>北京市南水北调工程执法大队</t>
  </si>
  <si>
    <t>执法分队</t>
  </si>
  <si>
    <t>工程执法（三）</t>
  </si>
  <si>
    <t>负责南水北调工程及相关设施的执法保护工作</t>
  </si>
  <si>
    <t>最高学历为全日制学历</t>
  </si>
  <si>
    <t>13240264682</t>
  </si>
  <si>
    <t>http://nsbd.beijing.gov.cn/</t>
  </si>
  <si>
    <t>一线执法岗位，执法范围大部分为城六区以外，经常参与夜间执法，执法环境复杂，适合男性报考</t>
  </si>
  <si>
    <t>212218104</t>
  </si>
  <si>
    <t>北京市工商局海淀分局</t>
  </si>
  <si>
    <t>清河工商所</t>
  </si>
  <si>
    <t>执法办案职位</t>
  </si>
  <si>
    <t>依据法律、法规对本辖区内的各类市场主体及其经营行为进行监督管理并办理行政处罚案件。</t>
  </si>
  <si>
    <t>本科或硕士研究生</t>
  </si>
  <si>
    <t>执法一线，节假日及夜间需要在单位值班备勤，适合男性；全日制正规高等院校毕业；最低服务年限五年。</t>
  </si>
  <si>
    <t>罗老师82692066周一至周五上午9:30至11:30下午2:00- 5:00</t>
  </si>
  <si>
    <t>www.baic.gov.cn</t>
  </si>
  <si>
    <t>212215404</t>
  </si>
  <si>
    <t>北京市工商局怀柔分局</t>
  </si>
  <si>
    <t>汤河口工商所</t>
  </si>
  <si>
    <t>杨老师69646194周一至周五上午9:30至11:30下午2:00- 5:00</t>
  </si>
  <si>
    <t>212215503</t>
  </si>
  <si>
    <t>北京市工商局平谷分局</t>
  </si>
  <si>
    <t>金海湖工商所</t>
  </si>
  <si>
    <t>薛老师69961503周一至周五上午9:30至11:30下午2:00- 5:00</t>
  </si>
  <si>
    <t>212215603</t>
  </si>
  <si>
    <t>北京市工商局延庆分局</t>
  </si>
  <si>
    <t>旧县工商所</t>
  </si>
  <si>
    <t>朱老师69103660周一至周五上午9:30至11:30下午2:00- 5:00</t>
  </si>
  <si>
    <t>814315702</t>
  </si>
  <si>
    <t>北京市丰台区经济社会调查队</t>
  </si>
  <si>
    <t>专业统计</t>
  </si>
  <si>
    <t>统计调查、数据处理、分析研究、撰写报告等</t>
  </si>
  <si>
    <t>全日制学历；非应届毕业生应有2年以上统计相关工作经历。</t>
  </si>
  <si>
    <t>83547439
83547096</t>
  </si>
  <si>
    <t>www.bjstats.gov.cn</t>
  </si>
  <si>
    <t>最低服务年限为5年（含试用期）</t>
  </si>
  <si>
    <t>219918318</t>
  </si>
  <si>
    <t>北京经济技术开发区管理委员会</t>
  </si>
  <si>
    <t>城管执法分局</t>
  </si>
  <si>
    <t>执法监察（二）</t>
  </si>
  <si>
    <t>负责履行城市管理综合执法职能。面向基层，需要夜间加值班、处理举报。本职位主要工作为一线执法，须具备复杂情况处理和紧急应变能力</t>
  </si>
  <si>
    <t>能适应加值班工作，具备应急应变能力，和处理复杂问题能力。</t>
  </si>
  <si>
    <t>67880122
67880965</t>
  </si>
  <si>
    <t>http://kfqgw.beijing.gov.cn/</t>
  </si>
  <si>
    <t>512516304</t>
  </si>
  <si>
    <t>北京市第二中级人民法院</t>
  </si>
  <si>
    <t>审判机关</t>
  </si>
  <si>
    <t>审判业务庭</t>
  </si>
  <si>
    <t>法官助理</t>
  </si>
  <si>
    <t>从事审判、执行工作</t>
  </si>
  <si>
    <t>法律及相关专业</t>
  </si>
  <si>
    <t>2019年北京地区服务期满的大学生村官,通过国家司法考试或国家统一法律职业资格考试。</t>
  </si>
  <si>
    <t>010-87552171</t>
  </si>
  <si>
    <t>http://byszl.bjcourt.gov.cn</t>
  </si>
  <si>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</si>
  <si>
    <t>512516404</t>
  </si>
  <si>
    <t>北京市第三中级人民法院</t>
  </si>
  <si>
    <t>审判业务部门</t>
  </si>
  <si>
    <t>审判相关工作</t>
  </si>
  <si>
    <t>法学类</t>
  </si>
  <si>
    <t>010-84774072</t>
  </si>
  <si>
    <t>512516503</t>
  </si>
  <si>
    <t>北京知识产权法院</t>
  </si>
  <si>
    <t>普通业务庭室</t>
  </si>
  <si>
    <t>技术类团队法官助理</t>
  </si>
  <si>
    <t>从事技术类团队审判辅助工作</t>
  </si>
  <si>
    <t>本科为理学、工学专业，最高学历为法学类、公安学类专业</t>
  </si>
  <si>
    <t>89082138</t>
  </si>
  <si>
    <t>1、专业考试采用综合性试卷，重点考察法律专业基础知识和文字综合能力，专业考试信息请关注前述网站；2、参加2018年国家统一法律职业资格考试人员可以报名，资格复审时需提供成绩合格证明。3、理学专业代码为07，工学专业代码为08，包含理学学士、工学学士；法学类专业代码为0301，公安学类专业代码为0306，包含法律硕士。咨询电话：85268778。</t>
  </si>
  <si>
    <t>512516604</t>
  </si>
  <si>
    <t>北京市东城区人民法院</t>
  </si>
  <si>
    <t>从事审判辅助工作</t>
  </si>
  <si>
    <t>84190823/84190114</t>
  </si>
  <si>
    <t>512519004</t>
  </si>
  <si>
    <t>北京市西城区人民法院</t>
  </si>
  <si>
    <t>执行局</t>
  </si>
  <si>
    <t>从事审判、执行辅助工作</t>
  </si>
  <si>
    <t>仅限硕士研究生</t>
  </si>
  <si>
    <t>硕士</t>
  </si>
  <si>
    <t>82202651/82299237</t>
  </si>
  <si>
    <t>1、本职位主要工作为一线执法，工作强度较大；2、专业考试采用综合性试卷，重点考察法律专业基础知识和文字综合能力，专业考试信息请关注前述网站；3、参加2018年国家统一法律职业资格考试人员可以报名，资格复审时需提供成绩合格证明。4、法学类专业代码为0301，包括法律硕士。咨询电话为 85268778</t>
  </si>
  <si>
    <t>512519104</t>
  </si>
  <si>
    <t>北京市朝阳区人民法院</t>
  </si>
  <si>
    <t>2019年北京地区服务期满的大学生村官，通过国家司法考试或国家统一法律职业资格考试</t>
  </si>
  <si>
    <t>85998174/86377101</t>
  </si>
  <si>
    <t>512519203</t>
  </si>
  <si>
    <t>北京市海淀区人民法院</t>
  </si>
  <si>
    <t>62697040/62697373</t>
  </si>
  <si>
    <t>512519303</t>
  </si>
  <si>
    <t>北京市丰台区人民法院</t>
  </si>
  <si>
    <t>综合行政部门</t>
  </si>
  <si>
    <t>综合文字</t>
  </si>
  <si>
    <t>从事文字材料撰写、调研工作</t>
  </si>
  <si>
    <t>中国语言文学类</t>
  </si>
  <si>
    <t>2019年北京地区服务期满的大学生村官</t>
  </si>
  <si>
    <t>83827505</t>
  </si>
  <si>
    <t>专业考试主要考察文字基础知识和综合应用，专业考试信息请关注前述网站。咨询电话：85268778。</t>
  </si>
  <si>
    <t>512519304</t>
  </si>
  <si>
    <t>组织宣传</t>
  </si>
  <si>
    <t>从事组织宣传工作</t>
  </si>
  <si>
    <t>马克思主义理论类</t>
  </si>
  <si>
    <t>512519404</t>
  </si>
  <si>
    <t>北京市石景山区人民法院</t>
  </si>
  <si>
    <t>审判、执行业务庭室</t>
  </si>
  <si>
    <t>68899720/68899544</t>
  </si>
  <si>
    <t>512516702</t>
  </si>
  <si>
    <t>北京市房山区人民法院</t>
  </si>
  <si>
    <t>监察室</t>
  </si>
  <si>
    <t>从事纪检监察工作</t>
  </si>
  <si>
    <t>法学类、政治学类、马克思主义理论类、公共管理类</t>
  </si>
  <si>
    <t>89364883</t>
  </si>
  <si>
    <t>512519504</t>
  </si>
  <si>
    <t>北京市通州区人民法院</t>
  </si>
  <si>
    <t>综合行政</t>
  </si>
  <si>
    <t>从事综合行政工作</t>
  </si>
  <si>
    <t>中国语言文学类、公共管理类、新闻传播学类、经济学类、历史学类</t>
  </si>
  <si>
    <t>60529225</t>
  </si>
  <si>
    <t>1、专业考试主要考察文字基础知识和综合应用，专业考试信息请关注前述网站；2、中国语言文学类专业代码0501、公共管理类专业代码1204、新闻传播学类专业代码0503、经济学类专业代码0201、历史学类专业代码0601。咨询电话：85268778。</t>
  </si>
  <si>
    <t>512519607</t>
  </si>
  <si>
    <t>北京市顺义区人民法院</t>
  </si>
  <si>
    <t>69434045</t>
  </si>
  <si>
    <t>512516802</t>
  </si>
  <si>
    <t>北京市昌平区人民法院</t>
  </si>
  <si>
    <t>80122080</t>
  </si>
  <si>
    <t>512516903</t>
  </si>
  <si>
    <t>北京市大兴区人民法院</t>
  </si>
  <si>
    <t>信息技术室</t>
  </si>
  <si>
    <t>信息化管理</t>
  </si>
  <si>
    <t>负责网络管理、信息系统运行维护</t>
  </si>
  <si>
    <t>计算机类</t>
  </si>
  <si>
    <t>57362936
/57362292</t>
  </si>
  <si>
    <t>512517003</t>
  </si>
  <si>
    <t>北京市平谷区人民法院</t>
  </si>
  <si>
    <t>89966988</t>
  </si>
  <si>
    <t>512517102</t>
  </si>
  <si>
    <t>北京市密云区人民法院</t>
  </si>
  <si>
    <t>69092183</t>
  </si>
  <si>
    <t>512519705</t>
  </si>
  <si>
    <t>北京互联网法院</t>
  </si>
  <si>
    <t>综合办公室（法警大队）</t>
  </si>
  <si>
    <t>司法警察</t>
  </si>
  <si>
    <t>从事审判辅助等工作</t>
  </si>
  <si>
    <t>法学类、侦查、治安、公安管理、体育相关专业</t>
  </si>
  <si>
    <t>86433607/86433610</t>
  </si>
  <si>
    <t>1、本职位主要工作为配合一线执法、涉及提押、提讯、协助执行、安全保卫等事项，工作具有较强的对抗性；2、专业考试主要考察法律基础知识及一定的文字综合能力，专业考试请关注前述网站；3、入职后3年内通过司法考试的，结合本人意愿，可转入审判、执行等岗位。咨询电话为 85268778。</t>
  </si>
  <si>
    <t>612615803</t>
  </si>
  <si>
    <t>北京铁路运输检察院</t>
  </si>
  <si>
    <t>检察机关</t>
  </si>
  <si>
    <t>检察业务部门</t>
  </si>
  <si>
    <t>检察业务3</t>
  </si>
  <si>
    <t>从事检察业务工作。</t>
  </si>
  <si>
    <t>中共党员或共青团员</t>
  </si>
  <si>
    <t>1.全日制普通高等院校毕业;2.通过国家司法考试或国家统一法律职业资格考试。</t>
  </si>
  <si>
    <t>010-59089278</t>
  </si>
  <si>
    <t>www.bjjc.gov.cn</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</si>
  <si>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</si>
  <si>
    <t>622618406</t>
  </si>
  <si>
    <t>北京市朝阳区人民检察院</t>
  </si>
  <si>
    <t>区级及以下机关</t>
  </si>
  <si>
    <t>朝阳</t>
  </si>
  <si>
    <t>从事司法办案和检察监督工作。</t>
  </si>
  <si>
    <t>1.全日制普通高等院校毕业；2.通过国家司法考试或国家统一法律职业资格考试。</t>
  </si>
  <si>
    <t>010-59553155</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</si>
  <si>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</si>
  <si>
    <t>622615903</t>
  </si>
  <si>
    <t>北京市海淀区人民检察院</t>
  </si>
  <si>
    <t>海淀</t>
  </si>
  <si>
    <t>检察业务2</t>
  </si>
  <si>
    <t>010-59555027</t>
  </si>
  <si>
    <t>622616006</t>
  </si>
  <si>
    <t>北京市丰台区人民检察院</t>
  </si>
  <si>
    <t>丰台</t>
  </si>
  <si>
    <t>检察业务5</t>
  </si>
  <si>
    <t>从事检察业务工作</t>
  </si>
  <si>
    <t>010-59553622</t>
  </si>
  <si>
    <t>622616104</t>
  </si>
  <si>
    <t>北京市通州区人民检察院</t>
  </si>
  <si>
    <t>通州</t>
  </si>
  <si>
    <t>010-59552578</t>
  </si>
  <si>
    <t>622618605</t>
  </si>
  <si>
    <t>北京市大兴区人民检察院</t>
  </si>
  <si>
    <t>大兴</t>
  </si>
  <si>
    <t>检察综合部门</t>
  </si>
  <si>
    <t>检察综合2</t>
  </si>
  <si>
    <t>从事检察宣传工作。</t>
  </si>
  <si>
    <t>全日制普通高等院校毕业。</t>
  </si>
  <si>
    <t>010-59556311</t>
  </si>
  <si>
    <t>北京市人民检察院统一组织专业科目考试，考试内容以相应的专业知识和技能为主。</t>
  </si>
  <si>
    <t>622618707</t>
  </si>
  <si>
    <t>北京市昌平区人民检察院</t>
  </si>
  <si>
    <t>昌平</t>
  </si>
  <si>
    <t>010-60718300</t>
  </si>
  <si>
    <t>622616203</t>
  </si>
  <si>
    <t>北京市平谷区人民检察院</t>
  </si>
  <si>
    <t>平谷</t>
  </si>
  <si>
    <t>检察综合</t>
  </si>
  <si>
    <t>从事检察综合工作</t>
  </si>
  <si>
    <t>010-59559102</t>
  </si>
  <si>
    <t>220166807</t>
  </si>
  <si>
    <t>东城区城市管理委员会</t>
  </si>
  <si>
    <t>东城</t>
  </si>
  <si>
    <t>街道工作科</t>
  </si>
  <si>
    <t>协调联络</t>
  </si>
  <si>
    <t>负责协调联络各街道办事处，分析研究各类相关问题</t>
  </si>
  <si>
    <t>公共管理类、社会学类、中国语言文学类</t>
  </si>
  <si>
    <t>无</t>
  </si>
  <si>
    <t>67119980、67180079</t>
  </si>
  <si>
    <t>http://www.bjdch.gov.cn/n1685296/n2805343/n2805344/index.html</t>
  </si>
  <si>
    <t>220166808</t>
  </si>
  <si>
    <t>党建工作科</t>
  </si>
  <si>
    <t>党建</t>
  </si>
  <si>
    <t>负责机关党务、党风廉政建设工作</t>
  </si>
  <si>
    <t>马克思主义理论类、政治学类、中国语言文学类、新闻传播学类</t>
  </si>
  <si>
    <t>220152601</t>
  </si>
  <si>
    <t>北京市东城区体育局</t>
  </si>
  <si>
    <t>体育法制科</t>
  </si>
  <si>
    <t>依法对区体育运动项目经营单位开展宣传教育培训,进行安全生产的执法检查及日常安全工作监管,协助处理体育经营单位发生的安全生产事故</t>
  </si>
  <si>
    <t>公共事业管理
休闲体育
行政管理</t>
  </si>
  <si>
    <t>220152701</t>
  </si>
  <si>
    <t>北京市东城区委东城区人民政府信访办公室</t>
  </si>
  <si>
    <t>来访接待科</t>
  </si>
  <si>
    <t>来访接待</t>
  </si>
  <si>
    <t>负责群众来访接待、转办、交办、协调、督办等重点信访事项处理工作</t>
  </si>
  <si>
    <t>法学类或文学类</t>
  </si>
  <si>
    <t>经常需要加班、值班，随时处理群体性突发事件</t>
  </si>
  <si>
    <t>420152802</t>
  </si>
  <si>
    <t>北京市东城区政协机关</t>
  </si>
  <si>
    <t>政协机关</t>
  </si>
  <si>
    <t>专委会工作室</t>
  </si>
  <si>
    <t>综合文秘</t>
  </si>
  <si>
    <t>承担日常文字、调研工作</t>
  </si>
  <si>
    <t>220152903</t>
  </si>
  <si>
    <t>北京市东城区人民政府安定门街道办事处</t>
  </si>
  <si>
    <t>党群工作办公室</t>
  </si>
  <si>
    <t>组织人事管理</t>
  </si>
  <si>
    <t>负责党建、干部队伍管理、调研信息撰写与系统维护工作</t>
  </si>
  <si>
    <t>学士</t>
  </si>
  <si>
    <t>64066906</t>
  </si>
  <si>
    <t>220167107</t>
  </si>
  <si>
    <t>北京市东城区人民政府东华门街道办事处</t>
  </si>
  <si>
    <t>城管执法二队</t>
  </si>
  <si>
    <t>城管监察执法二</t>
  </si>
  <si>
    <t>负责地区城市管理监察执法工作</t>
  </si>
  <si>
    <t>220153003</t>
  </si>
  <si>
    <t>北京市东城区人民政府北新桥街道办事处</t>
  </si>
  <si>
    <t>综合保障办公室</t>
  </si>
  <si>
    <t>信息工作</t>
  </si>
  <si>
    <t>负责信息、民族、侨务工作</t>
  </si>
  <si>
    <t>文学、管理学、哲学、法学、计算类、历史学</t>
  </si>
  <si>
    <t>220167204</t>
  </si>
  <si>
    <t>北京市东城区人民政府朝阳门街道办事处</t>
  </si>
  <si>
    <t>城市管理部</t>
  </si>
  <si>
    <t>社区建设、民生保障、公共安全、城市管理等工作的组织与协调</t>
  </si>
  <si>
    <t>220153103</t>
  </si>
  <si>
    <t>北京市东城区人民政府崇文门外街道办事处</t>
  </si>
  <si>
    <t>城管执法队</t>
  </si>
  <si>
    <t>城市管理综合执法</t>
  </si>
  <si>
    <t>基层一线执法，需长期加值班</t>
  </si>
  <si>
    <t>220153206</t>
  </si>
  <si>
    <t>北京市东城区人民政府东花市街道办事处</t>
  </si>
  <si>
    <t>社区平安办公室</t>
  </si>
  <si>
    <t>负责日常文字、信访接待工作</t>
  </si>
  <si>
    <t>220153304</t>
  </si>
  <si>
    <t>北京市东城区人民政府龙潭街道办事处</t>
  </si>
  <si>
    <t>负责会议记录、重要文件的起草，部门档案整理等工作</t>
  </si>
  <si>
    <t>仅限本科</t>
  </si>
  <si>
    <t>法学、文学、管理学</t>
  </si>
  <si>
    <t>220167503</t>
  </si>
  <si>
    <t>北京市东城区人民政府体育馆路街道办事处</t>
  </si>
  <si>
    <t>执法监察</t>
  </si>
  <si>
    <t>负责城市管理监察执法工作</t>
  </si>
  <si>
    <t>法学、工学、理学、管理学、教育学、文学、经济学</t>
  </si>
  <si>
    <t>负责履行城市管理综合执法职能；面向基层，工作强度大，需要经常夜间巡察、处理举报；一线执法，适合男性报考</t>
  </si>
  <si>
    <t>220167605</t>
  </si>
  <si>
    <t>北京市东城区人民政府天坛街道办事处</t>
  </si>
  <si>
    <t>宣传报道</t>
  </si>
  <si>
    <t>负责对外宣传报道工作；配合各部门做好街道工作的拍摄、资料照片及摄录像；侧重新闻宣传，编辑宣传片，撰写新闻稿等</t>
  </si>
  <si>
    <t>新闻传播学类专业</t>
  </si>
  <si>
    <t>820253402</t>
  </si>
  <si>
    <t>中共北京市西城区委老干部局所属参照公务员法管理事业单位</t>
  </si>
  <si>
    <t>西城</t>
  </si>
  <si>
    <t>西城区老干部活动中心</t>
  </si>
  <si>
    <t>综合文秘2</t>
  </si>
  <si>
    <t>负责日常公文、综合性文稿的起草以及信息、宣传等工作</t>
  </si>
  <si>
    <t>统招统分全日制学历、学位</t>
  </si>
  <si>
    <t>83532676</t>
  </si>
  <si>
    <t>http://www.bjxch.gov.cn/xxgk/tzgg.html</t>
  </si>
  <si>
    <t>文字功底扎实，能够承担办公室各类文稿、宣传工作，熟练掌握PPT、excel软件操作</t>
  </si>
  <si>
    <t>820273803</t>
  </si>
  <si>
    <t>北京市西城区人力资源和社会保障局所属参照公务员法管理事业单位</t>
  </si>
  <si>
    <t>劳动人事争议仲裁院</t>
  </si>
  <si>
    <t>争议仲裁2</t>
  </si>
  <si>
    <t>负责调解、裁决仲裁委交办的劳动人事争议仲裁案件，办理与劳动人事争议仲裁有关的其他工作</t>
  </si>
  <si>
    <t>820267805</t>
  </si>
  <si>
    <t>北京市西城区城市管理委员会所属参照公务员法管理事业单位</t>
  </si>
  <si>
    <t>防汛指挥部办公室</t>
  </si>
  <si>
    <t>档案管理及宣传</t>
  </si>
  <si>
    <t>负责单位档案管理、对外宣传等工作</t>
  </si>
  <si>
    <t>统招统分全日制学历、学位；具有较强的文字功底和对外宣传协调能力</t>
  </si>
  <si>
    <t>63256334</t>
  </si>
  <si>
    <t>本单位属于应急单位，此需适应值班、加班及夜班工作</t>
  </si>
  <si>
    <t>820253504</t>
  </si>
  <si>
    <t>北京市西城区住房和城市建设委员会所属参照公务员法管理事业单位</t>
  </si>
  <si>
    <t>建设工程安全监督站</t>
  </si>
  <si>
    <t>安全监督执法2</t>
  </si>
  <si>
    <t>负责施工现场安全监管执法</t>
  </si>
  <si>
    <t>63026090</t>
  </si>
  <si>
    <t>820267904</t>
  </si>
  <si>
    <t>北京市西城区统计局所属参照公务员法管理事业单位</t>
  </si>
  <si>
    <t>普查中心</t>
  </si>
  <si>
    <t>专业统计2</t>
  </si>
  <si>
    <t>负责统计调查；数据采集及处理；统计分析研究</t>
  </si>
  <si>
    <t>220268002</t>
  </si>
  <si>
    <t>北京市西城区城管执法监察局</t>
  </si>
  <si>
    <t>直属执法队</t>
  </si>
  <si>
    <t>监察员2</t>
  </si>
  <si>
    <t>负责依法行使市政府授权的行政执法职责</t>
  </si>
  <si>
    <t>66527033</t>
  </si>
  <si>
    <t>夜间执法任务较多</t>
  </si>
  <si>
    <t>220268202</t>
  </si>
  <si>
    <t>北京市西城区人民政府什刹海街道办事处</t>
  </si>
  <si>
    <t>负责依法行使市容环境卫生管理、市政管理等行政处罚权</t>
  </si>
  <si>
    <t>83223633</t>
  </si>
  <si>
    <t>220268302</t>
  </si>
  <si>
    <t>北京市西城区人民政府新街口街道办事处</t>
  </si>
  <si>
    <t>外勤执法2</t>
  </si>
  <si>
    <t>负责环境秩序管控与保障工作及城管进社区各项工作；行使区级城管执法部门行政处罚权；按照上级的各项规章制度，落实依法行政工作</t>
  </si>
  <si>
    <t>66002925</t>
  </si>
  <si>
    <t>220253602</t>
  </si>
  <si>
    <t>北京市西城区人民政府陶然亭街道办事处</t>
  </si>
  <si>
    <t>陶然亭   执法队</t>
  </si>
  <si>
    <t>城管监察执法2</t>
  </si>
  <si>
    <t>负责地区城市管理监察及职责范围内的行政执法工作</t>
  </si>
  <si>
    <t>52683768
52683766</t>
  </si>
  <si>
    <t>城管工作任务较重，经常加班值夜</t>
  </si>
  <si>
    <t>220253702</t>
  </si>
  <si>
    <t>北京市西城区人民政府展览路街道办事处</t>
  </si>
  <si>
    <t>展览路城管执法队</t>
  </si>
  <si>
    <t>68318115</t>
  </si>
  <si>
    <t>220253802</t>
  </si>
  <si>
    <t>北京市西城区人民政府广安门外街道办事处</t>
  </si>
  <si>
    <t>广外     第一执法队</t>
  </si>
  <si>
    <t>63318227</t>
  </si>
  <si>
    <t>220253803</t>
  </si>
  <si>
    <t>广外     第二执法队</t>
  </si>
  <si>
    <t>外勤执法</t>
  </si>
  <si>
    <t>820253903</t>
  </si>
  <si>
    <t>中共北京市西城区委党校</t>
  </si>
  <si>
    <t>教务一科</t>
  </si>
  <si>
    <t>教学管理2</t>
  </si>
  <si>
    <t>负责各类培训班的教学管理服务工作</t>
  </si>
  <si>
    <t>83975868
83975808</t>
  </si>
  <si>
    <t>220554003</t>
  </si>
  <si>
    <t>朝阳区统计局基层统计所</t>
  </si>
  <si>
    <t>基层统计所</t>
  </si>
  <si>
    <t>负责本区统计调查、数据处理、统计分析与研究等工作</t>
  </si>
  <si>
    <t>统计学类、经济学类、数学类</t>
  </si>
  <si>
    <t>65099852
65099499</t>
  </si>
  <si>
    <t>http://www.bjchy.gov.cn/</t>
  </si>
  <si>
    <t>220554102</t>
  </si>
  <si>
    <t>朝阳区卫生和计划生育监督所</t>
  </si>
  <si>
    <t>监督科站</t>
  </si>
  <si>
    <t>卫生监督综合执法</t>
  </si>
  <si>
    <t>负责公共场所、生活饮用水和医疗卫生监督等工作</t>
  </si>
  <si>
    <t>管理学、法学</t>
  </si>
  <si>
    <t>统招统分全日制学历，所取最高学历须为本科学历</t>
  </si>
  <si>
    <t>一线执法，需要出外勤、应急保障；经常夜间值班，工作强度较大。</t>
  </si>
  <si>
    <t>220568703</t>
  </si>
  <si>
    <t>朝阳区城管执法监察局</t>
  </si>
  <si>
    <t>基层执法队</t>
  </si>
  <si>
    <t>城管队员</t>
  </si>
  <si>
    <t>负责城管职责内的行政执法工作</t>
  </si>
  <si>
    <t>所取学历不为专升本；所取学历须为统招统分全日制学历；有较强的组织协调能力和组织纪律性</t>
  </si>
  <si>
    <t>87718506-192</t>
  </si>
  <si>
    <t>一线执法队员，条件艰苦，适合男性报考</t>
  </si>
  <si>
    <t>220554202</t>
  </si>
  <si>
    <t>朝阳区十八里店地区办事处</t>
  </si>
  <si>
    <t>控违拆违办公室</t>
  </si>
  <si>
    <t>安全管理</t>
  </si>
  <si>
    <t>负责违法建设核查防控工作，受理违法建设的举报并予以核实，对违法建设进行查处及拆除</t>
  </si>
  <si>
    <t>220554302</t>
  </si>
  <si>
    <t>朝阳区南磨房地区办事处</t>
  </si>
  <si>
    <t>社会事务管理科</t>
  </si>
  <si>
    <t>负责日常文件、调研、信息系统维护工作及落实各项社会救助和优抚政策</t>
  </si>
  <si>
    <t>67322223-404</t>
  </si>
  <si>
    <t>220569402</t>
  </si>
  <si>
    <t>朝阳区管庄地区办事处</t>
  </si>
  <si>
    <t>安全管理科</t>
  </si>
  <si>
    <t>负责组织安全生产检查和专项整治工作；对违法行为进行查处等工作</t>
  </si>
  <si>
    <t>所取学历须为统招统分全日制学历</t>
  </si>
  <si>
    <t>基层一线，工作辛苦，需值夜班。</t>
  </si>
  <si>
    <t>220554402</t>
  </si>
  <si>
    <t>朝阳区金盏地区办事处</t>
  </si>
  <si>
    <t>宣传科</t>
  </si>
  <si>
    <t>宣传</t>
  </si>
  <si>
    <t>负责信息和对外宣传</t>
  </si>
  <si>
    <t>84333266</t>
  </si>
  <si>
    <t>220554502</t>
  </si>
  <si>
    <t>朝阳区东坝地区办事处</t>
  </si>
  <si>
    <t>违法建设控制管理</t>
  </si>
  <si>
    <t>负责违法建设核查防控、举报受理，对违法建设进行查处及拆除，相关法律法规的工作</t>
  </si>
  <si>
    <t>220554602</t>
  </si>
  <si>
    <t>朝阳区东风地区办事处</t>
  </si>
  <si>
    <t>科员</t>
  </si>
  <si>
    <t>负责地区宣传教育、宣传报导、精神文明建设等工作</t>
  </si>
  <si>
    <t>85843192</t>
  </si>
  <si>
    <t>220554701</t>
  </si>
  <si>
    <t>朝阳区高碑店地区办事处</t>
  </si>
  <si>
    <t>控违拆违</t>
  </si>
  <si>
    <t>负责本地区违法建设核查防控工作，对违法建设进行查处及拆除</t>
  </si>
  <si>
    <t>220554802</t>
  </si>
  <si>
    <t>朝阳区崔各庄地区办事处</t>
  </si>
  <si>
    <t>负责本地区集体土地上的违法建设核查防控工作；受理集体土地违法建设的举报并予以核实，依法对违法建设进行查处及拆除等工作</t>
  </si>
  <si>
    <t>84307321
84307322</t>
  </si>
  <si>
    <t>820554902</t>
  </si>
  <si>
    <t>朝阳区劳动保障监察队</t>
  </si>
  <si>
    <t>劳动保障监察队</t>
  </si>
  <si>
    <t>监察员</t>
  </si>
  <si>
    <t>对用人单位和劳动者遵守劳动法律、法规规章的情况进行监督检查，发现违法行为依法进行查处</t>
  </si>
  <si>
    <t>85360270</t>
  </si>
  <si>
    <t>820555003</t>
  </si>
  <si>
    <t>朝阳区社会保险基金管理中心</t>
  </si>
  <si>
    <t>基金支付科</t>
  </si>
  <si>
    <t>经办员（村官）</t>
  </si>
  <si>
    <t>社会保险经办</t>
  </si>
  <si>
    <t>经济学、管理学</t>
  </si>
  <si>
    <t>53918576
53918575</t>
  </si>
  <si>
    <t>820555102</t>
  </si>
  <si>
    <t>朝阳区劳动人事争议仲裁院</t>
  </si>
  <si>
    <t>立案调解庭、
审理庭</t>
  </si>
  <si>
    <t>仲裁员</t>
  </si>
  <si>
    <t>负责劳动人事争议案件的受理、审理、调解；从事案卷管理等行政事务类工作</t>
  </si>
  <si>
    <t>820655203</t>
  </si>
  <si>
    <t>海淀区财政局</t>
  </si>
  <si>
    <t>海淀区财政局绩效考评中心</t>
  </si>
  <si>
    <t>预算绩效管理</t>
  </si>
  <si>
    <t>负责预算绩效管理工作</t>
  </si>
  <si>
    <t>88488431/88488463</t>
  </si>
  <si>
    <t>http://www.bjhd.gov.cn/xxgk/auto4496_51791/</t>
  </si>
  <si>
    <t>820674004</t>
  </si>
  <si>
    <t>海淀区人力社保局</t>
  </si>
  <si>
    <t>海淀区社会保险基金管理中心</t>
  </si>
  <si>
    <t>社保对外窗口经办</t>
  </si>
  <si>
    <t>负责日常社保业务办理。</t>
  </si>
  <si>
    <t>88506595</t>
  </si>
  <si>
    <t>220669504</t>
  </si>
  <si>
    <t>海淀区环保局</t>
  </si>
  <si>
    <t>北京市海淀区环境保护监察支队</t>
  </si>
  <si>
    <t>行政管理</t>
  </si>
  <si>
    <t>负责文字、信息、调研材料的撰写和科室管理等工作</t>
  </si>
  <si>
    <t>82571513</t>
  </si>
  <si>
    <t>220655303</t>
  </si>
  <si>
    <t>海淀区住房城乡建设委</t>
  </si>
  <si>
    <t>海淀区建筑行业管理处</t>
  </si>
  <si>
    <t>综合执法</t>
  </si>
  <si>
    <t>负责建筑工程安全执法检查工作</t>
  </si>
  <si>
    <t>综合执法经常夜间执法，适合男性报考</t>
  </si>
  <si>
    <t>62525740</t>
  </si>
  <si>
    <t>220655406</t>
  </si>
  <si>
    <t>海淀区城市管理委</t>
  </si>
  <si>
    <t>环境建设科</t>
  </si>
  <si>
    <t>负责本区城乡环境建设、城市景观管理的总体规划、专项规划、年度计划和工作方案等工作</t>
  </si>
  <si>
    <t>88472869</t>
  </si>
  <si>
    <t>220655503</t>
  </si>
  <si>
    <t>海淀区卫生计生委</t>
  </si>
  <si>
    <t>区卫生计生监督所</t>
  </si>
  <si>
    <t>负责卫生和计划生育监督执法工作</t>
  </si>
  <si>
    <t>一线执法，条件艰苦，适合男性报考。</t>
  </si>
  <si>
    <t>88364622</t>
  </si>
  <si>
    <t>220669605</t>
  </si>
  <si>
    <t>海淀区安全监管局</t>
  </si>
  <si>
    <t>海淀区安全生产执法监察大队</t>
  </si>
  <si>
    <t>安全生产执法监察员</t>
  </si>
  <si>
    <t>依法监督检查本区生产经营单位安全生产和安全生产事故隐患排查治理工作</t>
  </si>
  <si>
    <t>具有一定的写作能力，能够适应加班应急值守工作。</t>
  </si>
  <si>
    <t>83430796</t>
  </si>
  <si>
    <t>820669706</t>
  </si>
  <si>
    <t>海淀区统计局</t>
  </si>
  <si>
    <t>海淀区统计局普查中心</t>
  </si>
  <si>
    <t>统计工作</t>
  </si>
  <si>
    <t>统计数据处理、经济分析、信息管理、社会调查、执法等相关工作</t>
  </si>
  <si>
    <t>全日制教育</t>
  </si>
  <si>
    <t>88487730</t>
  </si>
  <si>
    <t>220669804</t>
  </si>
  <si>
    <t>海淀区城管执法监察局</t>
  </si>
  <si>
    <t>负责一线行政执法工作</t>
  </si>
  <si>
    <t>工作性质：一线执法，夜间值班等</t>
  </si>
  <si>
    <t>82785815</t>
  </si>
  <si>
    <t>220669903</t>
  </si>
  <si>
    <t>海淀区海淀街道办事处</t>
  </si>
  <si>
    <t>安全生产办公室</t>
  </si>
  <si>
    <t>安全监管</t>
  </si>
  <si>
    <t>负责辖区安全生产监督管理，协助区有关部门开展建筑施工和地下空间安全管理。</t>
  </si>
  <si>
    <t>能胜任夜间出勤任务。</t>
  </si>
  <si>
    <t>82669988-412</t>
  </si>
  <si>
    <t>220670003</t>
  </si>
  <si>
    <t>海淀区北下关街道办事处</t>
  </si>
  <si>
    <t>区城管执法监察局北下关街道执法队</t>
  </si>
  <si>
    <t>负责重大环境保障工作，在辖区内依法开展城市管理综合行政执法工作。</t>
  </si>
  <si>
    <t>本需要值夜班，外出执勤，适合男性。</t>
  </si>
  <si>
    <t>62125045</t>
  </si>
  <si>
    <t>220655603</t>
  </si>
  <si>
    <t>海淀区北太平庄街道办事处</t>
  </si>
  <si>
    <t>北太平庄街道</t>
  </si>
  <si>
    <t>城管执法</t>
  </si>
  <si>
    <t>负责辖区内日常城市管理综合行政执法工作</t>
  </si>
  <si>
    <t>基层一线执法，能适应外勤和节假日值守任务，适合男性报考</t>
  </si>
  <si>
    <t>82210665</t>
  </si>
  <si>
    <t>220655703</t>
  </si>
  <si>
    <t>海淀区紫竹院街道办事处</t>
  </si>
  <si>
    <t>区城管执法监察局紫竹院街道执法队</t>
  </si>
  <si>
    <t>城市管理</t>
  </si>
  <si>
    <t>负责辖区内重大环境保障工作，并在本辖区内依法开展管理综合行政执法。</t>
  </si>
  <si>
    <t>本负责地区执法、有夜查、执勤等。适合男性报考。</t>
  </si>
  <si>
    <t>68722540</t>
  </si>
  <si>
    <t>220670204</t>
  </si>
  <si>
    <t>海淀区万寿路街道办事处</t>
  </si>
  <si>
    <t>区城管执法监察局万寿路街道执法队</t>
  </si>
  <si>
    <t>文字综合</t>
  </si>
  <si>
    <t>负责会议、活动的组织及协调、服务、联络等工作。</t>
  </si>
  <si>
    <t>68282845</t>
  </si>
  <si>
    <t>220655805</t>
  </si>
  <si>
    <t>海淀区清河街道办事处</t>
  </si>
  <si>
    <t>区城管执法监察局清河街道执法队</t>
  </si>
  <si>
    <t>执法队2</t>
  </si>
  <si>
    <t>负责治理和维护城市管理秩序行政执法</t>
  </si>
  <si>
    <t>此需要报考人员能够吃苦耐劳，乐于奉献，适应城市管理执法与露天作业，且具备一定的文字表达能力，适合男性报考。</t>
  </si>
  <si>
    <t>62938409</t>
  </si>
  <si>
    <t>220655905</t>
  </si>
  <si>
    <t>海淀区花园路街道办事处</t>
  </si>
  <si>
    <t>花园路街道</t>
  </si>
  <si>
    <t>负责日常文字、调研工作</t>
  </si>
  <si>
    <t>62057726</t>
  </si>
  <si>
    <t>220656003</t>
  </si>
  <si>
    <t>海淀区马连洼街道办事处</t>
  </si>
  <si>
    <t>区城管执法监察局马连洼街道执法队</t>
  </si>
  <si>
    <t>综合行政执法</t>
  </si>
  <si>
    <t>工作面向基层，经常夜间巡查盯守，适合男性报考。</t>
  </si>
  <si>
    <t>62811194</t>
  </si>
  <si>
    <t>220656104</t>
  </si>
  <si>
    <t>海淀区四季青镇（四季青地区办事处）</t>
  </si>
  <si>
    <t>城市服务管理指挥分中心</t>
  </si>
  <si>
    <t>网格化管理</t>
  </si>
  <si>
    <t>负责对辖区内各个网格的城市管理问题进行汇总、统计、分析、编辑新闻等</t>
  </si>
  <si>
    <t>88443003</t>
  </si>
  <si>
    <t>220656204</t>
  </si>
  <si>
    <t>海淀区海淀镇（万柳地区办事处）</t>
  </si>
  <si>
    <t>海淀镇（万柳地区办事处）</t>
  </si>
  <si>
    <t>负责日常文字、调研及信息系统维护工作</t>
  </si>
  <si>
    <t>62872170</t>
  </si>
  <si>
    <t>220656304</t>
  </si>
  <si>
    <t>海淀区东升镇（东升地区办事处）</t>
  </si>
  <si>
    <t>区城管执法监察局东升镇执法队（东升镇违法建设核查队）</t>
  </si>
  <si>
    <t>负责日常文字处理、信息报送、沟通协调等工作</t>
  </si>
  <si>
    <t>82619016</t>
  </si>
  <si>
    <t/>
  </si>
  <si>
    <t>220656402</t>
  </si>
  <si>
    <t>海淀区温泉镇（温泉地区办事处）</t>
  </si>
  <si>
    <t>温泉镇（温泉地区办事处）</t>
  </si>
  <si>
    <t>负责日常材料撰写、科室内勤等工作</t>
  </si>
  <si>
    <t>62467255</t>
  </si>
  <si>
    <t>220656505</t>
  </si>
  <si>
    <t>海淀区苏家坨镇（苏家坨地区办事处）</t>
  </si>
  <si>
    <t>区城管执法监察局苏家坨镇执法队（苏家坨镇违法建设核查队）</t>
  </si>
  <si>
    <t>负责本行政区域内违法建设核查防控工作、负责受理有关违法建设举报等工作。</t>
  </si>
  <si>
    <t>基层工作条件比较艰苦，执法有夜间出勤，适合男性报考</t>
  </si>
  <si>
    <t>62406624</t>
  </si>
  <si>
    <t>220670503</t>
  </si>
  <si>
    <t>海淀区西北旺镇（西北旺地区办事处）</t>
  </si>
  <si>
    <t>区城管执法监察局西北旺镇执法队（西北旺镇违法建设核查队）</t>
  </si>
  <si>
    <t>负责城管执法工作。</t>
  </si>
  <si>
    <t>条件艰苦，经常夜查，适合男性报考。</t>
  </si>
  <si>
    <t>82403901</t>
  </si>
  <si>
    <t>220656603</t>
  </si>
  <si>
    <t>海淀区上庄镇（上庄地区办事处）</t>
  </si>
  <si>
    <t>上庄镇（上庄地区办事处）</t>
  </si>
  <si>
    <t>负责日常文字、调研、材料撰写等工作</t>
  </si>
  <si>
    <t>62443665</t>
  </si>
  <si>
    <t>820656704</t>
  </si>
  <si>
    <t>海淀区档案局</t>
  </si>
  <si>
    <t>档案局</t>
  </si>
  <si>
    <t>负责人事管理工作和综合性文件材料撰写</t>
  </si>
  <si>
    <t>具有撰写材料和较强的组织协调能力</t>
  </si>
  <si>
    <t>010-62401301</t>
  </si>
  <si>
    <t>220756802</t>
  </si>
  <si>
    <t>北京市丰台区发展和改革委员会</t>
  </si>
  <si>
    <t>固定资产投资科</t>
  </si>
  <si>
    <t>项目管理</t>
  </si>
  <si>
    <t>负责综合分析投资形势；负责固定资产投资项目管理</t>
  </si>
  <si>
    <t>http://lbj.bjft.gov.cn/</t>
  </si>
  <si>
    <t>220756906</t>
  </si>
  <si>
    <t>北京市丰台区教育委员会</t>
  </si>
  <si>
    <t>职成科</t>
  </si>
  <si>
    <t>职成建设管理</t>
  </si>
  <si>
    <t>中等职业教育，成人教育管理工作，学习型城区建设、社区教育的相关工作</t>
  </si>
  <si>
    <t>820770611</t>
  </si>
  <si>
    <t>北京市丰台区社会保险基金管理中心</t>
  </si>
  <si>
    <t>社保
支付</t>
  </si>
  <si>
    <t>负责按照全市社会保险待遇的核准和支付业务流程与操作规范，办理各项社会保险待遇调整工作</t>
  </si>
  <si>
    <t>820757001</t>
  </si>
  <si>
    <t>北京市丰台区劳动能力鉴定中心</t>
  </si>
  <si>
    <t>受理</t>
  </si>
  <si>
    <t xml:space="preserve">受理劳动能力鉴定所需材料 </t>
  </si>
  <si>
    <t xml:space="preserve">是 </t>
  </si>
  <si>
    <t>220757105</t>
  </si>
  <si>
    <t>北京市丰台区卫生和计划生育监督所</t>
  </si>
  <si>
    <t>党群办公室</t>
  </si>
  <si>
    <t>党务专干</t>
  </si>
  <si>
    <t>负责政治思想、基层党建工作</t>
  </si>
  <si>
    <t>全日制普通高等院校毕业</t>
  </si>
  <si>
    <t>820757201</t>
  </si>
  <si>
    <t>北京市商业经济调查总队丰台区分队</t>
  </si>
  <si>
    <t>统计</t>
  </si>
  <si>
    <t>统计业务相关工作</t>
  </si>
  <si>
    <t>220770823</t>
  </si>
  <si>
    <t>北京市丰台区城市管理综合行政执法监察局</t>
  </si>
  <si>
    <t>王佐镇执法队</t>
  </si>
  <si>
    <t>监察员14</t>
  </si>
  <si>
    <t>主要从事城市管理一线执法工作，以街面巡视为主</t>
  </si>
  <si>
    <t>63828300或63828307</t>
  </si>
  <si>
    <t>能胜任夜间出勤任务，适合男性报考</t>
  </si>
  <si>
    <t>220770824</t>
  </si>
  <si>
    <t>花乡执法队</t>
  </si>
  <si>
    <t>监察员19</t>
  </si>
  <si>
    <t>220770825</t>
  </si>
  <si>
    <t>长辛店镇执法队</t>
  </si>
  <si>
    <t>监察员21</t>
  </si>
  <si>
    <t>220770826</t>
  </si>
  <si>
    <t>北京南站执法队</t>
  </si>
  <si>
    <t>监察员27</t>
  </si>
  <si>
    <t>220757303</t>
  </si>
  <si>
    <t>北京市丰台区人民政府新村街道办事处</t>
  </si>
  <si>
    <t>社会治安综合管理办公室</t>
  </si>
  <si>
    <t>治安管理</t>
  </si>
  <si>
    <t>负责辖区内社会治安管理及治安、网格等系统管理工作</t>
  </si>
  <si>
    <t>220757403</t>
  </si>
  <si>
    <t>北京市丰台区人民政府东高地街道办事处</t>
  </si>
  <si>
    <t>民生保障办公室</t>
  </si>
  <si>
    <t>负责指导、帮助社区居委会做好居民工作，协助社区居委会进行组织建设、思想建设</t>
  </si>
  <si>
    <t>220757502</t>
  </si>
  <si>
    <t>北京市丰台区卢沟桥乡人民政府</t>
  </si>
  <si>
    <t>负责安全生产的组织、协调和检查工作，协助做好交通安全、消防安全管理等工作</t>
  </si>
  <si>
    <t>220757604</t>
  </si>
  <si>
    <t>北京市丰台区王佐镇人民政府</t>
  </si>
  <si>
    <t>负责镇域内企业安全生产及信息系统管理工作</t>
  </si>
  <si>
    <t>120857705</t>
  </si>
  <si>
    <t>石景山区纪委区监委</t>
  </si>
  <si>
    <t>石景山</t>
  </si>
  <si>
    <t>信访室</t>
  </si>
  <si>
    <t>信访核查</t>
  </si>
  <si>
    <t>受理及核查群众来信来访</t>
  </si>
  <si>
    <t>法学(0301)</t>
  </si>
  <si>
    <t>http://www.bjsjs.gov.cn/</t>
  </si>
  <si>
    <t>220857801</t>
  </si>
  <si>
    <t>石景山区体育局</t>
  </si>
  <si>
    <t>办公室</t>
  </si>
  <si>
    <t>负责日常文字、调研及其他相关工作</t>
  </si>
  <si>
    <t>220857902</t>
  </si>
  <si>
    <t>石景山区古城街道办事处</t>
  </si>
  <si>
    <t>平安建设部</t>
  </si>
  <si>
    <t>负责日常文字、调研、信息系统维护工作</t>
  </si>
  <si>
    <t>法学类（0301）、社会学类（0303）、中国语言文学类（0501）、新闻传播类（0503）</t>
  </si>
  <si>
    <t>220858002</t>
  </si>
  <si>
    <t>石景山区五里坨街道办事处</t>
  </si>
  <si>
    <t>负责外勤日常执法工作</t>
  </si>
  <si>
    <t>220958102</t>
  </si>
  <si>
    <t>北京市门头沟区统计局</t>
  </si>
  <si>
    <t>门头沟</t>
  </si>
  <si>
    <t>潭柘寺统计所</t>
  </si>
  <si>
    <t>统计员</t>
  </si>
  <si>
    <t>负责潭柘寺社会领域各行业统计工作</t>
  </si>
  <si>
    <t>统计学专业</t>
  </si>
  <si>
    <t>69825014</t>
  </si>
  <si>
    <t>http://www.bjmtg.gov.cn/</t>
  </si>
  <si>
    <t>220958202</t>
  </si>
  <si>
    <t>北京市门头沟区龙泉镇人民政府</t>
  </si>
  <si>
    <t>龙泉镇社会事务管理科</t>
  </si>
  <si>
    <t>负责基层民主政治建设和群众自治组织建设</t>
  </si>
  <si>
    <t>须全日制普通高校毕业</t>
  </si>
  <si>
    <t>220958302</t>
  </si>
  <si>
    <t>北京市门头沟区斋堂镇人民政府</t>
  </si>
  <si>
    <t>信访办公室</t>
  </si>
  <si>
    <t>负责办理群众来信、来访、来电和网上投诉等信访业务。</t>
  </si>
  <si>
    <t>工作地点在深山区，工作环境较为艰苦，最低服务期5年。</t>
  </si>
  <si>
    <t>220958404</t>
  </si>
  <si>
    <t>北京市门头沟区永定镇人民政府</t>
  </si>
  <si>
    <t>党建办公室</t>
  </si>
  <si>
    <t>负责基层党建的日常文字、调研及信息工作，负责基层党组织建设和党员教育管理等工作</t>
  </si>
  <si>
    <t>行政管理、新闻学、汉语言文学</t>
  </si>
  <si>
    <t>本工作强度大，条件艰苦，经常加值班</t>
  </si>
  <si>
    <t>221058512</t>
  </si>
  <si>
    <t>北京市房山区教育委员会</t>
  </si>
  <si>
    <t>房山</t>
  </si>
  <si>
    <t>政策法规科</t>
  </si>
  <si>
    <t>法制教育</t>
  </si>
  <si>
    <t>法制宣传、合法性审查、诉讼应诉、教育执法</t>
  </si>
  <si>
    <t>0301法学
0351法律</t>
  </si>
  <si>
    <t>全日制普通高等院校本科及以上毕业</t>
  </si>
  <si>
    <t>89353415</t>
  </si>
  <si>
    <t>821074401</t>
  </si>
  <si>
    <t>北京市房山区劳动服务管理中心</t>
  </si>
  <si>
    <t>社区科</t>
  </si>
  <si>
    <t>业务指导</t>
  </si>
  <si>
    <t>负责社区公益性就业组织的资质认定、补助经费申报及社保所服务规范建设的业务指导工作</t>
  </si>
  <si>
    <t>221058603</t>
  </si>
  <si>
    <t>北京市房山区环境保护局</t>
  </si>
  <si>
    <t>土壤和水环境管理科</t>
  </si>
  <si>
    <t>科员1</t>
  </si>
  <si>
    <t>负责土壤和水环境管理等相关工作</t>
  </si>
  <si>
    <t xml:space="preserve">全日制普通高等院校毕业
</t>
  </si>
  <si>
    <t>221058702</t>
  </si>
  <si>
    <t>北京市房山区张坊镇人民政府</t>
  </si>
  <si>
    <t>城管张坊执法队</t>
  </si>
  <si>
    <t>负责辖区内城管执法工作</t>
  </si>
  <si>
    <t>221058801</t>
  </si>
  <si>
    <t>北京市房山区石楼镇人民政府</t>
  </si>
  <si>
    <t>负责档案整理等相关工作</t>
  </si>
  <si>
    <t>221171607</t>
  </si>
  <si>
    <t>北京市通州区财政局</t>
  </si>
  <si>
    <t>预算编审中心</t>
  </si>
  <si>
    <t>预算编审</t>
  </si>
  <si>
    <t>负责预算编制工作</t>
  </si>
  <si>
    <t>010-81510152</t>
  </si>
  <si>
    <t>http://zhengfu1.bjtzh.gov.cn/rsj/</t>
  </si>
  <si>
    <t>821158903</t>
  </si>
  <si>
    <t>北京市通州区住房和城乡建设委员会</t>
  </si>
  <si>
    <t>北京市通州区建设工程质量监督站</t>
  </si>
  <si>
    <t>电气工程质量监督</t>
  </si>
  <si>
    <t>负责建筑工程电气工程质量监督</t>
  </si>
  <si>
    <t>221159002</t>
  </si>
  <si>
    <t>北京市通州区统计局</t>
  </si>
  <si>
    <t>统计调查分析</t>
  </si>
  <si>
    <t>负责开展统计调查，对社会经济运行情况进行分析研究，撰写调研报告。</t>
  </si>
  <si>
    <t>经济学02</t>
  </si>
  <si>
    <t>121159103</t>
  </si>
  <si>
    <t>北京市通州区妇女联合会</t>
  </si>
  <si>
    <t>综合部</t>
  </si>
  <si>
    <t xml:space="preserve">负责公文处理、党务工作 </t>
  </si>
  <si>
    <t>中国语言文学类0501、新闻传播学类0503</t>
  </si>
  <si>
    <t>721159201</t>
  </si>
  <si>
    <t>北京市通州区工商业联合会</t>
  </si>
  <si>
    <t>民主党派和工商联机关</t>
  </si>
  <si>
    <t>从事党务工作</t>
  </si>
  <si>
    <t>221171810</t>
  </si>
  <si>
    <t>北京市通州区城市管理综合行政执法监察局</t>
  </si>
  <si>
    <t>文化旅游区执法队</t>
  </si>
  <si>
    <t>城管监察员</t>
  </si>
  <si>
    <t>从事城管一线执法工作</t>
  </si>
  <si>
    <t>条件艰苦，适合男性</t>
  </si>
  <si>
    <t>221172002</t>
  </si>
  <si>
    <t>北京市通州区北苑街道办事处</t>
  </si>
  <si>
    <t>北苑街道城管执法队</t>
  </si>
  <si>
    <t>执法管理</t>
  </si>
  <si>
    <t>负责城管队外勤工作</t>
  </si>
  <si>
    <t>外勤，工作条件艰苦，需要经常实地巡逻、检查、执法，长期加值班，适合男性报考。</t>
  </si>
  <si>
    <t>221159303</t>
  </si>
  <si>
    <t>北京市通州区潞源街道办事处</t>
  </si>
  <si>
    <t>城市管理办公室</t>
  </si>
  <si>
    <t>城市管理工作</t>
  </si>
  <si>
    <t>负责城市管理与市容环境卫生等工作</t>
  </si>
  <si>
    <t>221159404</t>
  </si>
  <si>
    <t>北京市通州区通运街道办事处</t>
  </si>
  <si>
    <t>通州区</t>
  </si>
  <si>
    <t>综合办公室</t>
  </si>
  <si>
    <t>各类材料撰写、街道各项服务管理等工作</t>
  </si>
  <si>
    <t>取得相应学位</t>
  </si>
  <si>
    <t>221159506</t>
  </si>
  <si>
    <t>北京市通州区永顺镇人民政府</t>
  </si>
  <si>
    <t>永顺镇城管执法队</t>
  </si>
  <si>
    <t>负责城市管理执法</t>
  </si>
  <si>
    <t>221159605</t>
  </si>
  <si>
    <t>北京市通州区梨园镇人民政府</t>
  </si>
  <si>
    <t>梨园镇城管执法队</t>
  </si>
  <si>
    <t>负责城市管理监察执法队日常工作</t>
  </si>
  <si>
    <t>工作条件艰苦，适合男性报考。</t>
  </si>
  <si>
    <t>221159705</t>
  </si>
  <si>
    <t>北京市通州区宋庄镇人民政府</t>
  </si>
  <si>
    <t>宋庄镇城管执法队</t>
  </si>
  <si>
    <t>负责一线执法及综合执法，需要夜间加值班、处理举报。具备复杂情况和紧急应变能力。</t>
  </si>
  <si>
    <t>工作条件艰苦，需长期夜间执法、下村巡逻、值夜班</t>
  </si>
  <si>
    <t>221159804</t>
  </si>
  <si>
    <t>北京市通州区漷县镇人民政府</t>
  </si>
  <si>
    <t>规划建设与环境保护、漷县镇城管执法队</t>
  </si>
  <si>
    <t>规划、执法管理</t>
  </si>
  <si>
    <t>负责规划建设工作、城市管理执法工作</t>
  </si>
  <si>
    <t>221159905</t>
  </si>
  <si>
    <t>北京市通州区张家湾镇人民政府</t>
  </si>
  <si>
    <t>张家湾镇城管执法队</t>
  </si>
  <si>
    <t>负责城管职责内的行政执法工作。</t>
  </si>
  <si>
    <t>221172105</t>
  </si>
  <si>
    <t>北京市通州区马驹桥镇人民政府</t>
  </si>
  <si>
    <t>财政科</t>
  </si>
  <si>
    <t>财务管理</t>
  </si>
  <si>
    <t>负责财政预算、日常收支管理</t>
  </si>
  <si>
    <t>221172106</t>
  </si>
  <si>
    <t>规划建设与环境保护</t>
  </si>
  <si>
    <t>土地规划发展建设</t>
  </si>
  <si>
    <t>负责镇域土地合法建设及环境保护综合性管理</t>
  </si>
  <si>
    <t>221160004</t>
  </si>
  <si>
    <t>北京市通州区西集镇人民政府</t>
  </si>
  <si>
    <t>西集镇城管执法队</t>
  </si>
  <si>
    <t>城管监察</t>
  </si>
  <si>
    <t>从事城管执法工作</t>
  </si>
  <si>
    <t>221160104</t>
  </si>
  <si>
    <t>北京市通州区永乐店镇人民政府</t>
  </si>
  <si>
    <t>综治办、经济发展办公室</t>
  </si>
  <si>
    <t>负责综治办、镇经济发展等日常工作</t>
  </si>
  <si>
    <t>221160205</t>
  </si>
  <si>
    <t>北京市通州区潞城镇人民政府</t>
  </si>
  <si>
    <t>安全生产管理</t>
  </si>
  <si>
    <t>负责安全生产检查</t>
  </si>
  <si>
    <t>需经常加值班</t>
  </si>
  <si>
    <t>221160304</t>
  </si>
  <si>
    <t>北京市通州区台湖镇人民政府</t>
  </si>
  <si>
    <t>台湖镇城管执法队</t>
  </si>
  <si>
    <t>从事一线执法巡查等外勤工作，配合乡镇完成违建拆除、综合治理等各项执法工作</t>
  </si>
  <si>
    <t>执法单位，备勤加班较多，适合男性报考</t>
  </si>
  <si>
    <t>221174502</t>
  </si>
  <si>
    <t>北京市通州区于家务回族乡人民政府</t>
  </si>
  <si>
    <t>安全管理科、城管执法队</t>
  </si>
  <si>
    <t>安全管理、城管内勤</t>
  </si>
  <si>
    <t>负责安全检查工作，负责科室日常材料撰写及工作管理</t>
  </si>
  <si>
    <t>121472204</t>
  </si>
  <si>
    <t>中国共产党北京市顺义区纪律检查委员会</t>
  </si>
  <si>
    <t>顺义</t>
  </si>
  <si>
    <t>驻区教委派驻纪检监察组</t>
  </si>
  <si>
    <t>负责纪检监察工作</t>
  </si>
  <si>
    <t>1.全日制学历为大学本科及以上；2.具有较强的沟通协调、分析研究和文字表达能力。</t>
  </si>
  <si>
    <t>69443480</t>
  </si>
  <si>
    <t>http://www.zzb.bjshy.gov.cn/
http://rbj.bjshy.gov.cn/</t>
  </si>
  <si>
    <t>工作任务繁重经常加班。</t>
  </si>
  <si>
    <t>821460401</t>
  </si>
  <si>
    <t>北京市顺义区劳动服务管理中心</t>
  </si>
  <si>
    <t>协管员管理服务部</t>
  </si>
  <si>
    <t>管理</t>
  </si>
  <si>
    <t xml:space="preserve">负责社区（村）就业服务站的基础管理工作；基层就业服务信息宣传和管理工作等。
</t>
  </si>
  <si>
    <t>具有较强的理论知识、扎实的文字功底及材料组织与撰写能力。</t>
  </si>
  <si>
    <t>221460504</t>
  </si>
  <si>
    <t>北京市顺义区仁和镇人民政府</t>
  </si>
  <si>
    <t>执法监察员2</t>
  </si>
  <si>
    <t>负责行使城市管理法律法规的宣传，对违反城市环境秩序的行为进行管理和行政处罚。</t>
  </si>
  <si>
    <t>221460603</t>
  </si>
  <si>
    <t>北京市顺义区马坡镇人民政府</t>
  </si>
  <si>
    <t>城管
执法队</t>
  </si>
  <si>
    <t>执法
监察员3</t>
  </si>
  <si>
    <t>负责行使本镇城市管理法律法规的宣传，对违反城市环境秩序的行为进行管理和行政处罚。</t>
  </si>
  <si>
    <t>221460703</t>
  </si>
  <si>
    <t>北京市顺义区牛栏山镇人民政府</t>
  </si>
  <si>
    <t>负责城管执法队日常文字、材料撰写。</t>
  </si>
  <si>
    <t>熟练掌握办公软件；有较强的文字功底。</t>
  </si>
  <si>
    <t>221460804</t>
  </si>
  <si>
    <t>北京市顺义区赵全营镇人民政府</t>
  </si>
  <si>
    <t>赵全营镇城管执法队</t>
  </si>
  <si>
    <t>执法监察员1</t>
  </si>
  <si>
    <t>学历为全日制脱产</t>
  </si>
  <si>
    <t>户外工作较多，条件艰苦，适宜男性。</t>
  </si>
  <si>
    <t>221460904</t>
  </si>
  <si>
    <t>北京市顺义区高丽营镇人民政府</t>
  </si>
  <si>
    <t>执法监察员3</t>
  </si>
  <si>
    <t>具有较强的分析、研究和写作能力。</t>
  </si>
  <si>
    <t>010-69455892</t>
  </si>
  <si>
    <t>在乡镇服务年限最低为5年（含试用期）。</t>
  </si>
  <si>
    <t>221461002</t>
  </si>
  <si>
    <t>北京市顺义区北石槽镇人民政府</t>
  </si>
  <si>
    <t>规划建设与环境保护保护办公室</t>
  </si>
  <si>
    <t>负责村镇建设发展规划、房屋和民防工程管理、市政管护等工作</t>
  </si>
  <si>
    <t>221461103</t>
  </si>
  <si>
    <t>北京市顺义区天竺镇人民政府</t>
  </si>
  <si>
    <t>负责城市管理法律法规的宣传，对违反城市环境秩序的行为进行管理和行政处罚</t>
  </si>
  <si>
    <t>经常值夜班，户外工作较多，条件艰苦，适宜男性。</t>
  </si>
  <si>
    <t>221461202</t>
  </si>
  <si>
    <t>北京市顺义区后沙峪镇人民政府</t>
  </si>
  <si>
    <t>后沙峪镇城管执法队</t>
  </si>
  <si>
    <t>乡镇基层执法，工作强度大，经常加值班，适合男性。</t>
  </si>
  <si>
    <t>221461303</t>
  </si>
  <si>
    <t>北京市顺义区南法信镇人民政府</t>
  </si>
  <si>
    <t>执法队</t>
  </si>
  <si>
    <t>工作节奏快、能够独立加值夜班，较适宜男性；全日制普通高等院校毕业</t>
  </si>
  <si>
    <t>在乡镇服务年限最低为5年（含试用期）</t>
  </si>
  <si>
    <t>221461402</t>
  </si>
  <si>
    <t>北京市顺义区李桥镇人民政府</t>
  </si>
  <si>
    <t>执法2</t>
  </si>
  <si>
    <t>负责辖区内的城市管理综合行政执法监察工作</t>
  </si>
  <si>
    <t>工作条件艰苦、需要加班、值班</t>
  </si>
  <si>
    <t>221461502</t>
  </si>
  <si>
    <t>北京市顺义区南彩镇人民政府</t>
  </si>
  <si>
    <t>执法监察员</t>
  </si>
  <si>
    <t>须为全日制普通高等学校本科应届毕业生及脱产全日制应届硕士研究生。</t>
  </si>
  <si>
    <t>工作任务繁重，经常加班，需值夜班 。在乡镇服务年限最低为5年（含试用期）。</t>
  </si>
  <si>
    <t>221461604</t>
  </si>
  <si>
    <t>北京市顺义区杨镇人民政府</t>
  </si>
  <si>
    <t>城管执法队员4</t>
  </si>
  <si>
    <t>负责城管职责内的综合行政执法工作。</t>
  </si>
  <si>
    <t>学历为全日制脱产。</t>
  </si>
  <si>
    <t>221461703</t>
  </si>
  <si>
    <t>北京市顺义区张镇人民政府</t>
  </si>
  <si>
    <t>负责党务工作，负责人员考核、工资福利、老干部服务、人事档案和专业技术人员管理等。</t>
  </si>
  <si>
    <t>221461704</t>
  </si>
  <si>
    <t>负责城市管理法律法规的宣传工作，对违反城市环境秩序的行为进行管理和行政处罚。</t>
  </si>
  <si>
    <t>具有较强的适应环境能力、执行力、较强的分析、研究、写作能力。</t>
  </si>
  <si>
    <t>221461802</t>
  </si>
  <si>
    <t>北京市顺义区北小营镇人民政府</t>
  </si>
  <si>
    <t>负责城市管理法律法规的宣传，对违反城市环境秩序的行为进行管理和行政处罚。</t>
  </si>
  <si>
    <t>能够独立加值夜班，较适宜男性</t>
  </si>
  <si>
    <t>221461902</t>
  </si>
  <si>
    <t>北京市顺义区李遂镇人民政府</t>
  </si>
  <si>
    <t>规划建设与环境保护办公室</t>
  </si>
  <si>
    <t>负责落实村镇建设发展规划和环境保护行动规划、环境保护、重点工程建设项目的实施等工作。</t>
  </si>
  <si>
    <t>学历为全日制；
具有较强的理论知识，扎实的文字功底及材料组织与撰写能力；
熟练掌握常用信息化办公软件。</t>
  </si>
  <si>
    <t>在乡镇服务年限最低为5年（含试用期）；
工作繁重经常加班，值夜班；
适宜男性。</t>
  </si>
  <si>
    <t>221462004</t>
  </si>
  <si>
    <t>北京市顺义区大孙各庄镇人民政府</t>
  </si>
  <si>
    <t>城管分队</t>
  </si>
  <si>
    <t>经常值夜班，户外工作较多，条件艰苦，适宜男性报考。</t>
  </si>
  <si>
    <t>221462102</t>
  </si>
  <si>
    <t>北京市顺义区木林镇人民政府</t>
  </si>
  <si>
    <t>综合管理2</t>
  </si>
  <si>
    <t>负责起草方案，撰写信息；负责辖区内城市管理综合行政执法监察工作。</t>
  </si>
  <si>
    <t>221462203</t>
  </si>
  <si>
    <t>北京市顺义区龙湾屯镇人民政府</t>
  </si>
  <si>
    <t>负责城市管理的法律法规的宣传，对违反城市环境秩序的行为进行管理和行政处罚</t>
  </si>
  <si>
    <t>121262303</t>
  </si>
  <si>
    <t>中共北京市昌平区纪律检查委员会</t>
  </si>
  <si>
    <t>派驻纪检监察组</t>
  </si>
  <si>
    <t>综合
监督</t>
  </si>
  <si>
    <t>负责派驻组纪检监察工作</t>
  </si>
  <si>
    <t>010-69746532</t>
  </si>
  <si>
    <t>http://www.cprc.com.cn/</t>
  </si>
  <si>
    <t>221262406</t>
  </si>
  <si>
    <t>北京市昌平区教育委员会</t>
  </si>
  <si>
    <t>安全保卫科</t>
  </si>
  <si>
    <t>安全与应急管理</t>
  </si>
  <si>
    <t>负责校园安全保卫和综合治理工作，以及突发事件应急处置等工作</t>
  </si>
  <si>
    <t>821272803</t>
  </si>
  <si>
    <t>北京市昌平区劳动服务管理中心</t>
  </si>
  <si>
    <t>农村就业工作</t>
  </si>
  <si>
    <t>负责转非农村劳动力职业指导、技能培训、就业帮扶等工作</t>
  </si>
  <si>
    <t>221274703</t>
  </si>
  <si>
    <t>北京市昌平区统计局</t>
  </si>
  <si>
    <t>崔村统计所</t>
  </si>
  <si>
    <t xml:space="preserve">统计
调查
</t>
  </si>
  <si>
    <t>负责统计调查工作及统计数据处理，撰写分析报告</t>
  </si>
  <si>
    <t>221272913</t>
  </si>
  <si>
    <t>北京市昌平区城市管理综合行政执法监察局</t>
  </si>
  <si>
    <t>监察员05</t>
  </si>
  <si>
    <t>负责管辖区域内城市管理行政执法工作</t>
  </si>
  <si>
    <t>长期在外执勤，适合男性报考</t>
  </si>
  <si>
    <t>221272914</t>
  </si>
  <si>
    <t>回龙观地区执法队</t>
  </si>
  <si>
    <t>回龙观监察员03</t>
  </si>
  <si>
    <t>221272915</t>
  </si>
  <si>
    <t>南口执法队</t>
  </si>
  <si>
    <t>南口监察员02</t>
  </si>
  <si>
    <t>221262503</t>
  </si>
  <si>
    <t>北京市昌平区城北街道办事处</t>
  </si>
  <si>
    <t>规划建设与城市管理科</t>
  </si>
  <si>
    <t>综合管理01</t>
  </si>
  <si>
    <t>负责城市建设规划等各项工作</t>
  </si>
  <si>
    <t>121262601</t>
  </si>
  <si>
    <t>中共北京市昌平区委城南街道工作委员会</t>
  </si>
  <si>
    <t>党工委办公室</t>
  </si>
  <si>
    <t>负责日常文字、信息统计、撰写、报送等工作</t>
  </si>
  <si>
    <t>221262701</t>
  </si>
  <si>
    <t>北京市昌平区霍营街道办事处</t>
  </si>
  <si>
    <t>综治维稳工作部</t>
  </si>
  <si>
    <t>负责依法监督检查辖区内生产经营单位安全生产和安全生产事故隐患排查治理工作</t>
  </si>
  <si>
    <t>121262802</t>
  </si>
  <si>
    <t>中共北京市昌平区回龙观镇委员会</t>
  </si>
  <si>
    <t>党委办公室</t>
  </si>
  <si>
    <t>负责起草撰写党委系统文件、讲话稿、调研材料和总结材料，组织会务等工作</t>
  </si>
  <si>
    <t>221262901</t>
  </si>
  <si>
    <t>北京市昌平区南口镇人民政府</t>
  </si>
  <si>
    <t>政府办公室</t>
  </si>
  <si>
    <t>负责文字起草、信息撰写及调研研究等工作</t>
  </si>
  <si>
    <t>221263002</t>
  </si>
  <si>
    <t>北京市昌平区兴寿镇人民政府</t>
  </si>
  <si>
    <t>政府办公室（信访办公室）</t>
  </si>
  <si>
    <t>负责办公室日常工作，上传下达，会议安排，来访接待，文字材料撰写等</t>
  </si>
  <si>
    <t>221263105</t>
  </si>
  <si>
    <t>北京市昌平区南邵镇人民政府</t>
  </si>
  <si>
    <t>安全管理科（突发事件应急办公室）</t>
  </si>
  <si>
    <t>负责安全生产监管、交通安全监管、消防安全管理、突发事件的应急处置等</t>
  </si>
  <si>
    <t>需要经常值班加班，深入基层农村、农户检查整治</t>
  </si>
  <si>
    <t>221263203</t>
  </si>
  <si>
    <t>北京市昌平区延寿镇人民政府</t>
  </si>
  <si>
    <t>农村合作经济经营管理科
（农村集体资产监督管理办公室）</t>
  </si>
  <si>
    <t>综合
管理
02</t>
  </si>
  <si>
    <t>负责指导监督农村财务管理等工作</t>
  </si>
  <si>
    <t>821273001</t>
  </si>
  <si>
    <t>共青团北京市昌平区委员会</t>
  </si>
  <si>
    <t>宣传部</t>
  </si>
  <si>
    <t>负责开展全区青少年主题思想教育活动及全团对外宣传工作</t>
  </si>
  <si>
    <t>121563301</t>
  </si>
  <si>
    <t>中国共产党北京市大兴区委员会统一战线工作部</t>
  </si>
  <si>
    <t>负责文稿起草、档案整理等工作</t>
  </si>
  <si>
    <t>81296547</t>
  </si>
  <si>
    <t>www.bjdx.gov.cn</t>
  </si>
  <si>
    <t>821563402</t>
  </si>
  <si>
    <t>大兴区建设工程质量监督站</t>
  </si>
  <si>
    <t>工程监督</t>
  </si>
  <si>
    <t>对工程参建各方行为及工程实体质量进行监督检查；对违法行为进行监督执法</t>
  </si>
  <si>
    <t>221563503</t>
  </si>
  <si>
    <t>大兴区环境监察支队</t>
  </si>
  <si>
    <t>信访处理</t>
  </si>
  <si>
    <t>负责环境信访处理工作</t>
  </si>
  <si>
    <t>一线执法，工作条件艰苦，适合男性报考。专业考试内容：体能素质测试</t>
  </si>
  <si>
    <t>221563602</t>
  </si>
  <si>
    <t>大兴区城市管理综综合行政执法监察局</t>
  </si>
  <si>
    <t>一线执法二</t>
  </si>
  <si>
    <t>工作条件艰苦，经常值夜班，适合男性报考.报考一线执法，需体能素质测试</t>
  </si>
  <si>
    <t>221563704</t>
  </si>
  <si>
    <t>大兴区黄村镇人民政府</t>
  </si>
  <si>
    <t>负责起草单位文字材料、调研报告、总结计划等工作</t>
  </si>
  <si>
    <t>221563801</t>
  </si>
  <si>
    <t>大兴区黄村镇人民政府城管执法队</t>
  </si>
  <si>
    <t>城市管理综合行政执法监察局黄村执法队</t>
  </si>
  <si>
    <t>负责城管职责内的行政执法</t>
  </si>
  <si>
    <t>专业考试内容：体能素质测试</t>
  </si>
  <si>
    <t>221563901</t>
  </si>
  <si>
    <t>大兴区瀛海镇人民政府</t>
  </si>
  <si>
    <t>农村合作经济经营管理科</t>
  </si>
  <si>
    <t>审计工作</t>
  </si>
  <si>
    <t>负责农村集体资产财务、村级账务管理和审计监督等工作</t>
  </si>
  <si>
    <t>221564003</t>
  </si>
  <si>
    <t>大兴区礼贤镇人民政府</t>
  </si>
  <si>
    <t>综合管理二</t>
  </si>
  <si>
    <t>负责本地区工业企业安全生产监督检查工作</t>
  </si>
  <si>
    <t>221564104</t>
  </si>
  <si>
    <t>大兴区青云店镇人民政府</t>
  </si>
  <si>
    <t>城市管理综合行政执法监察局青云店执法队</t>
  </si>
  <si>
    <t>执法监察一</t>
  </si>
  <si>
    <t>需要一线执法检查及夜间值守，条件艰苦，适合男性报考。专业考试内容：体能素质测试</t>
  </si>
  <si>
    <t>221564202</t>
  </si>
  <si>
    <t>大兴区亦庄镇人民政府</t>
  </si>
  <si>
    <t>党建            办公室</t>
  </si>
  <si>
    <t>基层党建工作</t>
  </si>
  <si>
    <t>负责党的基层组织建设、党员发展和开展党员的各类教育培训活动</t>
  </si>
  <si>
    <t xml:space="preserve"> 不限   </t>
  </si>
  <si>
    <t>221564301</t>
  </si>
  <si>
    <t>大兴区
魏善庄镇人民政府</t>
  </si>
  <si>
    <t>负责公文处理、文件收发、督查督办等科室综合业务</t>
  </si>
  <si>
    <t>221564406</t>
  </si>
  <si>
    <t>大兴区榆垡镇人民政府</t>
  </si>
  <si>
    <t>负责协调各部门做好转非安置、社会保障、过渡期组织建设等工作</t>
  </si>
  <si>
    <t>221564504</t>
  </si>
  <si>
    <t>大兴区采育镇人民政府</t>
  </si>
  <si>
    <t>社会治安综合治理办公室</t>
  </si>
  <si>
    <t>社会治安综合治理</t>
  </si>
  <si>
    <t>负责研究制定本镇域内社会治安工作计划及工作方案，负责本镇域内社会稳定</t>
  </si>
  <si>
    <t>221564602</t>
  </si>
  <si>
    <t>大兴区安定镇人民政府</t>
  </si>
  <si>
    <t>经济发展办公室</t>
  </si>
  <si>
    <t>经济管理</t>
  </si>
  <si>
    <t>负责本镇经济发展管理工作</t>
  </si>
  <si>
    <t>221564704</t>
  </si>
  <si>
    <t>大兴区西红门镇人民政府</t>
  </si>
  <si>
    <t>城市管理综合行政执法监察局西红门执法队</t>
  </si>
  <si>
    <t>221564804</t>
  </si>
  <si>
    <t>大兴区旧宫镇人民政府</t>
  </si>
  <si>
    <t>信访办</t>
  </si>
  <si>
    <t>负责起草日常公文、总结、汇报及其他综合性材料</t>
  </si>
  <si>
    <t>需要长期加班加点，及入户走访、外出检查工作，适合男性</t>
  </si>
  <si>
    <t>221564904</t>
  </si>
  <si>
    <t>大兴区长子营镇人民政府</t>
  </si>
  <si>
    <t>教科文体办公室</t>
  </si>
  <si>
    <t>负责农业科技项目申报、政府内各类电子设备和信息系统的日常维护、管理操作等工作</t>
  </si>
  <si>
    <t>221564905</t>
  </si>
  <si>
    <t>城市管理综合行政执法监察局长子营执法队</t>
  </si>
  <si>
    <t>负责城管职责内的行政执法等工作</t>
  </si>
  <si>
    <t>执法类，强度较大，建议男性报考。专业考试内容：体能素质测试</t>
  </si>
  <si>
    <t>821365001</t>
  </si>
  <si>
    <t>北京市平谷区统计局城市社会经济调查队</t>
  </si>
  <si>
    <t xml:space="preserve">统计员               </t>
  </si>
  <si>
    <t>负责各种日常统计，抽样调查，撰写统计分析等</t>
  </si>
  <si>
    <t>http://www.bjpg.gov.cn/</t>
  </si>
  <si>
    <t>221365101</t>
  </si>
  <si>
    <t>北京市平谷区农业局农业综合执法队</t>
  </si>
  <si>
    <t>综合科</t>
  </si>
  <si>
    <t>信息宣传</t>
  </si>
  <si>
    <t>执法信息宣传报道</t>
  </si>
  <si>
    <t>821665202</t>
  </si>
  <si>
    <t>北京市怀柔区老干部局</t>
  </si>
  <si>
    <t>怀柔</t>
  </si>
  <si>
    <t>北京市怀柔区老干部活动中心</t>
  </si>
  <si>
    <t>从事综合服务管理等工作</t>
  </si>
  <si>
    <t>http://www.bjhr.gov.cn</t>
  </si>
  <si>
    <t>821665304</t>
  </si>
  <si>
    <t>中共北京市怀柔区委党校</t>
  </si>
  <si>
    <t>实训服务指导科</t>
  </si>
  <si>
    <t>指导服务</t>
  </si>
  <si>
    <t>负责基层组织开展“三会一课”等组织生活的实训设计、展区讲解、课程开发和实训电教保障等工作</t>
  </si>
  <si>
    <t>821665402</t>
  </si>
  <si>
    <t>北京市怀柔区政务服务管理办公室</t>
  </si>
  <si>
    <t>北京市怀柔区公共资源交易中心</t>
  </si>
  <si>
    <t>公共资源交易1</t>
  </si>
  <si>
    <t>负责政府采购，建设工程招投标，国有产权交易，土地使用权出让等各类公共资源交易活动的组织、管理、监督、服务工作</t>
  </si>
  <si>
    <t>221675008</t>
  </si>
  <si>
    <t>北京市怀柔区统计局</t>
  </si>
  <si>
    <t>长哨营统计所</t>
  </si>
  <si>
    <t>综合统计6</t>
  </si>
  <si>
    <t>负责日常统计业务，统计分析、调研工作</t>
  </si>
  <si>
    <t>221673404</t>
  </si>
  <si>
    <t>北京市怀柔区城市管理综合行政执法监察局</t>
  </si>
  <si>
    <t>监察员3</t>
  </si>
  <si>
    <t>负责指导、检查属执法队落实行政执法工作情况、对跨区域及重大复杂违法案件的查处等</t>
  </si>
  <si>
    <t>221673405</t>
  </si>
  <si>
    <t>泉河街道执法队</t>
  </si>
  <si>
    <t>监察员6</t>
  </si>
  <si>
    <t>负责辖区城市管理执法工作，行使法律、法规、规章规定的行政处罚权</t>
  </si>
  <si>
    <t>221673406</t>
  </si>
  <si>
    <t>监察员7</t>
  </si>
  <si>
    <t>221673407</t>
  </si>
  <si>
    <t>杨宋镇执法队</t>
  </si>
  <si>
    <t>监察员8</t>
  </si>
  <si>
    <t>221673408</t>
  </si>
  <si>
    <t>桥梓镇执法队</t>
  </si>
  <si>
    <t>监察员9</t>
  </si>
  <si>
    <t>821665502</t>
  </si>
  <si>
    <t>共青团北京市怀柔区委员会</t>
  </si>
  <si>
    <t>负责起草机关的各类文件、通知、活动方案等</t>
  </si>
  <si>
    <t>社会科学类</t>
  </si>
  <si>
    <t>121865605</t>
  </si>
  <si>
    <t>中共北京市密云区纪律检查委员会</t>
  </si>
  <si>
    <t>密云</t>
  </si>
  <si>
    <t>党风政风监督室</t>
  </si>
  <si>
    <t>纪检监察员</t>
  </si>
  <si>
    <t>负责综合协调党的政治纪律政治规矩执行，贯彻落实中央八项规定精神等，撰写计划总结等综合性文稿等。</t>
  </si>
  <si>
    <t>1.最高学历全日制普通高等院校毕业；2.通过大学英语四级</t>
  </si>
  <si>
    <t>http://www.bjmy.gov.cn/</t>
  </si>
  <si>
    <t>外勤办案一线，工作强度较大，经常出差，适合男性报考。</t>
  </si>
  <si>
    <t>221865705</t>
  </si>
  <si>
    <t>北京市密云区水务局</t>
  </si>
  <si>
    <t>北京市密云区人民政府防汛抗旱指挥部办公室</t>
  </si>
  <si>
    <t>防汛管理</t>
  </si>
  <si>
    <t>负责防汛预案编制等工作</t>
  </si>
  <si>
    <t>自然保护与环境生态类</t>
  </si>
  <si>
    <t>最高学历全日制普通高等院校毕业</t>
  </si>
  <si>
    <t>考生需以最高学历对应的专业报考</t>
  </si>
  <si>
    <t>221873607</t>
  </si>
  <si>
    <t>北京市密云区统计局</t>
  </si>
  <si>
    <t>高岭统计所</t>
  </si>
  <si>
    <t>专业统计6</t>
  </si>
  <si>
    <t>负责辖区内各行业报表的审核、汇总、上报、分析；普查、专项调查和执法检查工作。</t>
  </si>
  <si>
    <t>经济学类、统计学类、工商管理类、计算机类</t>
  </si>
  <si>
    <t>221865802</t>
  </si>
  <si>
    <t>北京市密云区城市管理综合行政执法监察局</t>
  </si>
  <si>
    <t>密云区</t>
  </si>
  <si>
    <t>围绕城管执法领域薄弱环节和突出问题开展专项执法，参与和配合相关部门开展联合执法等</t>
  </si>
  <si>
    <t>69048910-8318</t>
  </si>
  <si>
    <t>221865902</t>
  </si>
  <si>
    <t>北京市密云区河南寨镇人民政府</t>
  </si>
  <si>
    <t>规划环境保护办公室</t>
  </si>
  <si>
    <t>综合文秘专业</t>
  </si>
  <si>
    <t>负责镇村建设发展规划设计；负责科室各项工作的文字处理工作</t>
  </si>
  <si>
    <t>010-61087991</t>
  </si>
  <si>
    <t>221866002</t>
  </si>
  <si>
    <t>北京市密云区十里堡镇人民政府</t>
  </si>
  <si>
    <t>社会治安综合治理办公室（流动人口和出租房屋管理办公室）</t>
  </si>
  <si>
    <t>负责制定并落实社会治安综合治理规划和相关措施；负责治理危害社会治安的各种行为等</t>
  </si>
  <si>
    <t>公共管理类</t>
  </si>
  <si>
    <t>221866003</t>
  </si>
  <si>
    <t>农业发展办公室（农村合作经济经营管理科、农村集体资产监督管理办公室)</t>
  </si>
  <si>
    <t>负责制定乡镇新农村建设规划；负责农业、林业、地质生态环境管护；负责防汛抗旱等</t>
  </si>
  <si>
    <t>自然保护与环境生态类；地质类</t>
  </si>
  <si>
    <t>1.最高学历全日制普通高等院校毕业
2.两年及以上基层工作经历</t>
  </si>
  <si>
    <t>221866102</t>
  </si>
  <si>
    <t>北京市密云区溪翁庄镇人民政府</t>
  </si>
  <si>
    <t>建设管理</t>
  </si>
  <si>
    <t>负责市政基础设施建设与管理，环境卫生管理与保护协助抓好水利建设和水资源管理，提升镇域环境管理水平</t>
  </si>
  <si>
    <t>221866202</t>
  </si>
  <si>
    <t>北京市密云区高岭镇人民政府</t>
  </si>
  <si>
    <t>经济发展办公室科员</t>
  </si>
  <si>
    <t>负责制定乡镇经济发展规划并组织实施；负责乡镇产业结构调整、投资项目引进的指导与服务；负责镇域内企业管理与服务、科技创新、信息产业发展；负责制定乡镇旅游业发展规划，乡村旅游业发展建设和日常管理等</t>
  </si>
  <si>
    <t>农业经济管理类、工商管理类、金融学类</t>
  </si>
  <si>
    <t>221866303</t>
  </si>
  <si>
    <t>北京市密云区不老屯镇人民政府</t>
  </si>
  <si>
    <t>负责镇域企业管理服务，宣传法律法规，做好镇域各类经济指标统计分析工作</t>
  </si>
  <si>
    <t>（1）本科：农业经济管理类、法学类、计算机类；（2）研究生：农林经济管理类、法学类、计算机科学与技术类</t>
  </si>
  <si>
    <t>221766404</t>
  </si>
  <si>
    <t>北京市延庆区人力资源和社会保障局</t>
  </si>
  <si>
    <t>延庆区</t>
  </si>
  <si>
    <t>社会保险事业管理中心转移接续科</t>
  </si>
  <si>
    <t>转移接续</t>
  </si>
  <si>
    <t>负责按照全市社会保险关系转移接续经办流程与操作规范，办理跨省市流动就业人员社会保险关系转移接续相关业务</t>
  </si>
  <si>
    <t>69102301
69103596</t>
  </si>
  <si>
    <t>http://www.bjyq.gov.cn/</t>
  </si>
  <si>
    <t>221766502</t>
  </si>
  <si>
    <t>北京市延庆区八达岭镇人民政府</t>
  </si>
  <si>
    <t>村镇建设办公室</t>
  </si>
  <si>
    <t>从事农村综合服务管理等工作</t>
  </si>
  <si>
    <t>69120395
69103596</t>
  </si>
  <si>
    <t>221775203</t>
  </si>
  <si>
    <t>北京市延庆区大榆树镇人民政府</t>
  </si>
  <si>
    <t>负责镇域内安全管理工作</t>
  </si>
  <si>
    <t>61183986
69103596</t>
  </si>
  <si>
    <t>221766601</t>
  </si>
  <si>
    <t>北京市延庆区珍珠泉乡人民政府</t>
  </si>
  <si>
    <t>教科文卫体办公室（人口和计划生育办公室、公共卫生科）</t>
  </si>
  <si>
    <t>承担公文起草、处理、行政管理等有关工作</t>
  </si>
  <si>
    <t>60186541
69103596</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</si>
</sst>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48">
    <font>
      <sz val="11"/>
      <color theme="1"/>
      <name val="宋体"/>
      <charset val="134"/>
      <scheme val="minor"/>
    </font>
    <font>
      <sz val="11"/>
      <color theme="1"/>
      <name val="宋体"/>
      <charset val="134"/>
      <scheme val="minor"/>
    </font>
    <font>
      <sz val="12"/>
      <name val="仿宋_GB2312"/>
      <charset val="134"/>
    </font>
    <font>
      <b/>
      <sz val="14"/>
      <color rgb="FFFF0000"/>
      <name val="宋体"/>
      <charset val="134"/>
      <scheme val="minor"/>
    </font>
    <font>
      <sz val="18"/>
      <color theme="1"/>
      <name val="方正小标宋简体"/>
      <charset val="134"/>
    </font>
    <font>
      <b/>
      <sz val="16"/>
      <name val="楷体_GB2312"/>
      <charset val="134"/>
    </font>
    <font>
      <sz val="14"/>
      <name val="宋体"/>
      <charset val="134"/>
      <scheme val="minor"/>
    </font>
    <font>
      <sz val="14"/>
      <name val="仿宋_GB2312"/>
      <charset val="134"/>
    </font>
    <font>
      <b/>
      <sz val="12"/>
      <name val="楷体_GB2312"/>
      <charset val="134"/>
    </font>
    <font>
      <sz val="14"/>
      <color indexed="8"/>
      <name val="仿宋_GB2312"/>
      <charset val="134"/>
    </font>
    <font>
      <u/>
      <sz val="14"/>
      <color indexed="12"/>
      <name val="宋体"/>
      <charset val="134"/>
    </font>
    <font>
      <sz val="14"/>
      <color indexed="0"/>
      <name val="宋体"/>
      <charset val="134"/>
      <scheme val="minor"/>
    </font>
    <font>
      <sz val="14"/>
      <color theme="1"/>
      <name val="宋体"/>
      <charset val="134"/>
      <scheme val="minor"/>
    </font>
    <font>
      <u/>
      <sz val="14"/>
      <color indexed="12"/>
      <name val="仿宋_GB2312"/>
      <charset val="134"/>
    </font>
    <font>
      <u/>
      <sz val="14"/>
      <name val="宋体"/>
      <charset val="134"/>
    </font>
    <font>
      <sz val="14"/>
      <color theme="1"/>
      <name val="仿宋_GB2312"/>
      <charset val="134"/>
    </font>
    <font>
      <sz val="14"/>
      <color theme="1"/>
      <name val="宋体"/>
      <charset val="134"/>
      <scheme val="minor"/>
    </font>
    <font>
      <sz val="14"/>
      <color indexed="8"/>
      <name val="宋体"/>
      <charset val="134"/>
      <scheme val="minor"/>
    </font>
    <font>
      <b/>
      <sz val="14"/>
      <name val="宋体"/>
      <charset val="134"/>
      <scheme val="minor"/>
    </font>
    <font>
      <b/>
      <sz val="14"/>
      <name val="仿宋_GB2312"/>
      <charset val="134"/>
    </font>
    <font>
      <u/>
      <sz val="14"/>
      <color indexed="8"/>
      <name val="宋体"/>
      <charset val="134"/>
    </font>
    <font>
      <u/>
      <sz val="14"/>
      <name val="仿宋_GB2312"/>
      <charset val="134"/>
    </font>
    <font>
      <sz val="14"/>
      <name val="楷体_GB2312"/>
      <charset val="134"/>
    </font>
    <font>
      <b/>
      <sz val="14"/>
      <name val="楷体_GB2312"/>
      <charset val="134"/>
    </font>
    <font>
      <sz val="14"/>
      <color indexed="10"/>
      <name val="仿宋_GB2312"/>
      <charset val="134"/>
    </font>
    <font>
      <u/>
      <sz val="14"/>
      <color rgb="FF0000FF"/>
      <name val="宋体"/>
      <charset val="134"/>
      <scheme val="minor"/>
    </font>
    <font>
      <u/>
      <sz val="14"/>
      <color indexed="20"/>
      <name val="宋体"/>
      <charset val="134"/>
    </font>
    <font>
      <sz val="12"/>
      <name val="宋体"/>
      <charset val="134"/>
    </font>
    <font>
      <sz val="11"/>
      <color theme="0"/>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sz val="11"/>
      <color rgb="FF3F3F76"/>
      <name val="宋体"/>
      <charset val="0"/>
      <scheme val="minor"/>
    </font>
    <font>
      <b/>
      <sz val="11"/>
      <color rgb="FFFFFFFF"/>
      <name val="宋体"/>
      <charset val="0"/>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sz val="11"/>
      <color theme="1"/>
      <name val="宋体"/>
      <charset val="134"/>
      <scheme val="minor"/>
    </font>
    <font>
      <i/>
      <sz val="11"/>
      <color rgb="FF7F7F7F"/>
      <name val="宋体"/>
      <charset val="0"/>
      <scheme val="minor"/>
    </font>
    <font>
      <b/>
      <sz val="15"/>
      <color theme="3"/>
      <name val="宋体"/>
      <charset val="134"/>
      <scheme val="minor"/>
    </font>
    <font>
      <sz val="11"/>
      <color rgb="FF00610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5"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7">
    <xf numFmtId="0" fontId="0" fillId="0" borderId="0">
      <alignment vertical="center"/>
    </xf>
    <xf numFmtId="0" fontId="27" fillId="0" borderId="0"/>
    <xf numFmtId="42" fontId="0" fillId="0" borderId="0" applyFont="0" applyFill="0" applyBorder="0" applyAlignment="0" applyProtection="0">
      <alignment vertical="center"/>
    </xf>
    <xf numFmtId="0" fontId="31" fillId="18" borderId="0" applyNumberFormat="0" applyBorder="0" applyAlignment="0" applyProtection="0">
      <alignment vertical="center"/>
    </xf>
    <xf numFmtId="0" fontId="35"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0" borderId="0" applyNumberFormat="0" applyBorder="0" applyAlignment="0" applyProtection="0">
      <alignment vertical="center"/>
    </xf>
    <xf numFmtId="0" fontId="30" fillId="6" borderId="0" applyNumberFormat="0" applyBorder="0" applyAlignment="0" applyProtection="0">
      <alignment vertical="center"/>
    </xf>
    <xf numFmtId="43" fontId="0" fillId="0" borderId="0" applyFont="0" applyFill="0" applyBorder="0" applyAlignment="0" applyProtection="0">
      <alignment vertical="center"/>
    </xf>
    <xf numFmtId="0" fontId="28" fillId="17"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9" borderId="4" applyNumberFormat="0" applyFont="0" applyAlignment="0" applyProtection="0">
      <alignment vertical="center"/>
    </xf>
    <xf numFmtId="0" fontId="28" fillId="8" borderId="0" applyNumberFormat="0" applyBorder="0" applyAlignment="0" applyProtection="0">
      <alignment vertical="center"/>
    </xf>
    <xf numFmtId="0" fontId="2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7" fillId="0" borderId="0"/>
    <xf numFmtId="0" fontId="44" fillId="0" borderId="0" applyNumberFormat="0" applyFill="0" applyBorder="0" applyAlignment="0" applyProtection="0">
      <alignment vertical="center"/>
    </xf>
    <xf numFmtId="0" fontId="45" fillId="0" borderId="3" applyNumberFormat="0" applyFill="0" applyAlignment="0" applyProtection="0">
      <alignment vertical="center"/>
    </xf>
    <xf numFmtId="0" fontId="32" fillId="0" borderId="3" applyNumberFormat="0" applyFill="0" applyAlignment="0" applyProtection="0">
      <alignment vertical="center"/>
    </xf>
    <xf numFmtId="0" fontId="28" fillId="28" borderId="0" applyNumberFormat="0" applyBorder="0" applyAlignment="0" applyProtection="0">
      <alignment vertical="center"/>
    </xf>
    <xf numFmtId="0" fontId="29" fillId="0" borderId="9" applyNumberFormat="0" applyFill="0" applyAlignment="0" applyProtection="0">
      <alignment vertical="center"/>
    </xf>
    <xf numFmtId="0" fontId="28" fillId="27" borderId="0" applyNumberFormat="0" applyBorder="0" applyAlignment="0" applyProtection="0">
      <alignment vertical="center"/>
    </xf>
    <xf numFmtId="0" fontId="40" fillId="12" borderId="8" applyNumberFormat="0" applyAlignment="0" applyProtection="0">
      <alignment vertical="center"/>
    </xf>
    <xf numFmtId="0" fontId="34" fillId="12" borderId="6" applyNumberFormat="0" applyAlignment="0" applyProtection="0">
      <alignment vertical="center"/>
    </xf>
    <xf numFmtId="0" fontId="36" fillId="16" borderId="7" applyNumberFormat="0" applyAlignment="0" applyProtection="0">
      <alignment vertical="center"/>
    </xf>
    <xf numFmtId="0" fontId="31" fillId="26" borderId="0" applyNumberFormat="0" applyBorder="0" applyAlignment="0" applyProtection="0">
      <alignment vertical="center"/>
    </xf>
    <xf numFmtId="0" fontId="28" fillId="23" borderId="0" applyNumberFormat="0" applyBorder="0" applyAlignment="0" applyProtection="0">
      <alignment vertical="center"/>
    </xf>
    <xf numFmtId="0" fontId="47" fillId="0" borderId="10" applyNumberFormat="0" applyFill="0" applyAlignment="0" applyProtection="0">
      <alignment vertical="center"/>
    </xf>
    <xf numFmtId="0" fontId="33" fillId="0" borderId="5" applyNumberFormat="0" applyFill="0" applyAlignment="0" applyProtection="0">
      <alignment vertical="center"/>
    </xf>
    <xf numFmtId="0" fontId="46" fillId="32" borderId="0" applyNumberFormat="0" applyBorder="0" applyAlignment="0" applyProtection="0">
      <alignment vertical="center"/>
    </xf>
    <xf numFmtId="0" fontId="39" fillId="21" borderId="0" applyNumberFormat="0" applyBorder="0" applyAlignment="0" applyProtection="0">
      <alignment vertical="center"/>
    </xf>
    <xf numFmtId="0" fontId="31" fillId="15" borderId="0" applyNumberFormat="0" applyBorder="0" applyAlignment="0" applyProtection="0">
      <alignment vertical="center"/>
    </xf>
    <xf numFmtId="0" fontId="28" fillId="5" borderId="0" applyNumberFormat="0" applyBorder="0" applyAlignment="0" applyProtection="0">
      <alignment vertical="center"/>
    </xf>
    <xf numFmtId="0" fontId="31" fillId="24" borderId="0" applyNumberFormat="0" applyBorder="0" applyAlignment="0" applyProtection="0">
      <alignment vertical="center"/>
    </xf>
    <xf numFmtId="0" fontId="31" fillId="14" borderId="0" applyNumberFormat="0" applyBorder="0" applyAlignment="0" applyProtection="0">
      <alignment vertical="center"/>
    </xf>
    <xf numFmtId="0" fontId="31" fillId="33" borderId="0" applyNumberFormat="0" applyBorder="0" applyAlignment="0" applyProtection="0">
      <alignment vertical="center"/>
    </xf>
    <xf numFmtId="0" fontId="31" fillId="31" borderId="0" applyNumberFormat="0" applyBorder="0" applyAlignment="0" applyProtection="0">
      <alignment vertical="center"/>
    </xf>
    <xf numFmtId="0" fontId="28" fillId="25" borderId="0" applyNumberFormat="0" applyBorder="0" applyAlignment="0" applyProtection="0">
      <alignment vertical="center"/>
    </xf>
    <xf numFmtId="0" fontId="28" fillId="4" borderId="0" applyNumberFormat="0" applyBorder="0" applyAlignment="0" applyProtection="0">
      <alignment vertical="center"/>
    </xf>
    <xf numFmtId="0" fontId="31" fillId="7" borderId="0" applyNumberFormat="0" applyBorder="0" applyAlignment="0" applyProtection="0">
      <alignment vertical="center"/>
    </xf>
    <xf numFmtId="0" fontId="31" fillId="30" borderId="0" applyNumberFormat="0" applyBorder="0" applyAlignment="0" applyProtection="0">
      <alignment vertical="center"/>
    </xf>
    <xf numFmtId="0" fontId="28" fillId="3" borderId="0" applyNumberFormat="0" applyBorder="0" applyAlignment="0" applyProtection="0">
      <alignment vertical="center"/>
    </xf>
    <xf numFmtId="0" fontId="43" fillId="0" borderId="0">
      <alignment vertical="center"/>
    </xf>
    <xf numFmtId="0" fontId="31" fillId="20" borderId="0" applyNumberFormat="0" applyBorder="0" applyAlignment="0" applyProtection="0">
      <alignment vertical="center"/>
    </xf>
    <xf numFmtId="0" fontId="28" fillId="22" borderId="0" applyNumberFormat="0" applyBorder="0" applyAlignment="0" applyProtection="0">
      <alignment vertical="center"/>
    </xf>
    <xf numFmtId="0" fontId="28" fillId="29" borderId="0" applyNumberFormat="0" applyBorder="0" applyAlignment="0" applyProtection="0">
      <alignment vertical="center"/>
    </xf>
    <xf numFmtId="0" fontId="31" fillId="11" borderId="0" applyNumberFormat="0" applyBorder="0" applyAlignment="0" applyProtection="0">
      <alignment vertical="center"/>
    </xf>
    <xf numFmtId="0" fontId="28" fillId="19" borderId="0" applyNumberFormat="0" applyBorder="0" applyAlignment="0" applyProtection="0">
      <alignment vertical="center"/>
    </xf>
    <xf numFmtId="0" fontId="27" fillId="0" borderId="0"/>
    <xf numFmtId="0" fontId="27" fillId="0" borderId="0"/>
    <xf numFmtId="0" fontId="27" fillId="0" borderId="0"/>
    <xf numFmtId="0" fontId="27" fillId="0" borderId="0">
      <alignment vertical="center"/>
    </xf>
    <xf numFmtId="0" fontId="27" fillId="0" borderId="0"/>
  </cellStyleXfs>
  <cellXfs count="59">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left" vertical="center"/>
    </xf>
    <xf numFmtId="0" fontId="3" fillId="0" borderId="0" xfId="0" applyFont="1" applyFill="1" applyAlignment="1">
      <alignment horizontal="left" vertical="center" wrapText="1"/>
    </xf>
    <xf numFmtId="0" fontId="4" fillId="0" borderId="1" xfId="0" applyFont="1" applyFill="1" applyBorder="1" applyAlignment="1">
      <alignment horizontal="center" vertical="center"/>
    </xf>
    <xf numFmtId="0" fontId="5" fillId="0" borderId="2" xfId="0" applyFont="1" applyFill="1" applyBorder="1" applyAlignment="1" applyProtection="1">
      <alignment horizontal="center" vertical="center" wrapText="1"/>
    </xf>
    <xf numFmtId="0" fontId="6" fillId="2" borderId="2" xfId="0" applyFont="1" applyFill="1" applyBorder="1" applyAlignment="1">
      <alignment horizontal="left" vertical="center"/>
    </xf>
    <xf numFmtId="49" fontId="6" fillId="2" borderId="2" xfId="0" applyNumberFormat="1" applyFont="1" applyFill="1" applyBorder="1" applyAlignment="1">
      <alignment horizontal="left" vertical="center"/>
    </xf>
    <xf numFmtId="0" fontId="7" fillId="2" borderId="2" xfId="0" applyFont="1" applyFill="1" applyBorder="1" applyAlignment="1">
      <alignment horizontal="left" vertical="center" wrapText="1"/>
    </xf>
    <xf numFmtId="0" fontId="7" fillId="2" borderId="2" xfId="55" applyFont="1" applyFill="1" applyBorder="1" applyAlignment="1">
      <alignment horizontal="left" vertical="center" wrapText="1"/>
    </xf>
    <xf numFmtId="0" fontId="7" fillId="2" borderId="2" xfId="19" applyFont="1" applyFill="1" applyBorder="1" applyAlignment="1">
      <alignment horizontal="left" vertical="center" wrapText="1"/>
    </xf>
    <xf numFmtId="0" fontId="8" fillId="0" borderId="2" xfId="0" applyFont="1" applyFill="1" applyBorder="1" applyAlignment="1" applyProtection="1">
      <alignment horizontal="center" vertical="center" wrapText="1"/>
    </xf>
    <xf numFmtId="0" fontId="6" fillId="2" borderId="2" xfId="0" applyFont="1" applyFill="1" applyBorder="1" applyAlignment="1">
      <alignment horizontal="left" vertical="center" wrapText="1"/>
    </xf>
    <xf numFmtId="0" fontId="7" fillId="2" borderId="2" xfId="52" applyFont="1" applyFill="1" applyBorder="1" applyAlignment="1">
      <alignment horizontal="left" vertical="center" wrapText="1"/>
    </xf>
    <xf numFmtId="0" fontId="9" fillId="2" borderId="2" xfId="0" applyFont="1" applyFill="1" applyBorder="1" applyAlignment="1">
      <alignment horizontal="left" vertical="center" wrapText="1"/>
    </xf>
    <xf numFmtId="0" fontId="6" fillId="2" borderId="2" xfId="54" applyFont="1" applyFill="1" applyBorder="1" applyAlignment="1">
      <alignment horizontal="left" vertical="center" wrapText="1"/>
    </xf>
    <xf numFmtId="0" fontId="6" fillId="2" borderId="2" xfId="0" applyNumberFormat="1" applyFont="1" applyFill="1" applyBorder="1" applyAlignment="1">
      <alignment horizontal="left" vertical="center" wrapText="1"/>
    </xf>
    <xf numFmtId="0" fontId="6" fillId="2" borderId="2" xfId="19" applyNumberFormat="1" applyFont="1" applyFill="1" applyBorder="1" applyAlignment="1">
      <alignment horizontal="left" vertical="center" wrapText="1"/>
    </xf>
    <xf numFmtId="49" fontId="8" fillId="0" borderId="2" xfId="0" applyNumberFormat="1" applyFont="1" applyFill="1" applyBorder="1" applyAlignment="1" applyProtection="1">
      <alignment horizontal="center" vertical="center" wrapText="1"/>
    </xf>
    <xf numFmtId="49" fontId="6" fillId="2" borderId="2" xfId="0" applyNumberFormat="1" applyFont="1" applyFill="1" applyBorder="1" applyAlignment="1">
      <alignment horizontal="left" vertical="center" wrapText="1"/>
    </xf>
    <xf numFmtId="49" fontId="7" fillId="2" borderId="2" xfId="0" applyNumberFormat="1" applyFont="1" applyFill="1" applyBorder="1" applyAlignment="1">
      <alignment horizontal="left" vertical="center" wrapText="1"/>
    </xf>
    <xf numFmtId="0" fontId="10" fillId="2" borderId="2" xfId="11" applyFont="1" applyFill="1" applyBorder="1" applyAlignment="1" applyProtection="1">
      <alignment horizontal="left" vertical="center" wrapText="1"/>
    </xf>
    <xf numFmtId="0" fontId="11" fillId="2" borderId="2"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3" fillId="2" borderId="2" xfId="11" applyFont="1" applyFill="1" applyBorder="1" applyAlignment="1" applyProtection="1">
      <alignment horizontal="left" vertical="center" wrapText="1"/>
    </xf>
    <xf numFmtId="0" fontId="14" fillId="2" borderId="2" xfId="11" applyFont="1" applyFill="1" applyBorder="1" applyAlignment="1" applyProtection="1">
      <alignment horizontal="left" vertical="center" wrapText="1"/>
    </xf>
    <xf numFmtId="20" fontId="6" fillId="2" borderId="2" xfId="0" applyNumberFormat="1" applyFont="1" applyFill="1" applyBorder="1" applyAlignment="1">
      <alignment horizontal="left" vertical="center" wrapText="1"/>
    </xf>
    <xf numFmtId="0" fontId="12" fillId="2" borderId="2" xfId="0" applyFont="1" applyFill="1" applyBorder="1" applyAlignment="1">
      <alignment horizontal="left" wrapText="1"/>
    </xf>
    <xf numFmtId="0" fontId="15" fillId="2" borderId="2" xfId="0" applyFont="1" applyFill="1" applyBorder="1" applyAlignment="1">
      <alignment horizontal="left" vertical="center" wrapText="1"/>
    </xf>
    <xf numFmtId="0" fontId="7" fillId="2" borderId="2" xfId="46" applyFont="1" applyFill="1" applyBorder="1" applyAlignment="1">
      <alignment horizontal="left" vertical="center" wrapText="1"/>
    </xf>
    <xf numFmtId="0" fontId="16" fillId="2" borderId="2"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7" fillId="2" borderId="2" xfId="0" applyFont="1" applyFill="1" applyBorder="1" applyAlignment="1" applyProtection="1">
      <alignment horizontal="left" vertical="center" wrapText="1"/>
    </xf>
    <xf numFmtId="20" fontId="16" fillId="2" borderId="2" xfId="0" applyNumberFormat="1" applyFont="1" applyFill="1" applyBorder="1" applyAlignment="1">
      <alignment horizontal="left" vertical="center" wrapText="1"/>
    </xf>
    <xf numFmtId="49" fontId="9" fillId="2" borderId="2" xfId="0" applyNumberFormat="1" applyFont="1" applyFill="1" applyBorder="1" applyAlignment="1">
      <alignment horizontal="left" vertical="center" wrapText="1"/>
    </xf>
    <xf numFmtId="0" fontId="7" fillId="2" borderId="2" xfId="0" applyFont="1" applyFill="1" applyBorder="1" applyAlignment="1" applyProtection="1">
      <alignment horizontal="left" vertical="center" wrapText="1"/>
      <protection locked="0"/>
    </xf>
    <xf numFmtId="0" fontId="7" fillId="2" borderId="2" xfId="1" applyFont="1" applyFill="1" applyBorder="1" applyAlignment="1">
      <alignment horizontal="left" vertical="center" wrapText="1"/>
    </xf>
    <xf numFmtId="0" fontId="7" fillId="2" borderId="2" xfId="53"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49" fontId="7" fillId="2" borderId="2" xfId="53" applyNumberFormat="1" applyFont="1" applyFill="1" applyBorder="1" applyAlignment="1">
      <alignment horizontal="left" vertical="center" wrapText="1"/>
    </xf>
    <xf numFmtId="0" fontId="6" fillId="2" borderId="2" xfId="0" applyFont="1" applyFill="1" applyBorder="1" applyAlignment="1" applyProtection="1">
      <alignment horizontal="left" vertical="center" wrapText="1"/>
      <protection locked="0"/>
    </xf>
    <xf numFmtId="0" fontId="6" fillId="2" borderId="2" xfId="1" applyFont="1" applyFill="1" applyBorder="1" applyAlignment="1">
      <alignment horizontal="left" vertical="center" wrapText="1"/>
    </xf>
    <xf numFmtId="0" fontId="7" fillId="2" borderId="2" xfId="56" applyFont="1" applyFill="1" applyBorder="1" applyAlignment="1">
      <alignment horizontal="left" vertical="center" wrapText="1"/>
    </xf>
    <xf numFmtId="0" fontId="6" fillId="2" borderId="2" xfId="53" applyFont="1" applyFill="1" applyBorder="1" applyAlignment="1">
      <alignment horizontal="left" vertical="center" wrapText="1"/>
    </xf>
    <xf numFmtId="0" fontId="18" fillId="2" borderId="2"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20" fillId="2" borderId="2" xfId="11" applyFont="1" applyFill="1" applyBorder="1" applyAlignment="1" applyProtection="1">
      <alignment horizontal="left" vertical="center" wrapText="1"/>
      <protection locked="0"/>
    </xf>
    <xf numFmtId="0" fontId="7" fillId="2" borderId="2" xfId="0" applyFont="1" applyFill="1" applyBorder="1" applyAlignment="1">
      <alignment horizontal="left" vertical="center"/>
    </xf>
    <xf numFmtId="0" fontId="21" fillId="2" borderId="2" xfId="11" applyFont="1" applyFill="1" applyBorder="1" applyAlignment="1" applyProtection="1">
      <alignment horizontal="left" vertical="center" wrapText="1"/>
    </xf>
    <xf numFmtId="0" fontId="22" fillId="2" borderId="2" xfId="0" applyFont="1" applyFill="1" applyBorder="1" applyAlignment="1" applyProtection="1">
      <alignment horizontal="left" vertical="center" wrapText="1"/>
    </xf>
    <xf numFmtId="0" fontId="22" fillId="2" borderId="2" xfId="0" applyFont="1" applyFill="1" applyBorder="1" applyAlignment="1">
      <alignment horizontal="left" vertical="center" wrapText="1"/>
    </xf>
    <xf numFmtId="0" fontId="23" fillId="2" borderId="2" xfId="0" applyFont="1" applyFill="1" applyBorder="1" applyAlignment="1" applyProtection="1">
      <alignment horizontal="left" vertical="center" wrapText="1"/>
    </xf>
    <xf numFmtId="49" fontId="19" fillId="2" borderId="2" xfId="0" applyNumberFormat="1" applyFont="1" applyFill="1" applyBorder="1" applyAlignment="1">
      <alignment horizontal="left" vertical="center" wrapText="1"/>
    </xf>
    <xf numFmtId="0" fontId="24" fillId="2" borderId="2" xfId="0" applyFont="1" applyFill="1" applyBorder="1" applyAlignment="1">
      <alignment horizontal="left" vertical="center" wrapText="1"/>
    </xf>
    <xf numFmtId="0" fontId="25" fillId="2" borderId="2" xfId="11" applyFont="1" applyFill="1" applyBorder="1" applyAlignment="1" applyProtection="1">
      <alignment horizontal="left" vertical="center" wrapText="1"/>
    </xf>
    <xf numFmtId="0" fontId="26" fillId="2" borderId="2" xfId="11"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49" fontId="17" fillId="2" borderId="2" xfId="0" applyNumberFormat="1" applyFont="1" applyFill="1" applyBorder="1" applyAlignment="1">
      <alignment horizontal="left" vertical="center" wrapText="1"/>
    </xf>
    <xf numFmtId="0" fontId="7" fillId="2" borderId="2" xfId="52" applyFont="1" applyFill="1" applyBorder="1" applyAlignment="1" quotePrefix="1">
      <alignment horizontal="left" vertical="center" wrapText="1"/>
    </xf>
  </cellXfs>
  <cellStyles count="57">
    <cellStyle name="常规" xfId="0" builtinId="0"/>
    <cellStyle name="常规_2014上半年考录公务员职位计划表1"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7" xfId="52"/>
    <cellStyle name="常规 2" xfId="53"/>
    <cellStyle name="常规_Sheet1" xfId="54"/>
    <cellStyle name="@ET_Style?Normal" xfId="55"/>
    <cellStyle name="常规 15"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529647</xdr:colOff>
      <xdr:row>0</xdr:row>
      <xdr:rowOff>0</xdr:rowOff>
    </xdr:from>
    <xdr:to>
      <xdr:col>17</xdr:col>
      <xdr:colOff>469322</xdr:colOff>
      <xdr:row>0</xdr:row>
      <xdr:rowOff>2249170</xdr:rowOff>
    </xdr:to>
    <xdr:pic>
      <xdr:nvPicPr>
        <xdr:cNvPr id="2" name="图片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701790" y="0"/>
          <a:ext cx="5426075" cy="224917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bjmtg.gov.cn/" TargetMode="External"/><Relationship Id="rId8" Type="http://schemas.openxmlformats.org/officeDocument/2006/relationships/hyperlink" Target="http://www.bjsjs.gov.cn/" TargetMode="External"/><Relationship Id="rId7" Type="http://schemas.openxmlformats.org/officeDocument/2006/relationships/hyperlink" Target="http://www.baic.gov.cn/" TargetMode="External"/><Relationship Id="rId6" Type="http://schemas.openxmlformats.org/officeDocument/2006/relationships/hyperlink" Target="http://www.bjpc.gov.cn/" TargetMode="External"/><Relationship Id="rId5" Type="http://schemas.openxmlformats.org/officeDocument/2006/relationships/hyperlink" Target="http://ghgtw.beijing.gov.cn/" TargetMode="External"/><Relationship Id="rId4" Type="http://schemas.openxmlformats.org/officeDocument/2006/relationships/hyperlink" Target="http://www.bjjc.gov.cn/" TargetMode="External"/><Relationship Id="rId3" Type="http://schemas.openxmlformats.org/officeDocument/2006/relationships/hyperlink" Target="http://www.baom.org.cn/" TargetMode="External"/><Relationship Id="rId2" Type="http://schemas.openxmlformats.org/officeDocument/2006/relationships/hyperlink" Target="http://kfqgw.beijing.gov.cn/" TargetMode="External"/><Relationship Id="rId15" Type="http://schemas.openxmlformats.org/officeDocument/2006/relationships/hyperlink" Target="http://shlp.bjmy.gov.cn/" TargetMode="External"/><Relationship Id="rId14" Type="http://schemas.openxmlformats.org/officeDocument/2006/relationships/hyperlink" Target="http://gl.bjmy.gov.cn/" TargetMode="External"/><Relationship Id="rId13" Type="http://schemas.openxmlformats.org/officeDocument/2006/relationships/hyperlink" Target="http://mycg.bjcg.gov.cn/" TargetMode="External"/><Relationship Id="rId12" Type="http://schemas.openxmlformats.org/officeDocument/2006/relationships/hyperlink" Target="http://www.bjhr.gov.cn/" TargetMode="External"/><Relationship Id="rId11" Type="http://schemas.openxmlformats.org/officeDocument/2006/relationships/hyperlink" Target="http://www.bjpg.gov.cn/" TargetMode="External"/><Relationship Id="rId10" Type="http://schemas.openxmlformats.org/officeDocument/2006/relationships/hyperlink" Target="http://www.dxyz.gov.cn/"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43"/>
  <sheetViews>
    <sheetView tabSelected="1" workbookViewId="0">
      <selection activeCell="H3" sqref="H3"/>
    </sheetView>
  </sheetViews>
  <sheetFormatPr defaultColWidth="9" defaultRowHeight="37.5" customHeight="1"/>
  <cols>
    <col min="1" max="20" width="9" style="3"/>
    <col min="21" max="21" width="10" style="3" customWidth="1"/>
    <col min="22" max="23" width="9" style="3"/>
    <col min="24" max="16384" width="9" style="1"/>
  </cols>
  <sheetData>
    <row r="1" ht="183.75" customHeight="1" spans="1:1">
      <c r="A1" s="4" t="s">
        <v>0</v>
      </c>
    </row>
    <row r="2" s="1" customFormat="1" customHeight="1" spans="1:23">
      <c r="A2" s="5" t="s">
        <v>1</v>
      </c>
      <c r="B2" s="5"/>
      <c r="C2" s="5"/>
      <c r="D2" s="5"/>
      <c r="E2" s="5"/>
      <c r="F2" s="5"/>
      <c r="G2" s="5"/>
      <c r="H2" s="5"/>
      <c r="I2" s="5"/>
      <c r="J2" s="5"/>
      <c r="K2" s="5"/>
      <c r="L2" s="5"/>
      <c r="M2" s="5"/>
      <c r="N2" s="5"/>
      <c r="O2" s="5"/>
      <c r="P2" s="5"/>
      <c r="Q2" s="5"/>
      <c r="R2" s="5"/>
      <c r="S2" s="5"/>
      <c r="T2" s="5"/>
      <c r="U2" s="5"/>
      <c r="V2" s="5"/>
      <c r="W2" s="5"/>
    </row>
    <row r="3" s="1" customFormat="1" customHeight="1" spans="1:24">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12" t="s">
        <v>17</v>
      </c>
      <c r="Q3" s="19" t="s">
        <v>18</v>
      </c>
      <c r="R3" s="19" t="s">
        <v>19</v>
      </c>
      <c r="S3" s="19" t="s">
        <v>20</v>
      </c>
      <c r="T3" s="19" t="s">
        <v>21</v>
      </c>
      <c r="U3" s="19" t="s">
        <v>22</v>
      </c>
      <c r="V3" s="6" t="s">
        <v>23</v>
      </c>
      <c r="W3" s="6" t="s">
        <v>24</v>
      </c>
      <c r="X3" s="6" t="s">
        <v>25</v>
      </c>
    </row>
    <row r="4" s="2" customFormat="1" customHeight="1" spans="1:24">
      <c r="A4" s="7">
        <v>1</v>
      </c>
      <c r="B4" s="8" t="s">
        <v>26</v>
      </c>
      <c r="C4" s="9" t="s">
        <v>27</v>
      </c>
      <c r="D4" s="9" t="s">
        <v>28</v>
      </c>
      <c r="E4" s="9" t="s">
        <v>29</v>
      </c>
      <c r="F4" s="9"/>
      <c r="G4" s="9" t="s">
        <v>27</v>
      </c>
      <c r="H4" s="9" t="s">
        <v>30</v>
      </c>
      <c r="I4" s="9" t="s">
        <v>31</v>
      </c>
      <c r="J4" s="13">
        <v>1</v>
      </c>
      <c r="K4" s="9" t="s">
        <v>32</v>
      </c>
      <c r="L4" s="9" t="s">
        <v>33</v>
      </c>
      <c r="M4" s="9" t="s">
        <v>34</v>
      </c>
      <c r="N4" s="9" t="s">
        <v>35</v>
      </c>
      <c r="O4" s="9" t="s">
        <v>36</v>
      </c>
      <c r="P4" s="9" t="s">
        <v>37</v>
      </c>
      <c r="Q4" s="20" t="s">
        <v>38</v>
      </c>
      <c r="R4" s="21" t="s">
        <v>39</v>
      </c>
      <c r="S4" s="21" t="s">
        <v>40</v>
      </c>
      <c r="T4" s="21" t="s">
        <v>37</v>
      </c>
      <c r="U4" s="21" t="s">
        <v>37</v>
      </c>
      <c r="V4" s="13" t="s">
        <v>41</v>
      </c>
      <c r="W4" s="22" t="s">
        <v>42</v>
      </c>
      <c r="X4" s="9"/>
    </row>
    <row r="5" s="2" customFormat="1" customHeight="1" spans="1:24">
      <c r="A5" s="7">
        <v>2</v>
      </c>
      <c r="B5" s="8" t="s">
        <v>43</v>
      </c>
      <c r="C5" s="9" t="s">
        <v>44</v>
      </c>
      <c r="D5" s="9" t="s">
        <v>45</v>
      </c>
      <c r="E5" s="9" t="s">
        <v>29</v>
      </c>
      <c r="F5" s="9"/>
      <c r="G5" s="9" t="s">
        <v>46</v>
      </c>
      <c r="H5" s="9" t="s">
        <v>47</v>
      </c>
      <c r="I5" s="9" t="s">
        <v>48</v>
      </c>
      <c r="J5" s="13">
        <v>2</v>
      </c>
      <c r="K5" s="9" t="s">
        <v>49</v>
      </c>
      <c r="L5" s="9" t="s">
        <v>33</v>
      </c>
      <c r="M5" s="9" t="s">
        <v>50</v>
      </c>
      <c r="N5" s="9" t="s">
        <v>34</v>
      </c>
      <c r="O5" s="9" t="s">
        <v>51</v>
      </c>
      <c r="P5" s="9" t="s">
        <v>37</v>
      </c>
      <c r="Q5" s="20" t="s">
        <v>52</v>
      </c>
      <c r="R5" s="21" t="s">
        <v>39</v>
      </c>
      <c r="S5" s="21" t="s">
        <v>40</v>
      </c>
      <c r="T5" s="21" t="s">
        <v>37</v>
      </c>
      <c r="U5" s="21" t="s">
        <v>37</v>
      </c>
      <c r="V5" s="13" t="s">
        <v>53</v>
      </c>
      <c r="W5" s="9" t="s">
        <v>54</v>
      </c>
      <c r="X5" s="9"/>
    </row>
    <row r="6" s="2" customFormat="1" customHeight="1" spans="1:24">
      <c r="A6" s="7">
        <v>3</v>
      </c>
      <c r="B6" s="8" t="s">
        <v>55</v>
      </c>
      <c r="C6" s="9" t="s">
        <v>44</v>
      </c>
      <c r="D6" s="9" t="s">
        <v>45</v>
      </c>
      <c r="E6" s="9" t="s">
        <v>29</v>
      </c>
      <c r="F6" s="9"/>
      <c r="G6" s="9" t="s">
        <v>56</v>
      </c>
      <c r="H6" s="9" t="s">
        <v>57</v>
      </c>
      <c r="I6" s="9" t="s">
        <v>58</v>
      </c>
      <c r="J6" s="13">
        <v>2</v>
      </c>
      <c r="K6" s="9" t="s">
        <v>49</v>
      </c>
      <c r="L6" s="9" t="s">
        <v>33</v>
      </c>
      <c r="M6" s="9" t="s">
        <v>50</v>
      </c>
      <c r="N6" s="9" t="s">
        <v>34</v>
      </c>
      <c r="O6" s="9" t="s">
        <v>51</v>
      </c>
      <c r="P6" s="9" t="s">
        <v>37</v>
      </c>
      <c r="Q6" s="20" t="s">
        <v>52</v>
      </c>
      <c r="R6" s="21" t="s">
        <v>39</v>
      </c>
      <c r="S6" s="21" t="s">
        <v>40</v>
      </c>
      <c r="T6" s="21" t="s">
        <v>37</v>
      </c>
      <c r="U6" s="21" t="s">
        <v>37</v>
      </c>
      <c r="V6" s="13" t="s">
        <v>53</v>
      </c>
      <c r="W6" s="9" t="s">
        <v>54</v>
      </c>
      <c r="X6" s="9" t="s">
        <v>59</v>
      </c>
    </row>
    <row r="7" s="2" customFormat="1" customHeight="1" spans="1:24">
      <c r="A7" s="7">
        <v>4</v>
      </c>
      <c r="B7" s="8" t="s">
        <v>60</v>
      </c>
      <c r="C7" s="9" t="s">
        <v>44</v>
      </c>
      <c r="D7" s="9" t="s">
        <v>45</v>
      </c>
      <c r="E7" s="9" t="s">
        <v>29</v>
      </c>
      <c r="F7" s="9"/>
      <c r="G7" s="9" t="s">
        <v>61</v>
      </c>
      <c r="H7" s="9" t="s">
        <v>62</v>
      </c>
      <c r="I7" s="9" t="s">
        <v>63</v>
      </c>
      <c r="J7" s="13">
        <v>1</v>
      </c>
      <c r="K7" s="9" t="s">
        <v>49</v>
      </c>
      <c r="L7" s="9" t="s">
        <v>33</v>
      </c>
      <c r="M7" s="9" t="s">
        <v>64</v>
      </c>
      <c r="N7" s="9" t="s">
        <v>34</v>
      </c>
      <c r="O7" s="9" t="s">
        <v>65</v>
      </c>
      <c r="P7" s="9" t="s">
        <v>37</v>
      </c>
      <c r="Q7" s="20" t="s">
        <v>38</v>
      </c>
      <c r="R7" s="21" t="s">
        <v>39</v>
      </c>
      <c r="S7" s="21" t="s">
        <v>40</v>
      </c>
      <c r="T7" s="21" t="s">
        <v>37</v>
      </c>
      <c r="U7" s="21" t="s">
        <v>37</v>
      </c>
      <c r="V7" s="13" t="s">
        <v>53</v>
      </c>
      <c r="W7" s="9" t="s">
        <v>54</v>
      </c>
      <c r="X7" s="9" t="s">
        <v>66</v>
      </c>
    </row>
    <row r="8" s="2" customFormat="1" customHeight="1" spans="1:24">
      <c r="A8" s="7">
        <v>5</v>
      </c>
      <c r="B8" s="8" t="s">
        <v>67</v>
      </c>
      <c r="C8" s="9" t="s">
        <v>44</v>
      </c>
      <c r="D8" s="9" t="s">
        <v>68</v>
      </c>
      <c r="E8" s="9" t="s">
        <v>29</v>
      </c>
      <c r="F8" s="9"/>
      <c r="G8" s="9" t="s">
        <v>69</v>
      </c>
      <c r="H8" s="9" t="s">
        <v>70</v>
      </c>
      <c r="I8" s="9" t="s">
        <v>71</v>
      </c>
      <c r="J8" s="13">
        <v>1</v>
      </c>
      <c r="K8" s="9" t="s">
        <v>49</v>
      </c>
      <c r="L8" s="9" t="s">
        <v>33</v>
      </c>
      <c r="M8" s="9" t="s">
        <v>72</v>
      </c>
      <c r="N8" s="9" t="s">
        <v>35</v>
      </c>
      <c r="O8" s="9" t="s">
        <v>65</v>
      </c>
      <c r="P8" s="9" t="s">
        <v>37</v>
      </c>
      <c r="Q8" s="20" t="s">
        <v>38</v>
      </c>
      <c r="R8" s="21" t="s">
        <v>39</v>
      </c>
      <c r="S8" s="21" t="s">
        <v>40</v>
      </c>
      <c r="T8" s="21" t="s">
        <v>37</v>
      </c>
      <c r="U8" s="21" t="s">
        <v>37</v>
      </c>
      <c r="V8" s="13" t="s">
        <v>53</v>
      </c>
      <c r="W8" s="9" t="s">
        <v>54</v>
      </c>
      <c r="X8" s="9" t="s">
        <v>73</v>
      </c>
    </row>
    <row r="9" s="2" customFormat="1" customHeight="1" spans="1:24">
      <c r="A9" s="7">
        <v>6</v>
      </c>
      <c r="B9" s="8" t="s">
        <v>74</v>
      </c>
      <c r="C9" s="9" t="s">
        <v>75</v>
      </c>
      <c r="D9" s="9" t="s">
        <v>45</v>
      </c>
      <c r="E9" s="9" t="s">
        <v>29</v>
      </c>
      <c r="F9" s="9"/>
      <c r="G9" s="9" t="s">
        <v>76</v>
      </c>
      <c r="H9" s="9" t="s">
        <v>77</v>
      </c>
      <c r="I9" s="9" t="s">
        <v>78</v>
      </c>
      <c r="J9" s="13">
        <v>20</v>
      </c>
      <c r="K9" s="9" t="s">
        <v>32</v>
      </c>
      <c r="L9" s="9" t="s">
        <v>33</v>
      </c>
      <c r="M9" s="9" t="s">
        <v>34</v>
      </c>
      <c r="N9" s="9" t="s">
        <v>35</v>
      </c>
      <c r="O9" s="9"/>
      <c r="P9" s="9" t="s">
        <v>40</v>
      </c>
      <c r="Q9" s="20" t="s">
        <v>52</v>
      </c>
      <c r="R9" s="21" t="s">
        <v>39</v>
      </c>
      <c r="S9" s="21" t="s">
        <v>40</v>
      </c>
      <c r="T9" s="21" t="s">
        <v>37</v>
      </c>
      <c r="U9" s="21" t="s">
        <v>37</v>
      </c>
      <c r="V9" s="20" t="s">
        <v>79</v>
      </c>
      <c r="W9" s="9" t="s">
        <v>80</v>
      </c>
      <c r="X9" s="9" t="s">
        <v>81</v>
      </c>
    </row>
    <row r="10" s="2" customFormat="1" customHeight="1" spans="1:24">
      <c r="A10" s="7">
        <v>7</v>
      </c>
      <c r="B10" s="8" t="s">
        <v>82</v>
      </c>
      <c r="C10" s="9" t="s">
        <v>83</v>
      </c>
      <c r="D10" s="9" t="s">
        <v>45</v>
      </c>
      <c r="E10" s="9" t="s">
        <v>29</v>
      </c>
      <c r="F10" s="9"/>
      <c r="G10" s="9" t="s">
        <v>84</v>
      </c>
      <c r="H10" s="9" t="s">
        <v>85</v>
      </c>
      <c r="I10" s="9" t="s">
        <v>86</v>
      </c>
      <c r="J10" s="13">
        <v>3</v>
      </c>
      <c r="K10" s="9" t="s">
        <v>87</v>
      </c>
      <c r="L10" s="9" t="s">
        <v>34</v>
      </c>
      <c r="M10" s="9" t="s">
        <v>34</v>
      </c>
      <c r="N10" s="9" t="s">
        <v>34</v>
      </c>
      <c r="O10" s="9" t="s">
        <v>88</v>
      </c>
      <c r="P10" s="9" t="s">
        <v>37</v>
      </c>
      <c r="Q10" s="20" t="s">
        <v>89</v>
      </c>
      <c r="R10" s="21" t="s">
        <v>39</v>
      </c>
      <c r="S10" s="9" t="s">
        <v>40</v>
      </c>
      <c r="T10" s="9" t="s">
        <v>37</v>
      </c>
      <c r="U10" s="9" t="s">
        <v>37</v>
      </c>
      <c r="V10" s="13">
        <v>53860405</v>
      </c>
      <c r="W10" s="9" t="s">
        <v>90</v>
      </c>
      <c r="X10" s="9" t="s">
        <v>91</v>
      </c>
    </row>
    <row r="11" s="2" customFormat="1" customHeight="1" spans="1:24">
      <c r="A11" s="7">
        <v>8</v>
      </c>
      <c r="B11" s="8" t="s">
        <v>92</v>
      </c>
      <c r="C11" s="9" t="s">
        <v>93</v>
      </c>
      <c r="D11" s="9" t="s">
        <v>45</v>
      </c>
      <c r="E11" s="9" t="s">
        <v>29</v>
      </c>
      <c r="F11" s="9"/>
      <c r="G11" s="9"/>
      <c r="H11" s="9" t="s">
        <v>94</v>
      </c>
      <c r="I11" s="9" t="s">
        <v>95</v>
      </c>
      <c r="J11" s="13">
        <v>2</v>
      </c>
      <c r="K11" s="9" t="s">
        <v>87</v>
      </c>
      <c r="L11" s="9" t="s">
        <v>34</v>
      </c>
      <c r="M11" s="9" t="s">
        <v>96</v>
      </c>
      <c r="N11" s="9" t="s">
        <v>34</v>
      </c>
      <c r="O11" s="9" t="s">
        <v>97</v>
      </c>
      <c r="P11" s="9" t="s">
        <v>37</v>
      </c>
      <c r="Q11" s="20" t="s">
        <v>98</v>
      </c>
      <c r="R11" s="21" t="s">
        <v>39</v>
      </c>
      <c r="S11" s="9" t="s">
        <v>40</v>
      </c>
      <c r="T11" s="9" t="s">
        <v>37</v>
      </c>
      <c r="U11" s="9" t="s">
        <v>37</v>
      </c>
      <c r="V11" s="13">
        <v>51785095</v>
      </c>
      <c r="W11" s="9" t="s">
        <v>99</v>
      </c>
      <c r="X11" s="9" t="s">
        <v>100</v>
      </c>
    </row>
    <row r="12" s="2" customFormat="1" customHeight="1" spans="1:24">
      <c r="A12" s="7">
        <v>9</v>
      </c>
      <c r="B12" s="8" t="s">
        <v>101</v>
      </c>
      <c r="C12" s="9" t="s">
        <v>102</v>
      </c>
      <c r="D12" s="9" t="s">
        <v>45</v>
      </c>
      <c r="E12" s="9" t="s">
        <v>29</v>
      </c>
      <c r="F12" s="9"/>
      <c r="G12" s="9"/>
      <c r="H12" s="9" t="s">
        <v>103</v>
      </c>
      <c r="I12" s="9" t="s">
        <v>104</v>
      </c>
      <c r="J12" s="13">
        <v>1</v>
      </c>
      <c r="K12" s="9" t="s">
        <v>32</v>
      </c>
      <c r="L12" s="9" t="s">
        <v>33</v>
      </c>
      <c r="M12" s="9" t="s">
        <v>34</v>
      </c>
      <c r="N12" s="9" t="s">
        <v>34</v>
      </c>
      <c r="O12" s="9" t="s">
        <v>105</v>
      </c>
      <c r="P12" s="9" t="s">
        <v>37</v>
      </c>
      <c r="Q12" s="20" t="s">
        <v>52</v>
      </c>
      <c r="R12" s="21" t="s">
        <v>39</v>
      </c>
      <c r="S12" s="21" t="s">
        <v>40</v>
      </c>
      <c r="T12" s="21" t="s">
        <v>37</v>
      </c>
      <c r="U12" s="21" t="s">
        <v>37</v>
      </c>
      <c r="V12" s="13">
        <v>89356033</v>
      </c>
      <c r="W12" s="9" t="s">
        <v>106</v>
      </c>
      <c r="X12" s="9" t="s">
        <v>107</v>
      </c>
    </row>
    <row r="13" s="2" customFormat="1" customHeight="1" spans="1:24">
      <c r="A13" s="7">
        <v>10</v>
      </c>
      <c r="B13" s="8" t="s">
        <v>108</v>
      </c>
      <c r="C13" s="9" t="s">
        <v>109</v>
      </c>
      <c r="D13" s="9" t="s">
        <v>45</v>
      </c>
      <c r="E13" s="9" t="s">
        <v>29</v>
      </c>
      <c r="F13" s="9"/>
      <c r="G13" s="9"/>
      <c r="H13" s="9" t="s">
        <v>110</v>
      </c>
      <c r="I13" s="9" t="s">
        <v>111</v>
      </c>
      <c r="J13" s="13">
        <v>4</v>
      </c>
      <c r="K13" s="9" t="s">
        <v>49</v>
      </c>
      <c r="L13" s="9" t="s">
        <v>33</v>
      </c>
      <c r="M13" s="9" t="s">
        <v>34</v>
      </c>
      <c r="N13" s="9" t="s">
        <v>34</v>
      </c>
      <c r="O13" s="59" t="s">
        <v>112</v>
      </c>
      <c r="P13" s="9" t="s">
        <v>37</v>
      </c>
      <c r="Q13" s="20" t="s">
        <v>52</v>
      </c>
      <c r="R13" s="21" t="s">
        <v>39</v>
      </c>
      <c r="S13" s="21" t="s">
        <v>40</v>
      </c>
      <c r="T13" s="21" t="s">
        <v>37</v>
      </c>
      <c r="U13" s="21" t="s">
        <v>37</v>
      </c>
      <c r="V13" s="13">
        <v>69545243</v>
      </c>
      <c r="W13" s="9" t="s">
        <v>113</v>
      </c>
      <c r="X13" s="9" t="s">
        <v>114</v>
      </c>
    </row>
    <row r="14" s="2" customFormat="1" customHeight="1" spans="1:24">
      <c r="A14" s="7">
        <v>11</v>
      </c>
      <c r="B14" s="8" t="s">
        <v>115</v>
      </c>
      <c r="C14" s="10" t="s">
        <v>116</v>
      </c>
      <c r="D14" s="9" t="s">
        <v>45</v>
      </c>
      <c r="E14" s="9" t="s">
        <v>29</v>
      </c>
      <c r="F14" s="9"/>
      <c r="G14" s="10"/>
      <c r="H14" s="9" t="s">
        <v>117</v>
      </c>
      <c r="I14" s="10" t="s">
        <v>118</v>
      </c>
      <c r="J14" s="13">
        <v>1</v>
      </c>
      <c r="K14" s="9" t="s">
        <v>32</v>
      </c>
      <c r="L14" s="9" t="s">
        <v>34</v>
      </c>
      <c r="M14" s="15" t="s">
        <v>34</v>
      </c>
      <c r="N14" s="9" t="s">
        <v>34</v>
      </c>
      <c r="O14" s="9" t="s">
        <v>105</v>
      </c>
      <c r="P14" s="9" t="s">
        <v>37</v>
      </c>
      <c r="Q14" s="20" t="s">
        <v>38</v>
      </c>
      <c r="R14" s="21" t="s">
        <v>39</v>
      </c>
      <c r="S14" s="21" t="s">
        <v>40</v>
      </c>
      <c r="T14" s="21" t="s">
        <v>37</v>
      </c>
      <c r="U14" s="21" t="s">
        <v>37</v>
      </c>
      <c r="V14" s="23">
        <v>69261003</v>
      </c>
      <c r="W14" s="9" t="s">
        <v>119</v>
      </c>
      <c r="X14" s="9"/>
    </row>
    <row r="15" s="2" customFormat="1" customHeight="1" spans="1:24">
      <c r="A15" s="7">
        <v>12</v>
      </c>
      <c r="B15" s="8" t="s">
        <v>120</v>
      </c>
      <c r="C15" s="9" t="s">
        <v>121</v>
      </c>
      <c r="D15" s="9" t="s">
        <v>45</v>
      </c>
      <c r="E15" s="9" t="s">
        <v>29</v>
      </c>
      <c r="F15" s="9"/>
      <c r="G15" s="9" t="s">
        <v>122</v>
      </c>
      <c r="H15" s="9" t="s">
        <v>123</v>
      </c>
      <c r="I15" s="9" t="s">
        <v>124</v>
      </c>
      <c r="J15" s="13">
        <v>1</v>
      </c>
      <c r="K15" s="9" t="s">
        <v>32</v>
      </c>
      <c r="L15" s="9" t="s">
        <v>33</v>
      </c>
      <c r="M15" s="9" t="s">
        <v>34</v>
      </c>
      <c r="N15" s="9" t="s">
        <v>35</v>
      </c>
      <c r="O15" s="9" t="s">
        <v>105</v>
      </c>
      <c r="P15" s="9" t="s">
        <v>37</v>
      </c>
      <c r="Q15" s="20" t="s">
        <v>38</v>
      </c>
      <c r="R15" s="21" t="s">
        <v>39</v>
      </c>
      <c r="S15" s="21" t="s">
        <v>40</v>
      </c>
      <c r="T15" s="21" t="s">
        <v>37</v>
      </c>
      <c r="U15" s="21" t="s">
        <v>37</v>
      </c>
      <c r="V15" s="13">
        <v>69961077</v>
      </c>
      <c r="W15" s="9" t="s">
        <v>125</v>
      </c>
      <c r="X15" s="9"/>
    </row>
    <row r="16" s="2" customFormat="1" customHeight="1" spans="1:24">
      <c r="A16" s="7">
        <v>13</v>
      </c>
      <c r="B16" s="8" t="s">
        <v>126</v>
      </c>
      <c r="C16" s="9" t="s">
        <v>127</v>
      </c>
      <c r="D16" s="9" t="s">
        <v>45</v>
      </c>
      <c r="E16" s="9" t="s">
        <v>29</v>
      </c>
      <c r="F16" s="9"/>
      <c r="G16" s="9" t="s">
        <v>128</v>
      </c>
      <c r="H16" s="9" t="s">
        <v>129</v>
      </c>
      <c r="I16" s="9" t="s">
        <v>130</v>
      </c>
      <c r="J16" s="13">
        <v>1</v>
      </c>
      <c r="K16" s="9" t="s">
        <v>32</v>
      </c>
      <c r="L16" s="9" t="s">
        <v>33</v>
      </c>
      <c r="M16" s="9" t="s">
        <v>34</v>
      </c>
      <c r="N16" s="9" t="s">
        <v>34</v>
      </c>
      <c r="O16" s="9" t="s">
        <v>131</v>
      </c>
      <c r="P16" s="9" t="s">
        <v>37</v>
      </c>
      <c r="Q16" s="20" t="s">
        <v>38</v>
      </c>
      <c r="R16" s="21" t="s">
        <v>39</v>
      </c>
      <c r="S16" s="9" t="s">
        <v>40</v>
      </c>
      <c r="T16" s="9" t="s">
        <v>37</v>
      </c>
      <c r="U16" s="9" t="s">
        <v>37</v>
      </c>
      <c r="V16" s="20" t="s">
        <v>132</v>
      </c>
      <c r="W16" s="24" t="s">
        <v>133</v>
      </c>
      <c r="X16" s="9" t="s">
        <v>134</v>
      </c>
    </row>
    <row r="17" s="2" customFormat="1" customHeight="1" spans="1:24">
      <c r="A17" s="7">
        <v>14</v>
      </c>
      <c r="B17" s="8" t="s">
        <v>135</v>
      </c>
      <c r="C17" s="9" t="s">
        <v>136</v>
      </c>
      <c r="D17" s="9" t="s">
        <v>45</v>
      </c>
      <c r="E17" s="9" t="s">
        <v>29</v>
      </c>
      <c r="F17" s="9"/>
      <c r="G17" s="9" t="s">
        <v>137</v>
      </c>
      <c r="H17" s="9" t="s">
        <v>138</v>
      </c>
      <c r="I17" s="9" t="s">
        <v>139</v>
      </c>
      <c r="J17" s="13">
        <v>1</v>
      </c>
      <c r="K17" s="9" t="s">
        <v>140</v>
      </c>
      <c r="L17" s="9" t="s">
        <v>33</v>
      </c>
      <c r="M17" s="9" t="s">
        <v>34</v>
      </c>
      <c r="N17" s="9" t="s">
        <v>34</v>
      </c>
      <c r="O17" s="9" t="s">
        <v>141</v>
      </c>
      <c r="P17" s="9" t="s">
        <v>37</v>
      </c>
      <c r="Q17" s="20" t="s">
        <v>52</v>
      </c>
      <c r="R17" s="9" t="s">
        <v>39</v>
      </c>
      <c r="S17" s="21" t="s">
        <v>40</v>
      </c>
      <c r="T17" s="21" t="s">
        <v>37</v>
      </c>
      <c r="U17" s="21" t="s">
        <v>37</v>
      </c>
      <c r="V17" s="13" t="s">
        <v>142</v>
      </c>
      <c r="W17" s="25" t="s">
        <v>143</v>
      </c>
      <c r="X17" s="9"/>
    </row>
    <row r="18" s="2" customFormat="1" customHeight="1" spans="1:24">
      <c r="A18" s="7">
        <v>15</v>
      </c>
      <c r="B18" s="8" t="s">
        <v>144</v>
      </c>
      <c r="C18" s="9" t="s">
        <v>145</v>
      </c>
      <c r="D18" s="9" t="s">
        <v>45</v>
      </c>
      <c r="E18" s="9" t="s">
        <v>29</v>
      </c>
      <c r="F18" s="9"/>
      <c r="G18" s="9" t="s">
        <v>146</v>
      </c>
      <c r="H18" s="9" t="s">
        <v>138</v>
      </c>
      <c r="I18" s="9" t="s">
        <v>139</v>
      </c>
      <c r="J18" s="13">
        <v>1</v>
      </c>
      <c r="K18" s="9" t="s">
        <v>140</v>
      </c>
      <c r="L18" s="9" t="s">
        <v>33</v>
      </c>
      <c r="M18" s="9" t="s">
        <v>34</v>
      </c>
      <c r="N18" s="9" t="s">
        <v>34</v>
      </c>
      <c r="O18" s="9" t="s">
        <v>141</v>
      </c>
      <c r="P18" s="9" t="s">
        <v>37</v>
      </c>
      <c r="Q18" s="20" t="s">
        <v>52</v>
      </c>
      <c r="R18" s="9" t="s">
        <v>39</v>
      </c>
      <c r="S18" s="21" t="s">
        <v>40</v>
      </c>
      <c r="T18" s="21" t="s">
        <v>37</v>
      </c>
      <c r="U18" s="21" t="s">
        <v>37</v>
      </c>
      <c r="V18" s="13" t="s">
        <v>147</v>
      </c>
      <c r="W18" s="25" t="s">
        <v>143</v>
      </c>
      <c r="X18" s="9"/>
    </row>
    <row r="19" s="2" customFormat="1" customHeight="1" spans="1:24">
      <c r="A19" s="7">
        <v>16</v>
      </c>
      <c r="B19" s="8" t="s">
        <v>148</v>
      </c>
      <c r="C19" s="9" t="s">
        <v>149</v>
      </c>
      <c r="D19" s="9" t="s">
        <v>45</v>
      </c>
      <c r="E19" s="9" t="s">
        <v>29</v>
      </c>
      <c r="F19" s="9"/>
      <c r="G19" s="9" t="s">
        <v>150</v>
      </c>
      <c r="H19" s="9" t="s">
        <v>138</v>
      </c>
      <c r="I19" s="9" t="s">
        <v>139</v>
      </c>
      <c r="J19" s="13">
        <v>1</v>
      </c>
      <c r="K19" s="9" t="s">
        <v>140</v>
      </c>
      <c r="L19" s="9" t="s">
        <v>33</v>
      </c>
      <c r="M19" s="9" t="s">
        <v>34</v>
      </c>
      <c r="N19" s="9" t="s">
        <v>34</v>
      </c>
      <c r="O19" s="9" t="s">
        <v>141</v>
      </c>
      <c r="P19" s="9" t="s">
        <v>37</v>
      </c>
      <c r="Q19" s="20" t="s">
        <v>52</v>
      </c>
      <c r="R19" s="9" t="s">
        <v>39</v>
      </c>
      <c r="S19" s="21" t="s">
        <v>40</v>
      </c>
      <c r="T19" s="21" t="s">
        <v>37</v>
      </c>
      <c r="U19" s="21" t="s">
        <v>37</v>
      </c>
      <c r="V19" s="13" t="s">
        <v>151</v>
      </c>
      <c r="W19" s="25" t="s">
        <v>143</v>
      </c>
      <c r="X19" s="9"/>
    </row>
    <row r="20" s="2" customFormat="1" customHeight="1" spans="1:24">
      <c r="A20" s="7">
        <v>17</v>
      </c>
      <c r="B20" s="8" t="s">
        <v>152</v>
      </c>
      <c r="C20" s="9" t="s">
        <v>153</v>
      </c>
      <c r="D20" s="9" t="s">
        <v>45</v>
      </c>
      <c r="E20" s="9" t="s">
        <v>29</v>
      </c>
      <c r="F20" s="9"/>
      <c r="G20" s="9" t="s">
        <v>154</v>
      </c>
      <c r="H20" s="9" t="s">
        <v>138</v>
      </c>
      <c r="I20" s="9" t="s">
        <v>139</v>
      </c>
      <c r="J20" s="13">
        <v>1</v>
      </c>
      <c r="K20" s="9" t="s">
        <v>140</v>
      </c>
      <c r="L20" s="9" t="s">
        <v>33</v>
      </c>
      <c r="M20" s="9" t="s">
        <v>34</v>
      </c>
      <c r="N20" s="9" t="s">
        <v>34</v>
      </c>
      <c r="O20" s="9" t="s">
        <v>141</v>
      </c>
      <c r="P20" s="9" t="s">
        <v>37</v>
      </c>
      <c r="Q20" s="20" t="s">
        <v>52</v>
      </c>
      <c r="R20" s="9" t="s">
        <v>39</v>
      </c>
      <c r="S20" s="21" t="s">
        <v>40</v>
      </c>
      <c r="T20" s="21" t="s">
        <v>37</v>
      </c>
      <c r="U20" s="21" t="s">
        <v>37</v>
      </c>
      <c r="V20" s="13" t="s">
        <v>155</v>
      </c>
      <c r="W20" s="25" t="s">
        <v>143</v>
      </c>
      <c r="X20" s="9"/>
    </row>
    <row r="21" s="2" customFormat="1" customHeight="1" spans="1:24">
      <c r="A21" s="7">
        <v>18</v>
      </c>
      <c r="B21" s="8" t="s">
        <v>156</v>
      </c>
      <c r="C21" s="9" t="s">
        <v>157</v>
      </c>
      <c r="D21" s="9" t="s">
        <v>68</v>
      </c>
      <c r="E21" s="9" t="s">
        <v>29</v>
      </c>
      <c r="F21" s="9"/>
      <c r="G21" s="9"/>
      <c r="H21" s="9" t="s">
        <v>158</v>
      </c>
      <c r="I21" s="9" t="s">
        <v>159</v>
      </c>
      <c r="J21" s="16">
        <v>1</v>
      </c>
      <c r="K21" s="9" t="s">
        <v>32</v>
      </c>
      <c r="L21" s="9" t="s">
        <v>33</v>
      </c>
      <c r="M21" s="9" t="s">
        <v>34</v>
      </c>
      <c r="N21" s="9" t="s">
        <v>34</v>
      </c>
      <c r="O21" s="9" t="s">
        <v>160</v>
      </c>
      <c r="P21" s="9" t="s">
        <v>37</v>
      </c>
      <c r="Q21" s="20" t="s">
        <v>52</v>
      </c>
      <c r="R21" s="21" t="s">
        <v>39</v>
      </c>
      <c r="S21" s="21" t="s">
        <v>40</v>
      </c>
      <c r="T21" s="21" t="s">
        <v>37</v>
      </c>
      <c r="U21" s="21" t="s">
        <v>37</v>
      </c>
      <c r="V21" s="13" t="s">
        <v>161</v>
      </c>
      <c r="W21" s="9" t="s">
        <v>162</v>
      </c>
      <c r="X21" s="9" t="s">
        <v>163</v>
      </c>
    </row>
    <row r="22" s="2" customFormat="1" customHeight="1" spans="1:24">
      <c r="A22" s="7">
        <v>19</v>
      </c>
      <c r="B22" s="8" t="s">
        <v>164</v>
      </c>
      <c r="C22" s="9" t="s">
        <v>165</v>
      </c>
      <c r="D22" s="9" t="s">
        <v>45</v>
      </c>
      <c r="E22" s="9" t="s">
        <v>29</v>
      </c>
      <c r="F22" s="9"/>
      <c r="G22" s="9" t="s">
        <v>166</v>
      </c>
      <c r="H22" s="9" t="s">
        <v>167</v>
      </c>
      <c r="I22" s="9" t="s">
        <v>168</v>
      </c>
      <c r="J22" s="13">
        <v>2</v>
      </c>
      <c r="K22" s="9"/>
      <c r="L22" s="9"/>
      <c r="M22" s="9"/>
      <c r="N22" s="9"/>
      <c r="O22" s="9" t="s">
        <v>169</v>
      </c>
      <c r="P22" s="9" t="s">
        <v>37</v>
      </c>
      <c r="Q22" s="20" t="s">
        <v>52</v>
      </c>
      <c r="R22" s="21" t="s">
        <v>39</v>
      </c>
      <c r="S22" s="9" t="s">
        <v>40</v>
      </c>
      <c r="T22" s="9" t="s">
        <v>37</v>
      </c>
      <c r="U22" s="9" t="s">
        <v>37</v>
      </c>
      <c r="V22" s="13" t="s">
        <v>170</v>
      </c>
      <c r="W22" s="26" t="s">
        <v>171</v>
      </c>
      <c r="X22" s="9"/>
    </row>
    <row r="23" s="2" customFormat="1" customHeight="1" spans="1:24">
      <c r="A23" s="7">
        <v>20</v>
      </c>
      <c r="B23" s="8" t="s">
        <v>172</v>
      </c>
      <c r="C23" s="9" t="s">
        <v>173</v>
      </c>
      <c r="D23" s="9" t="s">
        <v>174</v>
      </c>
      <c r="E23" s="9" t="s">
        <v>29</v>
      </c>
      <c r="F23" s="9"/>
      <c r="G23" s="9" t="s">
        <v>175</v>
      </c>
      <c r="H23" s="9" t="s">
        <v>176</v>
      </c>
      <c r="I23" s="9" t="s">
        <v>177</v>
      </c>
      <c r="J23" s="13">
        <v>1</v>
      </c>
      <c r="K23" s="9" t="s">
        <v>32</v>
      </c>
      <c r="L23" s="9" t="s">
        <v>33</v>
      </c>
      <c r="M23" s="9" t="s">
        <v>178</v>
      </c>
      <c r="N23" s="9" t="s">
        <v>34</v>
      </c>
      <c r="O23" s="9" t="s">
        <v>179</v>
      </c>
      <c r="P23" s="9" t="s">
        <v>40</v>
      </c>
      <c r="Q23" s="20" t="s">
        <v>52</v>
      </c>
      <c r="R23" s="21" t="s">
        <v>39</v>
      </c>
      <c r="S23" s="21" t="s">
        <v>40</v>
      </c>
      <c r="T23" s="21" t="s">
        <v>37</v>
      </c>
      <c r="U23" s="21" t="s">
        <v>37</v>
      </c>
      <c r="V23" s="20" t="s">
        <v>180</v>
      </c>
      <c r="W23" s="9" t="s">
        <v>181</v>
      </c>
      <c r="X23" s="9" t="s">
        <v>182</v>
      </c>
    </row>
    <row r="24" s="2" customFormat="1" customHeight="1" spans="1:24">
      <c r="A24" s="7">
        <v>21</v>
      </c>
      <c r="B24" s="8" t="s">
        <v>183</v>
      </c>
      <c r="C24" s="9" t="s">
        <v>184</v>
      </c>
      <c r="D24" s="9" t="s">
        <v>174</v>
      </c>
      <c r="E24" s="9" t="s">
        <v>29</v>
      </c>
      <c r="F24" s="9"/>
      <c r="G24" s="9" t="s">
        <v>185</v>
      </c>
      <c r="H24" s="9" t="s">
        <v>176</v>
      </c>
      <c r="I24" s="9" t="s">
        <v>186</v>
      </c>
      <c r="J24" s="13">
        <v>1</v>
      </c>
      <c r="K24" s="9" t="s">
        <v>140</v>
      </c>
      <c r="L24" s="9" t="s">
        <v>33</v>
      </c>
      <c r="M24" s="9" t="s">
        <v>187</v>
      </c>
      <c r="N24" s="9" t="s">
        <v>34</v>
      </c>
      <c r="O24" s="9" t="s">
        <v>179</v>
      </c>
      <c r="P24" s="9" t="s">
        <v>40</v>
      </c>
      <c r="Q24" s="20" t="s">
        <v>52</v>
      </c>
      <c r="R24" s="21" t="s">
        <v>39</v>
      </c>
      <c r="S24" s="21" t="s">
        <v>40</v>
      </c>
      <c r="T24" s="21" t="s">
        <v>37</v>
      </c>
      <c r="U24" s="21" t="s">
        <v>37</v>
      </c>
      <c r="V24" s="20" t="s">
        <v>188</v>
      </c>
      <c r="W24" s="9" t="s">
        <v>181</v>
      </c>
      <c r="X24" s="9" t="s">
        <v>182</v>
      </c>
    </row>
    <row r="25" s="2" customFormat="1" customHeight="1" spans="1:24">
      <c r="A25" s="7">
        <v>22</v>
      </c>
      <c r="B25" s="8" t="s">
        <v>189</v>
      </c>
      <c r="C25" s="9" t="s">
        <v>190</v>
      </c>
      <c r="D25" s="9" t="s">
        <v>174</v>
      </c>
      <c r="E25" s="9" t="s">
        <v>29</v>
      </c>
      <c r="F25" s="9"/>
      <c r="G25" s="9" t="s">
        <v>191</v>
      </c>
      <c r="H25" s="9" t="s">
        <v>192</v>
      </c>
      <c r="I25" s="9" t="s">
        <v>193</v>
      </c>
      <c r="J25" s="13">
        <v>1</v>
      </c>
      <c r="K25" s="9" t="s">
        <v>49</v>
      </c>
      <c r="L25" s="9" t="s">
        <v>33</v>
      </c>
      <c r="M25" s="9" t="s">
        <v>194</v>
      </c>
      <c r="N25" s="9" t="s">
        <v>34</v>
      </c>
      <c r="O25" s="9" t="s">
        <v>179</v>
      </c>
      <c r="P25" s="9" t="s">
        <v>40</v>
      </c>
      <c r="Q25" s="20" t="s">
        <v>52</v>
      </c>
      <c r="R25" s="21" t="s">
        <v>39</v>
      </c>
      <c r="S25" s="21" t="s">
        <v>40</v>
      </c>
      <c r="T25" s="21" t="s">
        <v>37</v>
      </c>
      <c r="U25" s="21" t="s">
        <v>37</v>
      </c>
      <c r="V25" s="20" t="s">
        <v>195</v>
      </c>
      <c r="W25" s="9" t="s">
        <v>181</v>
      </c>
      <c r="X25" s="9" t="s">
        <v>196</v>
      </c>
    </row>
    <row r="26" s="2" customFormat="1" customHeight="1" spans="1:24">
      <c r="A26" s="7">
        <v>23</v>
      </c>
      <c r="B26" s="8" t="s">
        <v>197</v>
      </c>
      <c r="C26" s="9" t="s">
        <v>198</v>
      </c>
      <c r="D26" s="9" t="s">
        <v>174</v>
      </c>
      <c r="E26" s="9" t="s">
        <v>29</v>
      </c>
      <c r="F26" s="9"/>
      <c r="G26" s="9" t="s">
        <v>191</v>
      </c>
      <c r="H26" s="9" t="s">
        <v>176</v>
      </c>
      <c r="I26" s="9" t="s">
        <v>199</v>
      </c>
      <c r="J26" s="13">
        <v>2</v>
      </c>
      <c r="K26" s="9" t="s">
        <v>32</v>
      </c>
      <c r="L26" s="9" t="s">
        <v>33</v>
      </c>
      <c r="M26" s="9" t="s">
        <v>187</v>
      </c>
      <c r="N26" s="9" t="s">
        <v>34</v>
      </c>
      <c r="O26" s="9" t="s">
        <v>179</v>
      </c>
      <c r="P26" s="9" t="s">
        <v>40</v>
      </c>
      <c r="Q26" s="20" t="s">
        <v>52</v>
      </c>
      <c r="R26" s="21" t="s">
        <v>39</v>
      </c>
      <c r="S26" s="21" t="s">
        <v>40</v>
      </c>
      <c r="T26" s="21" t="s">
        <v>37</v>
      </c>
      <c r="U26" s="21" t="s">
        <v>37</v>
      </c>
      <c r="V26" s="20" t="s">
        <v>200</v>
      </c>
      <c r="W26" s="9" t="s">
        <v>181</v>
      </c>
      <c r="X26" s="9" t="s">
        <v>182</v>
      </c>
    </row>
    <row r="27" s="2" customFormat="1" customHeight="1" spans="1:24">
      <c r="A27" s="7">
        <v>24</v>
      </c>
      <c r="B27" s="8" t="s">
        <v>201</v>
      </c>
      <c r="C27" s="9" t="s">
        <v>202</v>
      </c>
      <c r="D27" s="9" t="s">
        <v>174</v>
      </c>
      <c r="E27" s="9" t="s">
        <v>29</v>
      </c>
      <c r="F27" s="9"/>
      <c r="G27" s="9" t="s">
        <v>203</v>
      </c>
      <c r="H27" s="9" t="s">
        <v>176</v>
      </c>
      <c r="I27" s="9" t="s">
        <v>204</v>
      </c>
      <c r="J27" s="13">
        <v>1</v>
      </c>
      <c r="K27" s="9" t="s">
        <v>205</v>
      </c>
      <c r="L27" s="9" t="s">
        <v>206</v>
      </c>
      <c r="M27" s="9" t="s">
        <v>187</v>
      </c>
      <c r="N27" s="9" t="s">
        <v>34</v>
      </c>
      <c r="O27" s="9" t="s">
        <v>179</v>
      </c>
      <c r="P27" s="9" t="s">
        <v>40</v>
      </c>
      <c r="Q27" s="20" t="s">
        <v>52</v>
      </c>
      <c r="R27" s="21" t="s">
        <v>39</v>
      </c>
      <c r="S27" s="21" t="s">
        <v>40</v>
      </c>
      <c r="T27" s="21" t="s">
        <v>37</v>
      </c>
      <c r="U27" s="21" t="s">
        <v>37</v>
      </c>
      <c r="V27" s="20" t="s">
        <v>207</v>
      </c>
      <c r="W27" s="9" t="s">
        <v>181</v>
      </c>
      <c r="X27" s="9" t="s">
        <v>208</v>
      </c>
    </row>
    <row r="28" s="2" customFormat="1" customHeight="1" spans="1:24">
      <c r="A28" s="7">
        <v>25</v>
      </c>
      <c r="B28" s="8" t="s">
        <v>209</v>
      </c>
      <c r="C28" s="9" t="s">
        <v>210</v>
      </c>
      <c r="D28" s="9" t="s">
        <v>174</v>
      </c>
      <c r="E28" s="9" t="s">
        <v>29</v>
      </c>
      <c r="F28" s="9"/>
      <c r="G28" s="9" t="s">
        <v>191</v>
      </c>
      <c r="H28" s="9" t="s">
        <v>176</v>
      </c>
      <c r="I28" s="9" t="s">
        <v>199</v>
      </c>
      <c r="J28" s="13">
        <v>1</v>
      </c>
      <c r="K28" s="9" t="s">
        <v>205</v>
      </c>
      <c r="L28" s="9" t="s">
        <v>206</v>
      </c>
      <c r="M28" s="9" t="s">
        <v>187</v>
      </c>
      <c r="N28" s="9" t="s">
        <v>34</v>
      </c>
      <c r="O28" s="9" t="s">
        <v>211</v>
      </c>
      <c r="P28" s="9" t="s">
        <v>40</v>
      </c>
      <c r="Q28" s="20" t="s">
        <v>52</v>
      </c>
      <c r="R28" s="21" t="s">
        <v>39</v>
      </c>
      <c r="S28" s="21" t="s">
        <v>40</v>
      </c>
      <c r="T28" s="21" t="s">
        <v>37</v>
      </c>
      <c r="U28" s="21" t="s">
        <v>37</v>
      </c>
      <c r="V28" s="20" t="s">
        <v>212</v>
      </c>
      <c r="W28" s="9" t="s">
        <v>181</v>
      </c>
      <c r="X28" s="9" t="s">
        <v>182</v>
      </c>
    </row>
    <row r="29" s="2" customFormat="1" customHeight="1" spans="1:24">
      <c r="A29" s="7">
        <v>26</v>
      </c>
      <c r="B29" s="8" t="s">
        <v>213</v>
      </c>
      <c r="C29" s="9" t="s">
        <v>214</v>
      </c>
      <c r="D29" s="9" t="s">
        <v>174</v>
      </c>
      <c r="E29" s="9" t="s">
        <v>29</v>
      </c>
      <c r="F29" s="9"/>
      <c r="G29" s="9" t="s">
        <v>191</v>
      </c>
      <c r="H29" s="9" t="s">
        <v>176</v>
      </c>
      <c r="I29" s="9" t="s">
        <v>199</v>
      </c>
      <c r="J29" s="13">
        <v>2</v>
      </c>
      <c r="K29" s="9" t="s">
        <v>32</v>
      </c>
      <c r="L29" s="9" t="s">
        <v>33</v>
      </c>
      <c r="M29" s="9" t="s">
        <v>187</v>
      </c>
      <c r="N29" s="9" t="s">
        <v>34</v>
      </c>
      <c r="O29" s="9" t="s">
        <v>179</v>
      </c>
      <c r="P29" s="9" t="s">
        <v>40</v>
      </c>
      <c r="Q29" s="20" t="s">
        <v>52</v>
      </c>
      <c r="R29" s="21" t="s">
        <v>39</v>
      </c>
      <c r="S29" s="21" t="s">
        <v>40</v>
      </c>
      <c r="T29" s="21" t="s">
        <v>37</v>
      </c>
      <c r="U29" s="21" t="s">
        <v>37</v>
      </c>
      <c r="V29" s="20" t="s">
        <v>215</v>
      </c>
      <c r="W29" s="9" t="s">
        <v>181</v>
      </c>
      <c r="X29" s="9" t="s">
        <v>182</v>
      </c>
    </row>
    <row r="30" s="2" customFormat="1" customHeight="1" spans="1:24">
      <c r="A30" s="7">
        <v>27</v>
      </c>
      <c r="B30" s="8" t="s">
        <v>216</v>
      </c>
      <c r="C30" s="9" t="s">
        <v>217</v>
      </c>
      <c r="D30" s="9" t="s">
        <v>174</v>
      </c>
      <c r="E30" s="9" t="s">
        <v>29</v>
      </c>
      <c r="F30" s="9"/>
      <c r="G30" s="9" t="s">
        <v>218</v>
      </c>
      <c r="H30" s="9" t="s">
        <v>219</v>
      </c>
      <c r="I30" s="9" t="s">
        <v>220</v>
      </c>
      <c r="J30" s="13">
        <v>1</v>
      </c>
      <c r="K30" s="9" t="s">
        <v>32</v>
      </c>
      <c r="L30" s="9" t="s">
        <v>33</v>
      </c>
      <c r="M30" s="9" t="s">
        <v>221</v>
      </c>
      <c r="N30" s="9" t="s">
        <v>34</v>
      </c>
      <c r="O30" s="9" t="s">
        <v>222</v>
      </c>
      <c r="P30" s="9" t="s">
        <v>40</v>
      </c>
      <c r="Q30" s="20" t="s">
        <v>52</v>
      </c>
      <c r="R30" s="21" t="s">
        <v>39</v>
      </c>
      <c r="S30" s="21" t="s">
        <v>40</v>
      </c>
      <c r="T30" s="21" t="s">
        <v>37</v>
      </c>
      <c r="U30" s="21" t="s">
        <v>37</v>
      </c>
      <c r="V30" s="20" t="s">
        <v>223</v>
      </c>
      <c r="W30" s="9" t="s">
        <v>181</v>
      </c>
      <c r="X30" s="9" t="s">
        <v>224</v>
      </c>
    </row>
    <row r="31" s="2" customFormat="1" customHeight="1" spans="1:24">
      <c r="A31" s="7">
        <v>28</v>
      </c>
      <c r="B31" s="8" t="s">
        <v>225</v>
      </c>
      <c r="C31" s="9" t="s">
        <v>217</v>
      </c>
      <c r="D31" s="9" t="s">
        <v>174</v>
      </c>
      <c r="E31" s="9" t="s">
        <v>29</v>
      </c>
      <c r="F31" s="9"/>
      <c r="G31" s="9" t="s">
        <v>218</v>
      </c>
      <c r="H31" s="9" t="s">
        <v>226</v>
      </c>
      <c r="I31" s="9" t="s">
        <v>227</v>
      </c>
      <c r="J31" s="13">
        <v>1</v>
      </c>
      <c r="K31" s="9" t="s">
        <v>32</v>
      </c>
      <c r="L31" s="9" t="s">
        <v>33</v>
      </c>
      <c r="M31" s="9" t="s">
        <v>228</v>
      </c>
      <c r="N31" s="9" t="s">
        <v>34</v>
      </c>
      <c r="O31" s="9" t="s">
        <v>222</v>
      </c>
      <c r="P31" s="9" t="s">
        <v>40</v>
      </c>
      <c r="Q31" s="20" t="s">
        <v>52</v>
      </c>
      <c r="R31" s="21" t="s">
        <v>39</v>
      </c>
      <c r="S31" s="21" t="s">
        <v>40</v>
      </c>
      <c r="T31" s="21" t="s">
        <v>37</v>
      </c>
      <c r="U31" s="21" t="s">
        <v>37</v>
      </c>
      <c r="V31" s="20" t="s">
        <v>223</v>
      </c>
      <c r="W31" s="9" t="s">
        <v>181</v>
      </c>
      <c r="X31" s="9" t="s">
        <v>224</v>
      </c>
    </row>
    <row r="32" s="2" customFormat="1" customHeight="1" spans="1:24">
      <c r="A32" s="7">
        <v>29</v>
      </c>
      <c r="B32" s="8" t="s">
        <v>229</v>
      </c>
      <c r="C32" s="9" t="s">
        <v>230</v>
      </c>
      <c r="D32" s="9" t="s">
        <v>174</v>
      </c>
      <c r="E32" s="9" t="s">
        <v>29</v>
      </c>
      <c r="F32" s="9"/>
      <c r="G32" s="9" t="s">
        <v>231</v>
      </c>
      <c r="H32" s="9" t="s">
        <v>176</v>
      </c>
      <c r="I32" s="9" t="s">
        <v>204</v>
      </c>
      <c r="J32" s="13">
        <v>2</v>
      </c>
      <c r="K32" s="9" t="s">
        <v>49</v>
      </c>
      <c r="L32" s="9" t="s">
        <v>33</v>
      </c>
      <c r="M32" s="9" t="s">
        <v>187</v>
      </c>
      <c r="N32" s="9" t="s">
        <v>34</v>
      </c>
      <c r="O32" s="9" t="s">
        <v>179</v>
      </c>
      <c r="P32" s="9" t="s">
        <v>40</v>
      </c>
      <c r="Q32" s="20" t="s">
        <v>52</v>
      </c>
      <c r="R32" s="21" t="s">
        <v>39</v>
      </c>
      <c r="S32" s="21" t="s">
        <v>40</v>
      </c>
      <c r="T32" s="21" t="s">
        <v>37</v>
      </c>
      <c r="U32" s="21" t="s">
        <v>37</v>
      </c>
      <c r="V32" s="13" t="s">
        <v>232</v>
      </c>
      <c r="W32" s="9" t="s">
        <v>181</v>
      </c>
      <c r="X32" s="9" t="s">
        <v>182</v>
      </c>
    </row>
    <row r="33" s="2" customFormat="1" customHeight="1" spans="1:24">
      <c r="A33" s="7">
        <v>30</v>
      </c>
      <c r="B33" s="8" t="s">
        <v>233</v>
      </c>
      <c r="C33" s="9" t="s">
        <v>234</v>
      </c>
      <c r="D33" s="9" t="s">
        <v>174</v>
      </c>
      <c r="E33" s="9" t="s">
        <v>29</v>
      </c>
      <c r="F33" s="9"/>
      <c r="G33" s="9" t="s">
        <v>235</v>
      </c>
      <c r="H33" s="9" t="s">
        <v>123</v>
      </c>
      <c r="I33" s="9" t="s">
        <v>236</v>
      </c>
      <c r="J33" s="13">
        <v>1</v>
      </c>
      <c r="K33" s="9" t="s">
        <v>32</v>
      </c>
      <c r="L33" s="9" t="s">
        <v>33</v>
      </c>
      <c r="M33" s="9" t="s">
        <v>237</v>
      </c>
      <c r="N33" s="9" t="s">
        <v>34</v>
      </c>
      <c r="O33" s="9" t="s">
        <v>222</v>
      </c>
      <c r="P33" s="9" t="s">
        <v>40</v>
      </c>
      <c r="Q33" s="20" t="s">
        <v>52</v>
      </c>
      <c r="R33" s="21" t="s">
        <v>39</v>
      </c>
      <c r="S33" s="9" t="s">
        <v>40</v>
      </c>
      <c r="T33" s="9" t="s">
        <v>37</v>
      </c>
      <c r="U33" s="21" t="s">
        <v>37</v>
      </c>
      <c r="V33" s="20" t="s">
        <v>238</v>
      </c>
      <c r="W33" s="9" t="s">
        <v>181</v>
      </c>
      <c r="X33" s="9" t="s">
        <v>224</v>
      </c>
    </row>
    <row r="34" s="2" customFormat="1" customHeight="1" spans="1:24">
      <c r="A34" s="7">
        <v>31</v>
      </c>
      <c r="B34" s="8" t="s">
        <v>239</v>
      </c>
      <c r="C34" s="9" t="s">
        <v>240</v>
      </c>
      <c r="D34" s="9" t="s">
        <v>174</v>
      </c>
      <c r="E34" s="9" t="s">
        <v>29</v>
      </c>
      <c r="F34" s="9"/>
      <c r="G34" s="9" t="s">
        <v>218</v>
      </c>
      <c r="H34" s="9" t="s">
        <v>241</v>
      </c>
      <c r="I34" s="9" t="s">
        <v>242</v>
      </c>
      <c r="J34" s="13">
        <v>2</v>
      </c>
      <c r="K34" s="9" t="s">
        <v>32</v>
      </c>
      <c r="L34" s="9" t="s">
        <v>33</v>
      </c>
      <c r="M34" s="9" t="s">
        <v>243</v>
      </c>
      <c r="N34" s="9" t="s">
        <v>34</v>
      </c>
      <c r="O34" s="9" t="s">
        <v>222</v>
      </c>
      <c r="P34" s="9" t="s">
        <v>40</v>
      </c>
      <c r="Q34" s="20" t="s">
        <v>52</v>
      </c>
      <c r="R34" s="21" t="s">
        <v>39</v>
      </c>
      <c r="S34" s="21" t="s">
        <v>40</v>
      </c>
      <c r="T34" s="21" t="s">
        <v>37</v>
      </c>
      <c r="U34" s="21" t="s">
        <v>37</v>
      </c>
      <c r="V34" s="20" t="s">
        <v>244</v>
      </c>
      <c r="W34" s="9" t="s">
        <v>181</v>
      </c>
      <c r="X34" s="9" t="s">
        <v>245</v>
      </c>
    </row>
    <row r="35" s="2" customFormat="1" customHeight="1" spans="1:24">
      <c r="A35" s="7">
        <v>32</v>
      </c>
      <c r="B35" s="8" t="s">
        <v>246</v>
      </c>
      <c r="C35" s="9" t="s">
        <v>247</v>
      </c>
      <c r="D35" s="9" t="s">
        <v>174</v>
      </c>
      <c r="E35" s="9" t="s">
        <v>29</v>
      </c>
      <c r="F35" s="9"/>
      <c r="G35" s="9" t="s">
        <v>191</v>
      </c>
      <c r="H35" s="9" t="s">
        <v>176</v>
      </c>
      <c r="I35" s="9" t="s">
        <v>199</v>
      </c>
      <c r="J35" s="13">
        <v>2</v>
      </c>
      <c r="K35" s="9" t="s">
        <v>32</v>
      </c>
      <c r="L35" s="9" t="s">
        <v>33</v>
      </c>
      <c r="M35" s="9" t="s">
        <v>187</v>
      </c>
      <c r="N35" s="9" t="s">
        <v>34</v>
      </c>
      <c r="O35" s="9" t="s">
        <v>211</v>
      </c>
      <c r="P35" s="9" t="s">
        <v>40</v>
      </c>
      <c r="Q35" s="20" t="s">
        <v>52</v>
      </c>
      <c r="R35" s="21" t="s">
        <v>39</v>
      </c>
      <c r="S35" s="21" t="s">
        <v>40</v>
      </c>
      <c r="T35" s="21" t="s">
        <v>37</v>
      </c>
      <c r="U35" s="21" t="s">
        <v>37</v>
      </c>
      <c r="V35" s="20" t="s">
        <v>248</v>
      </c>
      <c r="W35" s="24" t="s">
        <v>181</v>
      </c>
      <c r="X35" s="9" t="s">
        <v>182</v>
      </c>
    </row>
    <row r="36" s="2" customFormat="1" customHeight="1" spans="1:24">
      <c r="A36" s="7">
        <v>33</v>
      </c>
      <c r="B36" s="8" t="s">
        <v>249</v>
      </c>
      <c r="C36" s="9" t="s">
        <v>250</v>
      </c>
      <c r="D36" s="9" t="s">
        <v>174</v>
      </c>
      <c r="E36" s="9" t="s">
        <v>29</v>
      </c>
      <c r="F36" s="9"/>
      <c r="G36" s="9" t="s">
        <v>191</v>
      </c>
      <c r="H36" s="9" t="s">
        <v>176</v>
      </c>
      <c r="I36" s="9" t="s">
        <v>204</v>
      </c>
      <c r="J36" s="13">
        <v>1</v>
      </c>
      <c r="K36" s="9" t="s">
        <v>32</v>
      </c>
      <c r="L36" s="9" t="s">
        <v>33</v>
      </c>
      <c r="M36" s="9" t="s">
        <v>187</v>
      </c>
      <c r="N36" s="9" t="s">
        <v>34</v>
      </c>
      <c r="O36" s="9" t="s">
        <v>179</v>
      </c>
      <c r="P36" s="9" t="s">
        <v>40</v>
      </c>
      <c r="Q36" s="20" t="s">
        <v>52</v>
      </c>
      <c r="R36" s="21" t="s">
        <v>39</v>
      </c>
      <c r="S36" s="21" t="s">
        <v>40</v>
      </c>
      <c r="T36" s="21" t="s">
        <v>37</v>
      </c>
      <c r="U36" s="21" t="s">
        <v>37</v>
      </c>
      <c r="V36" s="20" t="s">
        <v>251</v>
      </c>
      <c r="W36" s="9" t="s">
        <v>181</v>
      </c>
      <c r="X36" s="9" t="s">
        <v>182</v>
      </c>
    </row>
    <row r="37" s="2" customFormat="1" customHeight="1" spans="1:24">
      <c r="A37" s="7">
        <v>34</v>
      </c>
      <c r="B37" s="8" t="s">
        <v>252</v>
      </c>
      <c r="C37" s="9" t="s">
        <v>253</v>
      </c>
      <c r="D37" s="9" t="s">
        <v>174</v>
      </c>
      <c r="E37" s="9" t="s">
        <v>29</v>
      </c>
      <c r="F37" s="9"/>
      <c r="G37" s="9" t="s">
        <v>254</v>
      </c>
      <c r="H37" s="9" t="s">
        <v>255</v>
      </c>
      <c r="I37" s="9" t="s">
        <v>256</v>
      </c>
      <c r="J37" s="13">
        <v>1</v>
      </c>
      <c r="K37" s="9" t="s">
        <v>32</v>
      </c>
      <c r="L37" s="9" t="s">
        <v>33</v>
      </c>
      <c r="M37" s="9" t="s">
        <v>257</v>
      </c>
      <c r="N37" s="9" t="s">
        <v>34</v>
      </c>
      <c r="O37" s="9" t="s">
        <v>222</v>
      </c>
      <c r="P37" s="9" t="s">
        <v>40</v>
      </c>
      <c r="Q37" s="20" t="s">
        <v>52</v>
      </c>
      <c r="R37" s="21" t="s">
        <v>39</v>
      </c>
      <c r="S37" s="21" t="s">
        <v>40</v>
      </c>
      <c r="T37" s="21" t="s">
        <v>37</v>
      </c>
      <c r="U37" s="21" t="s">
        <v>37</v>
      </c>
      <c r="V37" s="20" t="s">
        <v>258</v>
      </c>
      <c r="W37" s="9" t="s">
        <v>181</v>
      </c>
      <c r="X37" s="9" t="s">
        <v>224</v>
      </c>
    </row>
    <row r="38" s="2" customFormat="1" customHeight="1" spans="1:24">
      <c r="A38" s="7">
        <v>35</v>
      </c>
      <c r="B38" s="8" t="s">
        <v>259</v>
      </c>
      <c r="C38" s="9" t="s">
        <v>260</v>
      </c>
      <c r="D38" s="9" t="s">
        <v>174</v>
      </c>
      <c r="E38" s="9" t="s">
        <v>29</v>
      </c>
      <c r="F38" s="9"/>
      <c r="G38" s="9" t="s">
        <v>191</v>
      </c>
      <c r="H38" s="9" t="s">
        <v>176</v>
      </c>
      <c r="I38" s="9" t="s">
        <v>199</v>
      </c>
      <c r="J38" s="13">
        <v>1</v>
      </c>
      <c r="K38" s="9" t="s">
        <v>32</v>
      </c>
      <c r="L38" s="9" t="s">
        <v>33</v>
      </c>
      <c r="M38" s="9" t="s">
        <v>187</v>
      </c>
      <c r="N38" s="9" t="s">
        <v>34</v>
      </c>
      <c r="O38" s="9" t="s">
        <v>179</v>
      </c>
      <c r="P38" s="9" t="s">
        <v>40</v>
      </c>
      <c r="Q38" s="20" t="s">
        <v>52</v>
      </c>
      <c r="R38" s="21" t="s">
        <v>39</v>
      </c>
      <c r="S38" s="21" t="s">
        <v>40</v>
      </c>
      <c r="T38" s="21" t="s">
        <v>37</v>
      </c>
      <c r="U38" s="21" t="s">
        <v>37</v>
      </c>
      <c r="V38" s="20" t="s">
        <v>261</v>
      </c>
      <c r="W38" s="9" t="s">
        <v>181</v>
      </c>
      <c r="X38" s="9" t="s">
        <v>182</v>
      </c>
    </row>
    <row r="39" s="2" customFormat="1" customHeight="1" spans="1:24">
      <c r="A39" s="7">
        <v>36</v>
      </c>
      <c r="B39" s="8" t="s">
        <v>262</v>
      </c>
      <c r="C39" s="9" t="s">
        <v>263</v>
      </c>
      <c r="D39" s="9" t="s">
        <v>174</v>
      </c>
      <c r="E39" s="9" t="s">
        <v>29</v>
      </c>
      <c r="F39" s="9"/>
      <c r="G39" s="9" t="s">
        <v>191</v>
      </c>
      <c r="H39" s="9" t="s">
        <v>176</v>
      </c>
      <c r="I39" s="9" t="s">
        <v>199</v>
      </c>
      <c r="J39" s="13">
        <v>1</v>
      </c>
      <c r="K39" s="9" t="s">
        <v>32</v>
      </c>
      <c r="L39" s="9" t="s">
        <v>33</v>
      </c>
      <c r="M39" s="9" t="s">
        <v>187</v>
      </c>
      <c r="N39" s="9" t="s">
        <v>34</v>
      </c>
      <c r="O39" s="9" t="s">
        <v>179</v>
      </c>
      <c r="P39" s="9" t="s">
        <v>40</v>
      </c>
      <c r="Q39" s="20" t="s">
        <v>52</v>
      </c>
      <c r="R39" s="21" t="s">
        <v>39</v>
      </c>
      <c r="S39" s="21" t="s">
        <v>40</v>
      </c>
      <c r="T39" s="21" t="s">
        <v>37</v>
      </c>
      <c r="U39" s="21" t="s">
        <v>37</v>
      </c>
      <c r="V39" s="20" t="s">
        <v>264</v>
      </c>
      <c r="W39" s="9" t="s">
        <v>181</v>
      </c>
      <c r="X39" s="21" t="s">
        <v>182</v>
      </c>
    </row>
    <row r="40" s="2" customFormat="1" customHeight="1" spans="1:24">
      <c r="A40" s="7">
        <v>37</v>
      </c>
      <c r="B40" s="8" t="s">
        <v>265</v>
      </c>
      <c r="C40" s="9" t="s">
        <v>266</v>
      </c>
      <c r="D40" s="9" t="s">
        <v>174</v>
      </c>
      <c r="E40" s="9" t="s">
        <v>29</v>
      </c>
      <c r="F40" s="9"/>
      <c r="G40" s="9" t="s">
        <v>267</v>
      </c>
      <c r="H40" s="9" t="s">
        <v>268</v>
      </c>
      <c r="I40" s="9" t="s">
        <v>269</v>
      </c>
      <c r="J40" s="13">
        <v>2</v>
      </c>
      <c r="K40" s="9" t="s">
        <v>140</v>
      </c>
      <c r="L40" s="9" t="s">
        <v>33</v>
      </c>
      <c r="M40" s="9" t="s">
        <v>270</v>
      </c>
      <c r="N40" s="9" t="s">
        <v>34</v>
      </c>
      <c r="O40" s="9" t="s">
        <v>222</v>
      </c>
      <c r="P40" s="9" t="s">
        <v>40</v>
      </c>
      <c r="Q40" s="20" t="s">
        <v>52</v>
      </c>
      <c r="R40" s="21" t="s">
        <v>39</v>
      </c>
      <c r="S40" s="21" t="s">
        <v>40</v>
      </c>
      <c r="T40" s="21" t="s">
        <v>37</v>
      </c>
      <c r="U40" s="21" t="s">
        <v>37</v>
      </c>
      <c r="V40" s="20" t="s">
        <v>271</v>
      </c>
      <c r="W40" s="9" t="s">
        <v>181</v>
      </c>
      <c r="X40" s="9" t="s">
        <v>272</v>
      </c>
    </row>
    <row r="41" s="2" customFormat="1" customHeight="1" spans="1:24">
      <c r="A41" s="7">
        <v>38</v>
      </c>
      <c r="B41" s="8" t="s">
        <v>273</v>
      </c>
      <c r="C41" s="9" t="s">
        <v>274</v>
      </c>
      <c r="D41" s="9" t="s">
        <v>275</v>
      </c>
      <c r="E41" s="9" t="s">
        <v>29</v>
      </c>
      <c r="F41" s="9"/>
      <c r="G41" s="9" t="s">
        <v>276</v>
      </c>
      <c r="H41" s="9" t="s">
        <v>277</v>
      </c>
      <c r="I41" s="9" t="s">
        <v>278</v>
      </c>
      <c r="J41" s="13">
        <v>1</v>
      </c>
      <c r="K41" s="9" t="s">
        <v>32</v>
      </c>
      <c r="L41" s="9" t="s">
        <v>33</v>
      </c>
      <c r="M41" s="9" t="s">
        <v>34</v>
      </c>
      <c r="N41" s="9" t="s">
        <v>279</v>
      </c>
      <c r="O41" s="9" t="s">
        <v>280</v>
      </c>
      <c r="P41" s="9" t="s">
        <v>40</v>
      </c>
      <c r="Q41" s="20" t="s">
        <v>52</v>
      </c>
      <c r="R41" s="21" t="s">
        <v>39</v>
      </c>
      <c r="S41" s="21" t="s">
        <v>40</v>
      </c>
      <c r="T41" s="21" t="s">
        <v>37</v>
      </c>
      <c r="U41" s="21" t="s">
        <v>37</v>
      </c>
      <c r="V41" s="13" t="s">
        <v>281</v>
      </c>
      <c r="W41" s="22" t="s">
        <v>282</v>
      </c>
      <c r="X41" s="9" t="s">
        <v>283</v>
      </c>
    </row>
    <row r="42" s="2" customFormat="1" customHeight="1" spans="1:24">
      <c r="A42" s="7">
        <v>39</v>
      </c>
      <c r="B42" s="8" t="s">
        <v>284</v>
      </c>
      <c r="C42" s="9" t="s">
        <v>285</v>
      </c>
      <c r="D42" s="9" t="s">
        <v>275</v>
      </c>
      <c r="E42" s="9" t="s">
        <v>286</v>
      </c>
      <c r="F42" s="9" t="s">
        <v>287</v>
      </c>
      <c r="G42" s="9" t="s">
        <v>276</v>
      </c>
      <c r="H42" s="9" t="s">
        <v>277</v>
      </c>
      <c r="I42" s="9" t="s">
        <v>288</v>
      </c>
      <c r="J42" s="13">
        <v>1</v>
      </c>
      <c r="K42" s="9" t="s">
        <v>140</v>
      </c>
      <c r="L42" s="9" t="s">
        <v>33</v>
      </c>
      <c r="M42" s="9" t="s">
        <v>34</v>
      </c>
      <c r="N42" s="9" t="s">
        <v>279</v>
      </c>
      <c r="O42" s="9" t="s">
        <v>289</v>
      </c>
      <c r="P42" s="9" t="s">
        <v>40</v>
      </c>
      <c r="Q42" s="20" t="s">
        <v>38</v>
      </c>
      <c r="R42" s="21" t="s">
        <v>39</v>
      </c>
      <c r="S42" s="21" t="s">
        <v>40</v>
      </c>
      <c r="T42" s="21" t="s">
        <v>37</v>
      </c>
      <c r="U42" s="21" t="s">
        <v>37</v>
      </c>
      <c r="V42" s="20" t="s">
        <v>290</v>
      </c>
      <c r="W42" s="22" t="s">
        <v>282</v>
      </c>
      <c r="X42" s="9" t="s">
        <v>291</v>
      </c>
    </row>
    <row r="43" s="2" customFormat="1" customHeight="1" spans="1:24">
      <c r="A43" s="7">
        <v>40</v>
      </c>
      <c r="B43" s="8" t="s">
        <v>292</v>
      </c>
      <c r="C43" s="9" t="s">
        <v>293</v>
      </c>
      <c r="D43" s="9" t="s">
        <v>275</v>
      </c>
      <c r="E43" s="9" t="s">
        <v>286</v>
      </c>
      <c r="F43" s="9" t="s">
        <v>294</v>
      </c>
      <c r="G43" s="9" t="s">
        <v>276</v>
      </c>
      <c r="H43" s="9" t="s">
        <v>295</v>
      </c>
      <c r="I43" s="9" t="s">
        <v>288</v>
      </c>
      <c r="J43" s="13">
        <v>1</v>
      </c>
      <c r="K43" s="9" t="s">
        <v>32</v>
      </c>
      <c r="L43" s="9" t="s">
        <v>33</v>
      </c>
      <c r="M43" s="9" t="s">
        <v>34</v>
      </c>
      <c r="N43" s="9" t="s">
        <v>279</v>
      </c>
      <c r="O43" s="9" t="s">
        <v>280</v>
      </c>
      <c r="P43" s="9" t="s">
        <v>40</v>
      </c>
      <c r="Q43" s="20" t="s">
        <v>52</v>
      </c>
      <c r="R43" s="21" t="s">
        <v>39</v>
      </c>
      <c r="S43" s="21" t="s">
        <v>40</v>
      </c>
      <c r="T43" s="21" t="s">
        <v>37</v>
      </c>
      <c r="U43" s="21" t="s">
        <v>37</v>
      </c>
      <c r="V43" s="13" t="s">
        <v>296</v>
      </c>
      <c r="W43" s="22" t="s">
        <v>282</v>
      </c>
      <c r="X43" s="9" t="s">
        <v>283</v>
      </c>
    </row>
    <row r="44" s="2" customFormat="1" customHeight="1" spans="1:24">
      <c r="A44" s="7">
        <v>41</v>
      </c>
      <c r="B44" s="8" t="s">
        <v>297</v>
      </c>
      <c r="C44" s="9" t="s">
        <v>298</v>
      </c>
      <c r="D44" s="9" t="s">
        <v>275</v>
      </c>
      <c r="E44" s="9" t="s">
        <v>286</v>
      </c>
      <c r="F44" s="9" t="s">
        <v>299</v>
      </c>
      <c r="G44" s="9" t="s">
        <v>276</v>
      </c>
      <c r="H44" s="9" t="s">
        <v>300</v>
      </c>
      <c r="I44" s="9" t="s">
        <v>301</v>
      </c>
      <c r="J44" s="13">
        <v>2</v>
      </c>
      <c r="K44" s="9" t="s">
        <v>32</v>
      </c>
      <c r="L44" s="9" t="s">
        <v>33</v>
      </c>
      <c r="M44" s="9" t="s">
        <v>34</v>
      </c>
      <c r="N44" s="9" t="s">
        <v>279</v>
      </c>
      <c r="O44" s="9" t="s">
        <v>280</v>
      </c>
      <c r="P44" s="9" t="s">
        <v>40</v>
      </c>
      <c r="Q44" s="20" t="s">
        <v>52</v>
      </c>
      <c r="R44" s="21" t="s">
        <v>39</v>
      </c>
      <c r="S44" s="21" t="s">
        <v>40</v>
      </c>
      <c r="T44" s="21" t="s">
        <v>37</v>
      </c>
      <c r="U44" s="21" t="s">
        <v>37</v>
      </c>
      <c r="V44" s="20" t="s">
        <v>302</v>
      </c>
      <c r="W44" s="22" t="s">
        <v>282</v>
      </c>
      <c r="X44" s="9" t="s">
        <v>283</v>
      </c>
    </row>
    <row r="45" s="2" customFormat="1" customHeight="1" spans="1:24">
      <c r="A45" s="7">
        <v>42</v>
      </c>
      <c r="B45" s="8" t="s">
        <v>303</v>
      </c>
      <c r="C45" s="9" t="s">
        <v>304</v>
      </c>
      <c r="D45" s="9" t="s">
        <v>275</v>
      </c>
      <c r="E45" s="9" t="s">
        <v>286</v>
      </c>
      <c r="F45" s="9" t="s">
        <v>305</v>
      </c>
      <c r="G45" s="9" t="s">
        <v>276</v>
      </c>
      <c r="H45" s="9" t="s">
        <v>295</v>
      </c>
      <c r="I45" s="9" t="s">
        <v>278</v>
      </c>
      <c r="J45" s="13">
        <v>1</v>
      </c>
      <c r="K45" s="9" t="s">
        <v>32</v>
      </c>
      <c r="L45" s="9" t="s">
        <v>33</v>
      </c>
      <c r="M45" s="9" t="s">
        <v>34</v>
      </c>
      <c r="N45" s="9" t="s">
        <v>279</v>
      </c>
      <c r="O45" s="9" t="s">
        <v>289</v>
      </c>
      <c r="P45" s="9" t="s">
        <v>40</v>
      </c>
      <c r="Q45" s="20" t="s">
        <v>52</v>
      </c>
      <c r="R45" s="21" t="s">
        <v>39</v>
      </c>
      <c r="S45" s="21" t="s">
        <v>40</v>
      </c>
      <c r="T45" s="21" t="s">
        <v>37</v>
      </c>
      <c r="U45" s="21" t="s">
        <v>37</v>
      </c>
      <c r="V45" s="13" t="s">
        <v>306</v>
      </c>
      <c r="W45" s="22" t="s">
        <v>282</v>
      </c>
      <c r="X45" s="9" t="s">
        <v>283</v>
      </c>
    </row>
    <row r="46" s="2" customFormat="1" customHeight="1" spans="1:24">
      <c r="A46" s="7">
        <v>43</v>
      </c>
      <c r="B46" s="8" t="s">
        <v>307</v>
      </c>
      <c r="C46" s="9" t="s">
        <v>308</v>
      </c>
      <c r="D46" s="9" t="s">
        <v>275</v>
      </c>
      <c r="E46" s="9" t="s">
        <v>286</v>
      </c>
      <c r="F46" s="9" t="s">
        <v>309</v>
      </c>
      <c r="G46" s="9" t="s">
        <v>310</v>
      </c>
      <c r="H46" s="9" t="s">
        <v>311</v>
      </c>
      <c r="I46" s="9" t="s">
        <v>312</v>
      </c>
      <c r="J46" s="13">
        <v>1</v>
      </c>
      <c r="K46" s="9" t="s">
        <v>32</v>
      </c>
      <c r="L46" s="9" t="s">
        <v>33</v>
      </c>
      <c r="M46" s="9" t="s">
        <v>34</v>
      </c>
      <c r="N46" s="9" t="s">
        <v>35</v>
      </c>
      <c r="O46" s="9" t="s">
        <v>313</v>
      </c>
      <c r="P46" s="9" t="s">
        <v>40</v>
      </c>
      <c r="Q46" s="20" t="s">
        <v>52</v>
      </c>
      <c r="R46" s="21" t="s">
        <v>39</v>
      </c>
      <c r="S46" s="9" t="s">
        <v>40</v>
      </c>
      <c r="T46" s="9" t="s">
        <v>37</v>
      </c>
      <c r="U46" s="9" t="s">
        <v>37</v>
      </c>
      <c r="V46" s="13" t="s">
        <v>314</v>
      </c>
      <c r="W46" s="22" t="s">
        <v>282</v>
      </c>
      <c r="X46" s="9" t="s">
        <v>315</v>
      </c>
    </row>
    <row r="47" s="2" customFormat="1" customHeight="1" spans="1:24">
      <c r="A47" s="7">
        <v>44</v>
      </c>
      <c r="B47" s="8" t="s">
        <v>316</v>
      </c>
      <c r="C47" s="9" t="s">
        <v>317</v>
      </c>
      <c r="D47" s="9" t="s">
        <v>275</v>
      </c>
      <c r="E47" s="9" t="s">
        <v>286</v>
      </c>
      <c r="F47" s="9" t="s">
        <v>318</v>
      </c>
      <c r="G47" s="9" t="s">
        <v>276</v>
      </c>
      <c r="H47" s="9" t="s">
        <v>277</v>
      </c>
      <c r="I47" s="9" t="s">
        <v>278</v>
      </c>
      <c r="J47" s="13">
        <v>1</v>
      </c>
      <c r="K47" s="9" t="s">
        <v>32</v>
      </c>
      <c r="L47" s="9" t="s">
        <v>33</v>
      </c>
      <c r="M47" s="9" t="s">
        <v>34</v>
      </c>
      <c r="N47" s="9" t="s">
        <v>279</v>
      </c>
      <c r="O47" s="9" t="s">
        <v>280</v>
      </c>
      <c r="P47" s="9" t="s">
        <v>40</v>
      </c>
      <c r="Q47" s="20" t="s">
        <v>52</v>
      </c>
      <c r="R47" s="21" t="s">
        <v>39</v>
      </c>
      <c r="S47" s="21" t="s">
        <v>40</v>
      </c>
      <c r="T47" s="21" t="s">
        <v>37</v>
      </c>
      <c r="U47" s="21" t="s">
        <v>37</v>
      </c>
      <c r="V47" s="13" t="s">
        <v>319</v>
      </c>
      <c r="W47" s="22" t="s">
        <v>282</v>
      </c>
      <c r="X47" s="9" t="s">
        <v>283</v>
      </c>
    </row>
    <row r="48" s="2" customFormat="1" customHeight="1" spans="1:24">
      <c r="A48" s="7">
        <v>45</v>
      </c>
      <c r="B48" s="8" t="s">
        <v>320</v>
      </c>
      <c r="C48" s="9" t="s">
        <v>321</v>
      </c>
      <c r="D48" s="9" t="s">
        <v>275</v>
      </c>
      <c r="E48" s="9" t="s">
        <v>286</v>
      </c>
      <c r="F48" s="9" t="s">
        <v>322</v>
      </c>
      <c r="G48" s="9" t="s">
        <v>310</v>
      </c>
      <c r="H48" s="9" t="s">
        <v>323</v>
      </c>
      <c r="I48" s="9" t="s">
        <v>324</v>
      </c>
      <c r="J48" s="13">
        <v>1</v>
      </c>
      <c r="K48" s="9" t="s">
        <v>49</v>
      </c>
      <c r="L48" s="9" t="s">
        <v>33</v>
      </c>
      <c r="M48" s="9" t="s">
        <v>34</v>
      </c>
      <c r="N48" s="9" t="s">
        <v>279</v>
      </c>
      <c r="O48" s="9" t="s">
        <v>313</v>
      </c>
      <c r="P48" s="9" t="s">
        <v>40</v>
      </c>
      <c r="Q48" s="20" t="s">
        <v>52</v>
      </c>
      <c r="R48" s="21" t="s">
        <v>39</v>
      </c>
      <c r="S48" s="21" t="s">
        <v>40</v>
      </c>
      <c r="T48" s="21" t="s">
        <v>37</v>
      </c>
      <c r="U48" s="21" t="s">
        <v>37</v>
      </c>
      <c r="V48" s="13" t="s">
        <v>325</v>
      </c>
      <c r="W48" s="22" t="s">
        <v>282</v>
      </c>
      <c r="X48" s="9" t="s">
        <v>315</v>
      </c>
    </row>
    <row r="49" s="2" customFormat="1" customHeight="1" spans="1:24">
      <c r="A49" s="7">
        <v>46</v>
      </c>
      <c r="B49" s="8" t="s">
        <v>326</v>
      </c>
      <c r="C49" s="9" t="s">
        <v>327</v>
      </c>
      <c r="D49" s="9" t="s">
        <v>45</v>
      </c>
      <c r="E49" s="9" t="s">
        <v>286</v>
      </c>
      <c r="F49" s="9" t="s">
        <v>328</v>
      </c>
      <c r="G49" s="9" t="s">
        <v>329</v>
      </c>
      <c r="H49" s="9" t="s">
        <v>330</v>
      </c>
      <c r="I49" s="9" t="s">
        <v>331</v>
      </c>
      <c r="J49" s="17">
        <v>1</v>
      </c>
      <c r="K49" s="9" t="s">
        <v>32</v>
      </c>
      <c r="L49" s="9" t="s">
        <v>33</v>
      </c>
      <c r="M49" s="9" t="s">
        <v>332</v>
      </c>
      <c r="N49" s="9" t="s">
        <v>34</v>
      </c>
      <c r="O49" s="9" t="s">
        <v>333</v>
      </c>
      <c r="P49" s="9" t="s">
        <v>37</v>
      </c>
      <c r="Q49" s="20" t="s">
        <v>38</v>
      </c>
      <c r="R49" s="21" t="s">
        <v>39</v>
      </c>
      <c r="S49" s="21" t="s">
        <v>40</v>
      </c>
      <c r="T49" s="21" t="s">
        <v>37</v>
      </c>
      <c r="U49" s="21" t="s">
        <v>37</v>
      </c>
      <c r="V49" s="20" t="s">
        <v>334</v>
      </c>
      <c r="W49" s="9" t="s">
        <v>335</v>
      </c>
      <c r="X49" s="9"/>
    </row>
    <row r="50" s="2" customFormat="1" customHeight="1" spans="1:24">
      <c r="A50" s="7">
        <v>47</v>
      </c>
      <c r="B50" s="8" t="s">
        <v>336</v>
      </c>
      <c r="C50" s="9" t="s">
        <v>327</v>
      </c>
      <c r="D50" s="9" t="s">
        <v>45</v>
      </c>
      <c r="E50" s="9" t="s">
        <v>286</v>
      </c>
      <c r="F50" s="9" t="s">
        <v>328</v>
      </c>
      <c r="G50" s="9" t="s">
        <v>337</v>
      </c>
      <c r="H50" s="9" t="s">
        <v>338</v>
      </c>
      <c r="I50" s="9" t="s">
        <v>339</v>
      </c>
      <c r="J50" s="17">
        <v>1</v>
      </c>
      <c r="K50" s="9" t="s">
        <v>32</v>
      </c>
      <c r="L50" s="9" t="s">
        <v>33</v>
      </c>
      <c r="M50" s="9" t="s">
        <v>340</v>
      </c>
      <c r="N50" s="9" t="s">
        <v>35</v>
      </c>
      <c r="O50" s="9" t="s">
        <v>333</v>
      </c>
      <c r="P50" s="9" t="s">
        <v>37</v>
      </c>
      <c r="Q50" s="20" t="s">
        <v>38</v>
      </c>
      <c r="R50" s="21" t="s">
        <v>39</v>
      </c>
      <c r="S50" s="9" t="s">
        <v>40</v>
      </c>
      <c r="T50" s="9" t="s">
        <v>37</v>
      </c>
      <c r="U50" s="9" t="s">
        <v>37</v>
      </c>
      <c r="V50" s="20" t="s">
        <v>334</v>
      </c>
      <c r="W50" s="9" t="s">
        <v>335</v>
      </c>
      <c r="X50" s="9"/>
    </row>
    <row r="51" s="2" customFormat="1" customHeight="1" spans="1:24">
      <c r="A51" s="7">
        <v>48</v>
      </c>
      <c r="B51" s="8" t="s">
        <v>341</v>
      </c>
      <c r="C51" s="9" t="s">
        <v>342</v>
      </c>
      <c r="D51" s="9" t="s">
        <v>45</v>
      </c>
      <c r="E51" s="9" t="s">
        <v>286</v>
      </c>
      <c r="F51" s="9" t="s">
        <v>328</v>
      </c>
      <c r="G51" s="9" t="s">
        <v>343</v>
      </c>
      <c r="H51" s="9" t="s">
        <v>30</v>
      </c>
      <c r="I51" s="9" t="s">
        <v>344</v>
      </c>
      <c r="J51" s="17">
        <v>1</v>
      </c>
      <c r="K51" s="9" t="s">
        <v>32</v>
      </c>
      <c r="L51" s="9" t="s">
        <v>33</v>
      </c>
      <c r="M51" s="9" t="s">
        <v>345</v>
      </c>
      <c r="N51" s="9" t="s">
        <v>34</v>
      </c>
      <c r="O51" s="9" t="s">
        <v>105</v>
      </c>
      <c r="P51" s="9" t="s">
        <v>37</v>
      </c>
      <c r="Q51" s="20" t="s">
        <v>38</v>
      </c>
      <c r="R51" s="21" t="s">
        <v>39</v>
      </c>
      <c r="S51" s="21" t="s">
        <v>40</v>
      </c>
      <c r="T51" s="21" t="s">
        <v>37</v>
      </c>
      <c r="U51" s="21" t="s">
        <v>37</v>
      </c>
      <c r="V51" s="13">
        <v>64260130</v>
      </c>
      <c r="W51" s="9" t="s">
        <v>335</v>
      </c>
      <c r="X51" s="9"/>
    </row>
    <row r="52" s="2" customFormat="1" customHeight="1" spans="1:24">
      <c r="A52" s="7">
        <v>49</v>
      </c>
      <c r="B52" s="8" t="s">
        <v>346</v>
      </c>
      <c r="C52" s="9" t="s">
        <v>347</v>
      </c>
      <c r="D52" s="9" t="s">
        <v>45</v>
      </c>
      <c r="E52" s="9" t="s">
        <v>286</v>
      </c>
      <c r="F52" s="9" t="s">
        <v>328</v>
      </c>
      <c r="G52" s="9" t="s">
        <v>348</v>
      </c>
      <c r="H52" s="9" t="s">
        <v>349</v>
      </c>
      <c r="I52" s="9" t="s">
        <v>350</v>
      </c>
      <c r="J52" s="17">
        <v>1</v>
      </c>
      <c r="K52" s="9" t="s">
        <v>32</v>
      </c>
      <c r="L52" s="9" t="s">
        <v>34</v>
      </c>
      <c r="M52" s="9" t="s">
        <v>351</v>
      </c>
      <c r="N52" s="9" t="s">
        <v>35</v>
      </c>
      <c r="O52" s="15" t="s">
        <v>333</v>
      </c>
      <c r="P52" s="9" t="s">
        <v>37</v>
      </c>
      <c r="Q52" s="20" t="s">
        <v>38</v>
      </c>
      <c r="R52" s="21" t="s">
        <v>39</v>
      </c>
      <c r="S52" s="21" t="s">
        <v>40</v>
      </c>
      <c r="T52" s="21" t="s">
        <v>37</v>
      </c>
      <c r="U52" s="21" t="s">
        <v>37</v>
      </c>
      <c r="V52" s="13">
        <v>64041552</v>
      </c>
      <c r="W52" s="9" t="s">
        <v>335</v>
      </c>
      <c r="X52" s="9" t="s">
        <v>352</v>
      </c>
    </row>
    <row r="53" s="2" customFormat="1" customHeight="1" spans="1:24">
      <c r="A53" s="7">
        <v>50</v>
      </c>
      <c r="B53" s="8" t="s">
        <v>353</v>
      </c>
      <c r="C53" s="9" t="s">
        <v>354</v>
      </c>
      <c r="D53" s="9" t="s">
        <v>355</v>
      </c>
      <c r="E53" s="9" t="s">
        <v>286</v>
      </c>
      <c r="F53" s="9" t="s">
        <v>328</v>
      </c>
      <c r="G53" s="9" t="s">
        <v>356</v>
      </c>
      <c r="H53" s="9" t="s">
        <v>357</v>
      </c>
      <c r="I53" s="9" t="s">
        <v>358</v>
      </c>
      <c r="J53" s="17">
        <v>1</v>
      </c>
      <c r="K53" s="9" t="s">
        <v>32</v>
      </c>
      <c r="L53" s="9" t="s">
        <v>33</v>
      </c>
      <c r="M53" s="9" t="s">
        <v>34</v>
      </c>
      <c r="N53" s="9" t="s">
        <v>34</v>
      </c>
      <c r="O53" s="15" t="s">
        <v>333</v>
      </c>
      <c r="P53" s="9" t="s">
        <v>37</v>
      </c>
      <c r="Q53" s="20" t="s">
        <v>38</v>
      </c>
      <c r="R53" s="21" t="s">
        <v>39</v>
      </c>
      <c r="S53" s="9" t="s">
        <v>40</v>
      </c>
      <c r="T53" s="21" t="s">
        <v>37</v>
      </c>
      <c r="U53" s="21" t="s">
        <v>37</v>
      </c>
      <c r="V53" s="13">
        <v>87556707</v>
      </c>
      <c r="W53" s="9" t="s">
        <v>335</v>
      </c>
      <c r="X53" s="9"/>
    </row>
    <row r="54" s="2" customFormat="1" customHeight="1" spans="1:24">
      <c r="A54" s="7">
        <v>51</v>
      </c>
      <c r="B54" s="8" t="s">
        <v>359</v>
      </c>
      <c r="C54" s="9" t="s">
        <v>360</v>
      </c>
      <c r="D54" s="9" t="s">
        <v>45</v>
      </c>
      <c r="E54" s="9" t="s">
        <v>286</v>
      </c>
      <c r="F54" s="9" t="s">
        <v>328</v>
      </c>
      <c r="G54" s="9" t="s">
        <v>361</v>
      </c>
      <c r="H54" s="9" t="s">
        <v>362</v>
      </c>
      <c r="I54" s="9" t="s">
        <v>363</v>
      </c>
      <c r="J54" s="17">
        <v>1</v>
      </c>
      <c r="K54" s="9" t="s">
        <v>32</v>
      </c>
      <c r="L54" s="9" t="s">
        <v>364</v>
      </c>
      <c r="M54" s="9" t="s">
        <v>34</v>
      </c>
      <c r="N54" s="9" t="s">
        <v>35</v>
      </c>
      <c r="O54" s="15" t="s">
        <v>333</v>
      </c>
      <c r="P54" s="9" t="s">
        <v>37</v>
      </c>
      <c r="Q54" s="20" t="s">
        <v>38</v>
      </c>
      <c r="R54" s="21" t="s">
        <v>39</v>
      </c>
      <c r="S54" s="21" t="s">
        <v>40</v>
      </c>
      <c r="T54" s="21" t="s">
        <v>37</v>
      </c>
      <c r="U54" s="21" t="s">
        <v>37</v>
      </c>
      <c r="V54" s="20" t="s">
        <v>365</v>
      </c>
      <c r="W54" s="9" t="s">
        <v>335</v>
      </c>
      <c r="X54" s="9"/>
    </row>
    <row r="55" s="2" customFormat="1" customHeight="1" spans="1:24">
      <c r="A55" s="7">
        <v>52</v>
      </c>
      <c r="B55" s="8" t="s">
        <v>366</v>
      </c>
      <c r="C55" s="9" t="s">
        <v>367</v>
      </c>
      <c r="D55" s="9" t="s">
        <v>45</v>
      </c>
      <c r="E55" s="9" t="s">
        <v>286</v>
      </c>
      <c r="F55" s="9" t="s">
        <v>328</v>
      </c>
      <c r="G55" s="9" t="s">
        <v>368</v>
      </c>
      <c r="H55" s="9" t="s">
        <v>369</v>
      </c>
      <c r="I55" s="9" t="s">
        <v>370</v>
      </c>
      <c r="J55" s="17">
        <v>1</v>
      </c>
      <c r="K55" s="9" t="s">
        <v>32</v>
      </c>
      <c r="L55" s="9" t="s">
        <v>33</v>
      </c>
      <c r="M55" s="9" t="s">
        <v>34</v>
      </c>
      <c r="N55" s="9" t="s">
        <v>34</v>
      </c>
      <c r="O55" s="9" t="s">
        <v>333</v>
      </c>
      <c r="P55" s="9" t="s">
        <v>37</v>
      </c>
      <c r="Q55" s="20" t="s">
        <v>38</v>
      </c>
      <c r="R55" s="21" t="s">
        <v>39</v>
      </c>
      <c r="S55" s="21" t="s">
        <v>40</v>
      </c>
      <c r="T55" s="21" t="s">
        <v>37</v>
      </c>
      <c r="U55" s="21" t="s">
        <v>37</v>
      </c>
      <c r="V55" s="13">
        <v>65250142</v>
      </c>
      <c r="W55" s="9" t="s">
        <v>335</v>
      </c>
      <c r="X55" s="9"/>
    </row>
    <row r="56" s="2" customFormat="1" customHeight="1" spans="1:24">
      <c r="A56" s="7">
        <v>53</v>
      </c>
      <c r="B56" s="8" t="s">
        <v>371</v>
      </c>
      <c r="C56" s="9" t="s">
        <v>372</v>
      </c>
      <c r="D56" s="9" t="s">
        <v>45</v>
      </c>
      <c r="E56" s="9" t="s">
        <v>286</v>
      </c>
      <c r="F56" s="9" t="s">
        <v>328</v>
      </c>
      <c r="G56" s="9" t="s">
        <v>373</v>
      </c>
      <c r="H56" s="9" t="s">
        <v>374</v>
      </c>
      <c r="I56" s="9" t="s">
        <v>375</v>
      </c>
      <c r="J56" s="17">
        <v>1</v>
      </c>
      <c r="K56" s="9" t="s">
        <v>32</v>
      </c>
      <c r="L56" s="9" t="s">
        <v>33</v>
      </c>
      <c r="M56" s="9" t="s">
        <v>376</v>
      </c>
      <c r="N56" s="9" t="s">
        <v>34</v>
      </c>
      <c r="O56" s="9" t="s">
        <v>105</v>
      </c>
      <c r="P56" s="9" t="s">
        <v>37</v>
      </c>
      <c r="Q56" s="20" t="s">
        <v>38</v>
      </c>
      <c r="R56" s="21" t="s">
        <v>39</v>
      </c>
      <c r="S56" s="9" t="s">
        <v>40</v>
      </c>
      <c r="T56" s="9" t="s">
        <v>37</v>
      </c>
      <c r="U56" s="9" t="s">
        <v>37</v>
      </c>
      <c r="V56" s="13">
        <v>64004071</v>
      </c>
      <c r="W56" s="9" t="s">
        <v>335</v>
      </c>
      <c r="X56" s="9"/>
    </row>
    <row r="57" s="2" customFormat="1" customHeight="1" spans="1:24">
      <c r="A57" s="7">
        <v>54</v>
      </c>
      <c r="B57" s="8" t="s">
        <v>377</v>
      </c>
      <c r="C57" s="9" t="s">
        <v>378</v>
      </c>
      <c r="D57" s="9" t="s">
        <v>45</v>
      </c>
      <c r="E57" s="9" t="s">
        <v>286</v>
      </c>
      <c r="F57" s="9" t="s">
        <v>328</v>
      </c>
      <c r="G57" s="9" t="s">
        <v>379</v>
      </c>
      <c r="H57" s="9" t="s">
        <v>30</v>
      </c>
      <c r="I57" s="9" t="s">
        <v>380</v>
      </c>
      <c r="J57" s="17">
        <v>1</v>
      </c>
      <c r="K57" s="9" t="s">
        <v>140</v>
      </c>
      <c r="L57" s="9" t="s">
        <v>33</v>
      </c>
      <c r="M57" s="9" t="s">
        <v>34</v>
      </c>
      <c r="N57" s="9" t="s">
        <v>34</v>
      </c>
      <c r="O57" s="9" t="s">
        <v>333</v>
      </c>
      <c r="P57" s="9" t="s">
        <v>37</v>
      </c>
      <c r="Q57" s="20" t="s">
        <v>38</v>
      </c>
      <c r="R57" s="21" t="s">
        <v>39</v>
      </c>
      <c r="S57" s="21" t="s">
        <v>40</v>
      </c>
      <c r="T57" s="21" t="s">
        <v>37</v>
      </c>
      <c r="U57" s="21" t="s">
        <v>37</v>
      </c>
      <c r="V57" s="13">
        <v>65251776</v>
      </c>
      <c r="W57" s="9" t="s">
        <v>335</v>
      </c>
      <c r="X57" s="9"/>
    </row>
    <row r="58" s="2" customFormat="1" customHeight="1" spans="1:24">
      <c r="A58" s="7">
        <v>55</v>
      </c>
      <c r="B58" s="8" t="s">
        <v>381</v>
      </c>
      <c r="C58" s="9" t="s">
        <v>382</v>
      </c>
      <c r="D58" s="9" t="s">
        <v>45</v>
      </c>
      <c r="E58" s="9" t="s">
        <v>286</v>
      </c>
      <c r="F58" s="9" t="s">
        <v>328</v>
      </c>
      <c r="G58" s="9" t="s">
        <v>383</v>
      </c>
      <c r="H58" s="9" t="s">
        <v>103</v>
      </c>
      <c r="I58" s="9" t="s">
        <v>384</v>
      </c>
      <c r="J58" s="17">
        <v>3</v>
      </c>
      <c r="K58" s="9" t="s">
        <v>32</v>
      </c>
      <c r="L58" s="9" t="s">
        <v>33</v>
      </c>
      <c r="M58" s="9" t="s">
        <v>34</v>
      </c>
      <c r="N58" s="9" t="s">
        <v>34</v>
      </c>
      <c r="O58" s="9" t="s">
        <v>333</v>
      </c>
      <c r="P58" s="9" t="s">
        <v>37</v>
      </c>
      <c r="Q58" s="20" t="s">
        <v>38</v>
      </c>
      <c r="R58" s="21" t="s">
        <v>39</v>
      </c>
      <c r="S58" s="21" t="s">
        <v>40</v>
      </c>
      <c r="T58" s="21" t="s">
        <v>37</v>
      </c>
      <c r="U58" s="21" t="s">
        <v>37</v>
      </c>
      <c r="V58" s="13">
        <v>65113927</v>
      </c>
      <c r="W58" s="9" t="s">
        <v>335</v>
      </c>
      <c r="X58" s="9" t="s">
        <v>385</v>
      </c>
    </row>
    <row r="59" s="2" customFormat="1" customHeight="1" spans="1:24">
      <c r="A59" s="7">
        <v>56</v>
      </c>
      <c r="B59" s="8" t="s">
        <v>386</v>
      </c>
      <c r="C59" s="9" t="s">
        <v>387</v>
      </c>
      <c r="D59" s="9" t="s">
        <v>45</v>
      </c>
      <c r="E59" s="9" t="s">
        <v>286</v>
      </c>
      <c r="F59" s="9" t="s">
        <v>328</v>
      </c>
      <c r="G59" s="9" t="s">
        <v>388</v>
      </c>
      <c r="H59" s="9" t="s">
        <v>357</v>
      </c>
      <c r="I59" s="9" t="s">
        <v>389</v>
      </c>
      <c r="J59" s="17">
        <v>1</v>
      </c>
      <c r="K59" s="9" t="s">
        <v>32</v>
      </c>
      <c r="L59" s="9" t="s">
        <v>34</v>
      </c>
      <c r="M59" s="9" t="s">
        <v>34</v>
      </c>
      <c r="N59" s="9" t="s">
        <v>34</v>
      </c>
      <c r="O59" s="9" t="s">
        <v>333</v>
      </c>
      <c r="P59" s="9" t="s">
        <v>37</v>
      </c>
      <c r="Q59" s="20" t="s">
        <v>38</v>
      </c>
      <c r="R59" s="21" t="s">
        <v>39</v>
      </c>
      <c r="S59" s="21" t="s">
        <v>40</v>
      </c>
      <c r="T59" s="21" t="s">
        <v>37</v>
      </c>
      <c r="U59" s="21" t="s">
        <v>37</v>
      </c>
      <c r="V59" s="13">
        <v>67159320</v>
      </c>
      <c r="W59" s="9" t="s">
        <v>335</v>
      </c>
      <c r="X59" s="9"/>
    </row>
    <row r="60" s="2" customFormat="1" customHeight="1" spans="1:24">
      <c r="A60" s="7">
        <v>57</v>
      </c>
      <c r="B60" s="8" t="s">
        <v>390</v>
      </c>
      <c r="C60" s="9" t="s">
        <v>391</v>
      </c>
      <c r="D60" s="9" t="s">
        <v>45</v>
      </c>
      <c r="E60" s="9" t="s">
        <v>286</v>
      </c>
      <c r="F60" s="9" t="s">
        <v>328</v>
      </c>
      <c r="G60" s="9" t="s">
        <v>373</v>
      </c>
      <c r="H60" s="9" t="s">
        <v>30</v>
      </c>
      <c r="I60" s="9" t="s">
        <v>392</v>
      </c>
      <c r="J60" s="17">
        <v>1</v>
      </c>
      <c r="K60" s="9" t="s">
        <v>393</v>
      </c>
      <c r="L60" s="9" t="s">
        <v>33</v>
      </c>
      <c r="M60" s="9" t="s">
        <v>394</v>
      </c>
      <c r="N60" s="9" t="s">
        <v>34</v>
      </c>
      <c r="O60" s="9" t="s">
        <v>333</v>
      </c>
      <c r="P60" s="9" t="s">
        <v>37</v>
      </c>
      <c r="Q60" s="20" t="s">
        <v>38</v>
      </c>
      <c r="R60" s="21" t="s">
        <v>39</v>
      </c>
      <c r="S60" s="21" t="s">
        <v>40</v>
      </c>
      <c r="T60" s="21" t="s">
        <v>37</v>
      </c>
      <c r="U60" s="21" t="s">
        <v>37</v>
      </c>
      <c r="V60" s="13">
        <v>87109231</v>
      </c>
      <c r="W60" s="9" t="s">
        <v>335</v>
      </c>
      <c r="X60" s="9"/>
    </row>
    <row r="61" s="2" customFormat="1" customHeight="1" spans="1:24">
      <c r="A61" s="7">
        <v>58</v>
      </c>
      <c r="B61" s="8" t="s">
        <v>395</v>
      </c>
      <c r="C61" s="11" t="s">
        <v>396</v>
      </c>
      <c r="D61" s="11" t="s">
        <v>45</v>
      </c>
      <c r="E61" s="9" t="s">
        <v>286</v>
      </c>
      <c r="F61" s="9" t="s">
        <v>328</v>
      </c>
      <c r="G61" s="9" t="s">
        <v>383</v>
      </c>
      <c r="H61" s="11" t="s">
        <v>397</v>
      </c>
      <c r="I61" s="11" t="s">
        <v>398</v>
      </c>
      <c r="J61" s="18">
        <v>1</v>
      </c>
      <c r="K61" s="11" t="s">
        <v>393</v>
      </c>
      <c r="L61" s="9" t="s">
        <v>364</v>
      </c>
      <c r="M61" s="11" t="s">
        <v>399</v>
      </c>
      <c r="N61" s="11" t="s">
        <v>34</v>
      </c>
      <c r="O61" s="9" t="s">
        <v>105</v>
      </c>
      <c r="P61" s="9" t="s">
        <v>37</v>
      </c>
      <c r="Q61" s="27" t="s">
        <v>38</v>
      </c>
      <c r="R61" s="21" t="s">
        <v>39</v>
      </c>
      <c r="S61" s="21" t="s">
        <v>40</v>
      </c>
      <c r="T61" s="21" t="s">
        <v>37</v>
      </c>
      <c r="U61" s="21" t="s">
        <v>37</v>
      </c>
      <c r="V61" s="13">
        <v>67199614</v>
      </c>
      <c r="W61" s="9" t="s">
        <v>335</v>
      </c>
      <c r="X61" s="11" t="s">
        <v>400</v>
      </c>
    </row>
    <row r="62" s="2" customFormat="1" customHeight="1" spans="1:24">
      <c r="A62" s="7">
        <v>59</v>
      </c>
      <c r="B62" s="8" t="s">
        <v>401</v>
      </c>
      <c r="C62" s="9" t="s">
        <v>402</v>
      </c>
      <c r="D62" s="9" t="s">
        <v>45</v>
      </c>
      <c r="E62" s="9" t="s">
        <v>286</v>
      </c>
      <c r="F62" s="9" t="s">
        <v>328</v>
      </c>
      <c r="G62" s="9" t="s">
        <v>361</v>
      </c>
      <c r="H62" s="9" t="s">
        <v>403</v>
      </c>
      <c r="I62" s="9" t="s">
        <v>404</v>
      </c>
      <c r="J62" s="17">
        <v>1</v>
      </c>
      <c r="K62" s="9" t="s">
        <v>140</v>
      </c>
      <c r="L62" s="9" t="s">
        <v>33</v>
      </c>
      <c r="M62" s="9" t="s">
        <v>405</v>
      </c>
      <c r="N62" s="9" t="s">
        <v>35</v>
      </c>
      <c r="O62" s="9" t="s">
        <v>333</v>
      </c>
      <c r="P62" s="9" t="s">
        <v>37</v>
      </c>
      <c r="Q62" s="20" t="s">
        <v>38</v>
      </c>
      <c r="R62" s="21" t="s">
        <v>39</v>
      </c>
      <c r="S62" s="21" t="s">
        <v>40</v>
      </c>
      <c r="T62" s="21" t="s">
        <v>37</v>
      </c>
      <c r="U62" s="21" t="s">
        <v>37</v>
      </c>
      <c r="V62" s="13">
        <v>52171023</v>
      </c>
      <c r="W62" s="9" t="s">
        <v>335</v>
      </c>
      <c r="X62" s="9"/>
    </row>
    <row r="63" s="2" customFormat="1" customHeight="1" spans="1:24">
      <c r="A63" s="7">
        <v>60</v>
      </c>
      <c r="B63" s="8" t="s">
        <v>406</v>
      </c>
      <c r="C63" s="9" t="s">
        <v>407</v>
      </c>
      <c r="D63" s="9" t="s">
        <v>68</v>
      </c>
      <c r="E63" s="9" t="s">
        <v>286</v>
      </c>
      <c r="F63" s="9" t="s">
        <v>408</v>
      </c>
      <c r="G63" s="9" t="s">
        <v>409</v>
      </c>
      <c r="H63" s="9" t="s">
        <v>410</v>
      </c>
      <c r="I63" s="9" t="s">
        <v>411</v>
      </c>
      <c r="J63" s="13">
        <v>1</v>
      </c>
      <c r="K63" s="9" t="s">
        <v>32</v>
      </c>
      <c r="L63" s="9" t="s">
        <v>33</v>
      </c>
      <c r="M63" s="9" t="s">
        <v>34</v>
      </c>
      <c r="N63" s="9" t="s">
        <v>34</v>
      </c>
      <c r="O63" s="9" t="s">
        <v>412</v>
      </c>
      <c r="P63" s="9" t="s">
        <v>37</v>
      </c>
      <c r="Q63" s="20" t="s">
        <v>38</v>
      </c>
      <c r="R63" s="21" t="s">
        <v>39</v>
      </c>
      <c r="S63" s="21" t="s">
        <v>40</v>
      </c>
      <c r="T63" s="21" t="s">
        <v>37</v>
      </c>
      <c r="U63" s="21" t="s">
        <v>37</v>
      </c>
      <c r="V63" s="20" t="s">
        <v>413</v>
      </c>
      <c r="W63" s="28" t="s">
        <v>414</v>
      </c>
      <c r="X63" s="9" t="s">
        <v>415</v>
      </c>
    </row>
    <row r="64" s="2" customFormat="1" customHeight="1" spans="1:24">
      <c r="A64" s="7">
        <v>61</v>
      </c>
      <c r="B64" s="8" t="s">
        <v>416</v>
      </c>
      <c r="C64" s="9" t="s">
        <v>417</v>
      </c>
      <c r="D64" s="9" t="s">
        <v>68</v>
      </c>
      <c r="E64" s="9" t="s">
        <v>286</v>
      </c>
      <c r="F64" s="9" t="s">
        <v>408</v>
      </c>
      <c r="G64" s="9" t="s">
        <v>418</v>
      </c>
      <c r="H64" s="9" t="s">
        <v>419</v>
      </c>
      <c r="I64" s="9" t="s">
        <v>420</v>
      </c>
      <c r="J64" s="13">
        <v>1</v>
      </c>
      <c r="K64" s="9" t="s">
        <v>32</v>
      </c>
      <c r="L64" s="9" t="s">
        <v>33</v>
      </c>
      <c r="M64" s="9" t="s">
        <v>34</v>
      </c>
      <c r="N64" s="9" t="s">
        <v>34</v>
      </c>
      <c r="O64" s="9" t="s">
        <v>412</v>
      </c>
      <c r="P64" s="9" t="s">
        <v>37</v>
      </c>
      <c r="Q64" s="20" t="s">
        <v>38</v>
      </c>
      <c r="R64" s="21" t="s">
        <v>39</v>
      </c>
      <c r="S64" s="21" t="s">
        <v>40</v>
      </c>
      <c r="T64" s="21" t="s">
        <v>37</v>
      </c>
      <c r="U64" s="21" t="s">
        <v>37</v>
      </c>
      <c r="V64" s="13">
        <v>83859366</v>
      </c>
      <c r="W64" s="28" t="s">
        <v>414</v>
      </c>
      <c r="X64" s="9"/>
    </row>
    <row r="65" s="2" customFormat="1" customHeight="1" spans="1:24">
      <c r="A65" s="7">
        <v>62</v>
      </c>
      <c r="B65" s="8" t="s">
        <v>421</v>
      </c>
      <c r="C65" s="9" t="s">
        <v>422</v>
      </c>
      <c r="D65" s="9" t="s">
        <v>68</v>
      </c>
      <c r="E65" s="9" t="s">
        <v>286</v>
      </c>
      <c r="F65" s="9" t="s">
        <v>408</v>
      </c>
      <c r="G65" s="9" t="s">
        <v>423</v>
      </c>
      <c r="H65" s="9" t="s">
        <v>424</v>
      </c>
      <c r="I65" s="9" t="s">
        <v>425</v>
      </c>
      <c r="J65" s="13">
        <v>1</v>
      </c>
      <c r="K65" s="9" t="s">
        <v>32</v>
      </c>
      <c r="L65" s="9" t="s">
        <v>33</v>
      </c>
      <c r="M65" s="9" t="s">
        <v>34</v>
      </c>
      <c r="N65" s="9" t="s">
        <v>34</v>
      </c>
      <c r="O65" s="9" t="s">
        <v>426</v>
      </c>
      <c r="P65" s="9" t="s">
        <v>37</v>
      </c>
      <c r="Q65" s="20" t="s">
        <v>38</v>
      </c>
      <c r="R65" s="21" t="s">
        <v>39</v>
      </c>
      <c r="S65" s="21" t="s">
        <v>40</v>
      </c>
      <c r="T65" s="21" t="s">
        <v>37</v>
      </c>
      <c r="U65" s="21" t="s">
        <v>37</v>
      </c>
      <c r="V65" s="20" t="s">
        <v>427</v>
      </c>
      <c r="W65" s="24" t="s">
        <v>414</v>
      </c>
      <c r="X65" s="9" t="s">
        <v>428</v>
      </c>
    </row>
    <row r="66" s="2" customFormat="1" customHeight="1" spans="1:24">
      <c r="A66" s="7">
        <v>63</v>
      </c>
      <c r="B66" s="8" t="s">
        <v>429</v>
      </c>
      <c r="C66" s="9" t="s">
        <v>430</v>
      </c>
      <c r="D66" s="9" t="s">
        <v>68</v>
      </c>
      <c r="E66" s="9" t="s">
        <v>286</v>
      </c>
      <c r="F66" s="9" t="s">
        <v>408</v>
      </c>
      <c r="G66" s="9" t="s">
        <v>431</v>
      </c>
      <c r="H66" s="9" t="s">
        <v>432</v>
      </c>
      <c r="I66" s="9" t="s">
        <v>433</v>
      </c>
      <c r="J66" s="13">
        <v>1</v>
      </c>
      <c r="K66" s="9" t="s">
        <v>32</v>
      </c>
      <c r="L66" s="9" t="s">
        <v>33</v>
      </c>
      <c r="M66" s="9" t="s">
        <v>34</v>
      </c>
      <c r="N66" s="9" t="s">
        <v>34</v>
      </c>
      <c r="O66" s="9" t="s">
        <v>412</v>
      </c>
      <c r="P66" s="9" t="s">
        <v>37</v>
      </c>
      <c r="Q66" s="20" t="s">
        <v>38</v>
      </c>
      <c r="R66" s="21" t="s">
        <v>39</v>
      </c>
      <c r="S66" s="21" t="s">
        <v>40</v>
      </c>
      <c r="T66" s="21" t="s">
        <v>37</v>
      </c>
      <c r="U66" s="21" t="s">
        <v>37</v>
      </c>
      <c r="V66" s="20" t="s">
        <v>434</v>
      </c>
      <c r="W66" s="24" t="s">
        <v>414</v>
      </c>
      <c r="X66" s="9"/>
    </row>
    <row r="67" s="2" customFormat="1" customHeight="1" spans="1:24">
      <c r="A67" s="7">
        <v>64</v>
      </c>
      <c r="B67" s="8" t="s">
        <v>435</v>
      </c>
      <c r="C67" s="9" t="s">
        <v>436</v>
      </c>
      <c r="D67" s="9" t="s">
        <v>68</v>
      </c>
      <c r="E67" s="9" t="s">
        <v>286</v>
      </c>
      <c r="F67" s="9" t="s">
        <v>408</v>
      </c>
      <c r="G67" s="9" t="s">
        <v>437</v>
      </c>
      <c r="H67" s="9" t="s">
        <v>438</v>
      </c>
      <c r="I67" s="9" t="s">
        <v>439</v>
      </c>
      <c r="J67" s="13">
        <v>1</v>
      </c>
      <c r="K67" s="9" t="s">
        <v>32</v>
      </c>
      <c r="L67" s="9" t="s">
        <v>33</v>
      </c>
      <c r="M67" s="9" t="s">
        <v>34</v>
      </c>
      <c r="N67" s="9" t="s">
        <v>34</v>
      </c>
      <c r="O67" s="9" t="s">
        <v>412</v>
      </c>
      <c r="P67" s="9" t="s">
        <v>37</v>
      </c>
      <c r="Q67" s="20" t="s">
        <v>38</v>
      </c>
      <c r="R67" s="21" t="s">
        <v>39</v>
      </c>
      <c r="S67" s="21" t="s">
        <v>40</v>
      </c>
      <c r="T67" s="21" t="s">
        <v>37</v>
      </c>
      <c r="U67" s="21" t="s">
        <v>37</v>
      </c>
      <c r="V67" s="13">
        <v>66523570</v>
      </c>
      <c r="W67" s="24" t="s">
        <v>414</v>
      </c>
      <c r="X67" s="9"/>
    </row>
    <row r="68" s="2" customFormat="1" customHeight="1" spans="1:24">
      <c r="A68" s="7">
        <v>65</v>
      </c>
      <c r="B68" s="8" t="s">
        <v>440</v>
      </c>
      <c r="C68" s="9" t="s">
        <v>441</v>
      </c>
      <c r="D68" s="9" t="s">
        <v>45</v>
      </c>
      <c r="E68" s="9" t="s">
        <v>286</v>
      </c>
      <c r="F68" s="9" t="s">
        <v>408</v>
      </c>
      <c r="G68" s="9" t="s">
        <v>442</v>
      </c>
      <c r="H68" s="9" t="s">
        <v>443</v>
      </c>
      <c r="I68" s="9" t="s">
        <v>444</v>
      </c>
      <c r="J68" s="13">
        <v>1</v>
      </c>
      <c r="K68" s="9" t="s">
        <v>32</v>
      </c>
      <c r="L68" s="9" t="s">
        <v>33</v>
      </c>
      <c r="M68" s="9" t="s">
        <v>34</v>
      </c>
      <c r="N68" s="9" t="s">
        <v>34</v>
      </c>
      <c r="O68" s="9" t="s">
        <v>412</v>
      </c>
      <c r="P68" s="9" t="s">
        <v>37</v>
      </c>
      <c r="Q68" s="20" t="s">
        <v>38</v>
      </c>
      <c r="R68" s="21" t="s">
        <v>39</v>
      </c>
      <c r="S68" s="21" t="s">
        <v>40</v>
      </c>
      <c r="T68" s="21" t="s">
        <v>37</v>
      </c>
      <c r="U68" s="21" t="s">
        <v>37</v>
      </c>
      <c r="V68" s="20" t="s">
        <v>445</v>
      </c>
      <c r="W68" s="24" t="s">
        <v>414</v>
      </c>
      <c r="X68" s="9" t="s">
        <v>446</v>
      </c>
    </row>
    <row r="69" s="2" customFormat="1" customHeight="1" spans="1:24">
      <c r="A69" s="7">
        <v>66</v>
      </c>
      <c r="B69" s="8" t="s">
        <v>447</v>
      </c>
      <c r="C69" s="9" t="s">
        <v>448</v>
      </c>
      <c r="D69" s="9" t="s">
        <v>45</v>
      </c>
      <c r="E69" s="9" t="s">
        <v>286</v>
      </c>
      <c r="F69" s="9" t="s">
        <v>408</v>
      </c>
      <c r="G69" s="9" t="s">
        <v>383</v>
      </c>
      <c r="H69" s="9" t="s">
        <v>443</v>
      </c>
      <c r="I69" s="9" t="s">
        <v>449</v>
      </c>
      <c r="J69" s="13">
        <v>2</v>
      </c>
      <c r="K69" s="9" t="s">
        <v>32</v>
      </c>
      <c r="L69" s="9" t="s">
        <v>33</v>
      </c>
      <c r="M69" s="9" t="s">
        <v>34</v>
      </c>
      <c r="N69" s="9" t="s">
        <v>34</v>
      </c>
      <c r="O69" s="9" t="s">
        <v>412</v>
      </c>
      <c r="P69" s="9" t="s">
        <v>37</v>
      </c>
      <c r="Q69" s="20" t="s">
        <v>38</v>
      </c>
      <c r="R69" s="21" t="s">
        <v>39</v>
      </c>
      <c r="S69" s="21" t="s">
        <v>40</v>
      </c>
      <c r="T69" s="21" t="s">
        <v>37</v>
      </c>
      <c r="U69" s="21" t="s">
        <v>37</v>
      </c>
      <c r="V69" s="20" t="s">
        <v>450</v>
      </c>
      <c r="W69" s="24" t="s">
        <v>414</v>
      </c>
      <c r="X69" s="9"/>
    </row>
    <row r="70" s="2" customFormat="1" customHeight="1" spans="1:24">
      <c r="A70" s="7">
        <v>67</v>
      </c>
      <c r="B70" s="8" t="s">
        <v>451</v>
      </c>
      <c r="C70" s="9" t="s">
        <v>452</v>
      </c>
      <c r="D70" s="9" t="s">
        <v>45</v>
      </c>
      <c r="E70" s="9" t="s">
        <v>286</v>
      </c>
      <c r="F70" s="9" t="s">
        <v>408</v>
      </c>
      <c r="G70" s="9" t="s">
        <v>383</v>
      </c>
      <c r="H70" s="9" t="s">
        <v>453</v>
      </c>
      <c r="I70" s="9" t="s">
        <v>454</v>
      </c>
      <c r="J70" s="13">
        <v>1</v>
      </c>
      <c r="K70" s="9" t="s">
        <v>32</v>
      </c>
      <c r="L70" s="9" t="s">
        <v>33</v>
      </c>
      <c r="M70" s="9" t="s">
        <v>34</v>
      </c>
      <c r="N70" s="9" t="s">
        <v>34</v>
      </c>
      <c r="O70" s="9" t="s">
        <v>412</v>
      </c>
      <c r="P70" s="9" t="s">
        <v>37</v>
      </c>
      <c r="Q70" s="20" t="s">
        <v>38</v>
      </c>
      <c r="R70" s="21" t="s">
        <v>39</v>
      </c>
      <c r="S70" s="21" t="s">
        <v>40</v>
      </c>
      <c r="T70" s="21" t="s">
        <v>37</v>
      </c>
      <c r="U70" s="21" t="s">
        <v>37</v>
      </c>
      <c r="V70" s="20" t="s">
        <v>455</v>
      </c>
      <c r="W70" s="24" t="s">
        <v>414</v>
      </c>
      <c r="X70" s="9"/>
    </row>
    <row r="71" s="2" customFormat="1" customHeight="1" spans="1:24">
      <c r="A71" s="7">
        <v>68</v>
      </c>
      <c r="B71" s="8" t="s">
        <v>456</v>
      </c>
      <c r="C71" s="9" t="s">
        <v>457</v>
      </c>
      <c r="D71" s="9" t="s">
        <v>45</v>
      </c>
      <c r="E71" s="9" t="s">
        <v>286</v>
      </c>
      <c r="F71" s="9" t="s">
        <v>408</v>
      </c>
      <c r="G71" s="9" t="s">
        <v>458</v>
      </c>
      <c r="H71" s="9" t="s">
        <v>459</v>
      </c>
      <c r="I71" s="9" t="s">
        <v>460</v>
      </c>
      <c r="J71" s="13">
        <v>1</v>
      </c>
      <c r="K71" s="9" t="s">
        <v>32</v>
      </c>
      <c r="L71" s="9" t="s">
        <v>33</v>
      </c>
      <c r="M71" s="9" t="s">
        <v>34</v>
      </c>
      <c r="N71" s="9" t="s">
        <v>34</v>
      </c>
      <c r="O71" s="9" t="s">
        <v>412</v>
      </c>
      <c r="P71" s="9" t="s">
        <v>37</v>
      </c>
      <c r="Q71" s="20" t="s">
        <v>38</v>
      </c>
      <c r="R71" s="21" t="s">
        <v>39</v>
      </c>
      <c r="S71" s="21" t="s">
        <v>40</v>
      </c>
      <c r="T71" s="21" t="s">
        <v>37</v>
      </c>
      <c r="U71" s="21" t="s">
        <v>37</v>
      </c>
      <c r="V71" s="20" t="s">
        <v>461</v>
      </c>
      <c r="W71" s="24" t="s">
        <v>414</v>
      </c>
      <c r="X71" s="9" t="s">
        <v>462</v>
      </c>
    </row>
    <row r="72" s="2" customFormat="1" customHeight="1" spans="1:24">
      <c r="A72" s="7">
        <v>69</v>
      </c>
      <c r="B72" s="8" t="s">
        <v>463</v>
      </c>
      <c r="C72" s="9" t="s">
        <v>464</v>
      </c>
      <c r="D72" s="9" t="s">
        <v>45</v>
      </c>
      <c r="E72" s="9" t="s">
        <v>286</v>
      </c>
      <c r="F72" s="9" t="s">
        <v>408</v>
      </c>
      <c r="G72" s="9" t="s">
        <v>465</v>
      </c>
      <c r="H72" s="21" t="s">
        <v>397</v>
      </c>
      <c r="I72" s="9" t="s">
        <v>398</v>
      </c>
      <c r="J72" s="13">
        <v>2</v>
      </c>
      <c r="K72" s="9" t="s">
        <v>32</v>
      </c>
      <c r="L72" s="9" t="s">
        <v>33</v>
      </c>
      <c r="M72" s="9" t="s">
        <v>34</v>
      </c>
      <c r="N72" s="9" t="s">
        <v>34</v>
      </c>
      <c r="O72" s="9" t="s">
        <v>412</v>
      </c>
      <c r="P72" s="9" t="s">
        <v>37</v>
      </c>
      <c r="Q72" s="20" t="s">
        <v>38</v>
      </c>
      <c r="R72" s="21" t="s">
        <v>39</v>
      </c>
      <c r="S72" s="21" t="s">
        <v>40</v>
      </c>
      <c r="T72" s="21" t="s">
        <v>37</v>
      </c>
      <c r="U72" s="21" t="s">
        <v>37</v>
      </c>
      <c r="V72" s="20" t="s">
        <v>466</v>
      </c>
      <c r="W72" s="24" t="s">
        <v>414</v>
      </c>
      <c r="X72" s="9"/>
    </row>
    <row r="73" s="2" customFormat="1" customHeight="1" spans="1:24">
      <c r="A73" s="7">
        <v>70</v>
      </c>
      <c r="B73" s="8" t="s">
        <v>467</v>
      </c>
      <c r="C73" s="9" t="s">
        <v>468</v>
      </c>
      <c r="D73" s="9" t="s">
        <v>45</v>
      </c>
      <c r="E73" s="9" t="s">
        <v>286</v>
      </c>
      <c r="F73" s="9" t="s">
        <v>408</v>
      </c>
      <c r="G73" s="9" t="s">
        <v>469</v>
      </c>
      <c r="H73" s="9" t="s">
        <v>453</v>
      </c>
      <c r="I73" s="9" t="s">
        <v>449</v>
      </c>
      <c r="J73" s="13">
        <v>1</v>
      </c>
      <c r="K73" s="9" t="s">
        <v>32</v>
      </c>
      <c r="L73" s="9" t="s">
        <v>33</v>
      </c>
      <c r="M73" s="9" t="s">
        <v>34</v>
      </c>
      <c r="N73" s="9" t="s">
        <v>34</v>
      </c>
      <c r="O73" s="9" t="s">
        <v>412</v>
      </c>
      <c r="P73" s="9" t="s">
        <v>37</v>
      </c>
      <c r="Q73" s="20" t="s">
        <v>38</v>
      </c>
      <c r="R73" s="21" t="s">
        <v>39</v>
      </c>
      <c r="S73" s="21" t="s">
        <v>40</v>
      </c>
      <c r="T73" s="21" t="s">
        <v>37</v>
      </c>
      <c r="U73" s="21" t="s">
        <v>37</v>
      </c>
      <c r="V73" s="20" t="s">
        <v>470</v>
      </c>
      <c r="W73" s="24" t="s">
        <v>414</v>
      </c>
      <c r="X73" s="9"/>
    </row>
    <row r="74" s="2" customFormat="1" customHeight="1" spans="1:24">
      <c r="A74" s="7">
        <v>71</v>
      </c>
      <c r="B74" s="8" t="s">
        <v>471</v>
      </c>
      <c r="C74" s="9" t="s">
        <v>468</v>
      </c>
      <c r="D74" s="9" t="s">
        <v>45</v>
      </c>
      <c r="E74" s="9" t="s">
        <v>286</v>
      </c>
      <c r="F74" s="9" t="s">
        <v>408</v>
      </c>
      <c r="G74" s="9" t="s">
        <v>472</v>
      </c>
      <c r="H74" s="9" t="s">
        <v>473</v>
      </c>
      <c r="I74" s="9" t="s">
        <v>449</v>
      </c>
      <c r="J74" s="13">
        <v>1</v>
      </c>
      <c r="K74" s="9" t="s">
        <v>32</v>
      </c>
      <c r="L74" s="9" t="s">
        <v>33</v>
      </c>
      <c r="M74" s="9" t="s">
        <v>34</v>
      </c>
      <c r="N74" s="9" t="s">
        <v>34</v>
      </c>
      <c r="O74" s="9" t="s">
        <v>412</v>
      </c>
      <c r="P74" s="9" t="s">
        <v>37</v>
      </c>
      <c r="Q74" s="20" t="s">
        <v>38</v>
      </c>
      <c r="R74" s="21" t="s">
        <v>39</v>
      </c>
      <c r="S74" s="21" t="s">
        <v>40</v>
      </c>
      <c r="T74" s="21" t="s">
        <v>37</v>
      </c>
      <c r="U74" s="21" t="s">
        <v>37</v>
      </c>
      <c r="V74" s="20" t="s">
        <v>470</v>
      </c>
      <c r="W74" s="24" t="s">
        <v>414</v>
      </c>
      <c r="X74" s="9"/>
    </row>
    <row r="75" s="2" customFormat="1" customHeight="1" spans="1:24">
      <c r="A75" s="7">
        <v>72</v>
      </c>
      <c r="B75" s="8" t="s">
        <v>474</v>
      </c>
      <c r="C75" s="9" t="s">
        <v>475</v>
      </c>
      <c r="D75" s="9" t="s">
        <v>68</v>
      </c>
      <c r="E75" s="9" t="s">
        <v>286</v>
      </c>
      <c r="F75" s="9" t="s">
        <v>408</v>
      </c>
      <c r="G75" s="9" t="s">
        <v>476</v>
      </c>
      <c r="H75" s="9" t="s">
        <v>477</v>
      </c>
      <c r="I75" s="9" t="s">
        <v>478</v>
      </c>
      <c r="J75" s="13">
        <v>1</v>
      </c>
      <c r="K75" s="9" t="s">
        <v>32</v>
      </c>
      <c r="L75" s="9" t="s">
        <v>33</v>
      </c>
      <c r="M75" s="9" t="s">
        <v>34</v>
      </c>
      <c r="N75" s="9" t="s">
        <v>35</v>
      </c>
      <c r="O75" s="9" t="s">
        <v>412</v>
      </c>
      <c r="P75" s="9" t="s">
        <v>37</v>
      </c>
      <c r="Q75" s="20" t="s">
        <v>38</v>
      </c>
      <c r="R75" s="21" t="s">
        <v>39</v>
      </c>
      <c r="S75" s="21" t="s">
        <v>40</v>
      </c>
      <c r="T75" s="21" t="s">
        <v>37</v>
      </c>
      <c r="U75" s="21" t="s">
        <v>37</v>
      </c>
      <c r="V75" s="20" t="s">
        <v>479</v>
      </c>
      <c r="W75" s="24" t="s">
        <v>414</v>
      </c>
      <c r="X75" s="9"/>
    </row>
    <row r="76" s="2" customFormat="1" customHeight="1" spans="1:24">
      <c r="A76" s="7">
        <v>73</v>
      </c>
      <c r="B76" s="8" t="s">
        <v>480</v>
      </c>
      <c r="C76" s="9" t="s">
        <v>481</v>
      </c>
      <c r="D76" s="9" t="s">
        <v>45</v>
      </c>
      <c r="E76" s="9" t="s">
        <v>286</v>
      </c>
      <c r="F76" s="9" t="s">
        <v>287</v>
      </c>
      <c r="G76" s="9" t="s">
        <v>482</v>
      </c>
      <c r="H76" s="9" t="s">
        <v>158</v>
      </c>
      <c r="I76" s="9" t="s">
        <v>483</v>
      </c>
      <c r="J76" s="13">
        <v>3</v>
      </c>
      <c r="K76" s="9" t="s">
        <v>32</v>
      </c>
      <c r="L76" s="9" t="s">
        <v>33</v>
      </c>
      <c r="M76" s="9" t="s">
        <v>484</v>
      </c>
      <c r="N76" s="9" t="s">
        <v>34</v>
      </c>
      <c r="O76" s="9"/>
      <c r="P76" s="9" t="s">
        <v>37</v>
      </c>
      <c r="Q76" s="20" t="s">
        <v>52</v>
      </c>
      <c r="R76" s="21" t="s">
        <v>39</v>
      </c>
      <c r="S76" s="21" t="s">
        <v>40</v>
      </c>
      <c r="T76" s="21" t="s">
        <v>37</v>
      </c>
      <c r="U76" s="21" t="s">
        <v>37</v>
      </c>
      <c r="V76" s="13" t="s">
        <v>485</v>
      </c>
      <c r="W76" s="9" t="s">
        <v>486</v>
      </c>
      <c r="X76" s="33"/>
    </row>
    <row r="77" s="2" customFormat="1" customHeight="1" spans="1:24">
      <c r="A77" s="7">
        <v>74</v>
      </c>
      <c r="B77" s="8" t="s">
        <v>487</v>
      </c>
      <c r="C77" s="9" t="s">
        <v>488</v>
      </c>
      <c r="D77" s="9" t="s">
        <v>45</v>
      </c>
      <c r="E77" s="9" t="s">
        <v>286</v>
      </c>
      <c r="F77" s="9" t="s">
        <v>287</v>
      </c>
      <c r="G77" s="9" t="s">
        <v>489</v>
      </c>
      <c r="H77" s="9" t="s">
        <v>490</v>
      </c>
      <c r="I77" s="9" t="s">
        <v>491</v>
      </c>
      <c r="J77" s="13">
        <v>1</v>
      </c>
      <c r="K77" s="9" t="s">
        <v>393</v>
      </c>
      <c r="L77" s="9" t="s">
        <v>364</v>
      </c>
      <c r="M77" s="9" t="s">
        <v>492</v>
      </c>
      <c r="N77" s="9" t="s">
        <v>34</v>
      </c>
      <c r="O77" s="9" t="s">
        <v>493</v>
      </c>
      <c r="P77" s="9" t="s">
        <v>37</v>
      </c>
      <c r="Q77" s="20" t="s">
        <v>52</v>
      </c>
      <c r="R77" s="21" t="s">
        <v>39</v>
      </c>
      <c r="S77" s="21" t="s">
        <v>40</v>
      </c>
      <c r="T77" s="21" t="s">
        <v>37</v>
      </c>
      <c r="U77" s="21" t="s">
        <v>37</v>
      </c>
      <c r="V77" s="13">
        <v>87528610</v>
      </c>
      <c r="W77" s="9" t="s">
        <v>486</v>
      </c>
      <c r="X77" s="9" t="s">
        <v>494</v>
      </c>
    </row>
    <row r="78" s="2" customFormat="1" customHeight="1" spans="1:24">
      <c r="A78" s="7">
        <v>75</v>
      </c>
      <c r="B78" s="8" t="s">
        <v>495</v>
      </c>
      <c r="C78" s="9" t="s">
        <v>496</v>
      </c>
      <c r="D78" s="9" t="s">
        <v>45</v>
      </c>
      <c r="E78" s="9" t="s">
        <v>286</v>
      </c>
      <c r="F78" s="9" t="s">
        <v>287</v>
      </c>
      <c r="G78" s="9" t="s">
        <v>497</v>
      </c>
      <c r="H78" s="9" t="s">
        <v>498</v>
      </c>
      <c r="I78" s="9" t="s">
        <v>499</v>
      </c>
      <c r="J78" s="13">
        <v>7</v>
      </c>
      <c r="K78" s="9" t="s">
        <v>32</v>
      </c>
      <c r="L78" s="9" t="s">
        <v>33</v>
      </c>
      <c r="M78" s="9" t="s">
        <v>34</v>
      </c>
      <c r="N78" s="9" t="s">
        <v>34</v>
      </c>
      <c r="O78" s="9" t="s">
        <v>500</v>
      </c>
      <c r="P78" s="9" t="s">
        <v>37</v>
      </c>
      <c r="Q78" s="20" t="s">
        <v>52</v>
      </c>
      <c r="R78" s="21" t="s">
        <v>39</v>
      </c>
      <c r="S78" s="21" t="s">
        <v>40</v>
      </c>
      <c r="T78" s="21" t="s">
        <v>37</v>
      </c>
      <c r="U78" s="21" t="s">
        <v>37</v>
      </c>
      <c r="V78" s="13" t="s">
        <v>501</v>
      </c>
      <c r="W78" s="9" t="s">
        <v>486</v>
      </c>
      <c r="X78" s="9" t="s">
        <v>502</v>
      </c>
    </row>
    <row r="79" s="2" customFormat="1" customHeight="1" spans="1:24">
      <c r="A79" s="7">
        <v>76</v>
      </c>
      <c r="B79" s="8" t="s">
        <v>503</v>
      </c>
      <c r="C79" s="9" t="s">
        <v>504</v>
      </c>
      <c r="D79" s="9" t="s">
        <v>45</v>
      </c>
      <c r="E79" s="9" t="s">
        <v>286</v>
      </c>
      <c r="F79" s="9" t="s">
        <v>287</v>
      </c>
      <c r="G79" s="9" t="s">
        <v>505</v>
      </c>
      <c r="H79" s="9" t="s">
        <v>506</v>
      </c>
      <c r="I79" s="9" t="s">
        <v>507</v>
      </c>
      <c r="J79" s="13">
        <v>1</v>
      </c>
      <c r="K79" s="9" t="s">
        <v>87</v>
      </c>
      <c r="L79" s="9" t="s">
        <v>34</v>
      </c>
      <c r="M79" s="9" t="s">
        <v>34</v>
      </c>
      <c r="N79" s="9" t="s">
        <v>34</v>
      </c>
      <c r="O79" s="9" t="s">
        <v>333</v>
      </c>
      <c r="P79" s="9" t="s">
        <v>37</v>
      </c>
      <c r="Q79" s="20" t="s">
        <v>52</v>
      </c>
      <c r="R79" s="21" t="s">
        <v>39</v>
      </c>
      <c r="S79" s="21" t="s">
        <v>40</v>
      </c>
      <c r="T79" s="21" t="s">
        <v>37</v>
      </c>
      <c r="U79" s="21" t="s">
        <v>37</v>
      </c>
      <c r="V79" s="13">
        <v>67473250</v>
      </c>
      <c r="W79" s="9" t="s">
        <v>486</v>
      </c>
      <c r="X79" s="9"/>
    </row>
    <row r="80" s="2" customFormat="1" customHeight="1" spans="1:24">
      <c r="A80" s="7">
        <v>77</v>
      </c>
      <c r="B80" s="8" t="s">
        <v>508</v>
      </c>
      <c r="C80" s="9" t="s">
        <v>509</v>
      </c>
      <c r="D80" s="9" t="s">
        <v>45</v>
      </c>
      <c r="E80" s="9" t="s">
        <v>286</v>
      </c>
      <c r="F80" s="9" t="s">
        <v>287</v>
      </c>
      <c r="G80" s="9" t="s">
        <v>510</v>
      </c>
      <c r="H80" s="9" t="s">
        <v>30</v>
      </c>
      <c r="I80" s="9" t="s">
        <v>511</v>
      </c>
      <c r="J80" s="13">
        <v>1</v>
      </c>
      <c r="K80" s="9" t="s">
        <v>87</v>
      </c>
      <c r="L80" s="9" t="s">
        <v>34</v>
      </c>
      <c r="M80" s="9" t="s">
        <v>34</v>
      </c>
      <c r="N80" s="9" t="s">
        <v>34</v>
      </c>
      <c r="O80" s="9" t="s">
        <v>333</v>
      </c>
      <c r="P80" s="9" t="s">
        <v>37</v>
      </c>
      <c r="Q80" s="20" t="s">
        <v>52</v>
      </c>
      <c r="R80" s="21" t="s">
        <v>39</v>
      </c>
      <c r="S80" s="21" t="s">
        <v>40</v>
      </c>
      <c r="T80" s="21" t="s">
        <v>37</v>
      </c>
      <c r="U80" s="21" t="s">
        <v>37</v>
      </c>
      <c r="V80" s="13" t="s">
        <v>512</v>
      </c>
      <c r="W80" s="9" t="s">
        <v>486</v>
      </c>
      <c r="X80" s="9"/>
    </row>
    <row r="81" s="2" customFormat="1" customHeight="1" spans="1:24">
      <c r="A81" s="7">
        <v>78</v>
      </c>
      <c r="B81" s="8" t="s">
        <v>513</v>
      </c>
      <c r="C81" s="9" t="s">
        <v>514</v>
      </c>
      <c r="D81" s="9" t="s">
        <v>45</v>
      </c>
      <c r="E81" s="9" t="s">
        <v>286</v>
      </c>
      <c r="F81" s="9" t="s">
        <v>287</v>
      </c>
      <c r="G81" s="9" t="s">
        <v>515</v>
      </c>
      <c r="H81" s="9" t="s">
        <v>506</v>
      </c>
      <c r="I81" s="9" t="s">
        <v>516</v>
      </c>
      <c r="J81" s="13">
        <v>1</v>
      </c>
      <c r="K81" s="9" t="s">
        <v>87</v>
      </c>
      <c r="L81" s="9" t="s">
        <v>34</v>
      </c>
      <c r="M81" s="9" t="s">
        <v>34</v>
      </c>
      <c r="N81" s="9" t="s">
        <v>34</v>
      </c>
      <c r="O81" s="9" t="s">
        <v>517</v>
      </c>
      <c r="P81" s="9" t="s">
        <v>37</v>
      </c>
      <c r="Q81" s="20" t="s">
        <v>52</v>
      </c>
      <c r="R81" s="21" t="s">
        <v>39</v>
      </c>
      <c r="S81" s="21" t="s">
        <v>40</v>
      </c>
      <c r="T81" s="21" t="s">
        <v>37</v>
      </c>
      <c r="U81" s="21" t="s">
        <v>37</v>
      </c>
      <c r="V81" s="13">
        <v>65790572</v>
      </c>
      <c r="W81" s="9" t="s">
        <v>486</v>
      </c>
      <c r="X81" s="9" t="s">
        <v>518</v>
      </c>
    </row>
    <row r="82" s="2" customFormat="1" customHeight="1" spans="1:24">
      <c r="A82" s="7">
        <v>79</v>
      </c>
      <c r="B82" s="8" t="s">
        <v>519</v>
      </c>
      <c r="C82" s="9" t="s">
        <v>520</v>
      </c>
      <c r="D82" s="9" t="s">
        <v>45</v>
      </c>
      <c r="E82" s="9" t="s">
        <v>286</v>
      </c>
      <c r="F82" s="9" t="s">
        <v>287</v>
      </c>
      <c r="G82" s="9" t="s">
        <v>521</v>
      </c>
      <c r="H82" s="9" t="s">
        <v>522</v>
      </c>
      <c r="I82" s="9" t="s">
        <v>523</v>
      </c>
      <c r="J82" s="13">
        <v>1</v>
      </c>
      <c r="K82" s="9" t="s">
        <v>87</v>
      </c>
      <c r="L82" s="9" t="s">
        <v>34</v>
      </c>
      <c r="M82" s="9" t="s">
        <v>34</v>
      </c>
      <c r="N82" s="9" t="s">
        <v>34</v>
      </c>
      <c r="O82" s="9" t="s">
        <v>333</v>
      </c>
      <c r="P82" s="9" t="s">
        <v>37</v>
      </c>
      <c r="Q82" s="20" t="s">
        <v>52</v>
      </c>
      <c r="R82" s="21" t="s">
        <v>39</v>
      </c>
      <c r="S82" s="21" t="s">
        <v>40</v>
      </c>
      <c r="T82" s="21" t="s">
        <v>37</v>
      </c>
      <c r="U82" s="21" t="s">
        <v>37</v>
      </c>
      <c r="V82" s="20" t="s">
        <v>524</v>
      </c>
      <c r="W82" s="9" t="s">
        <v>486</v>
      </c>
      <c r="X82" s="9"/>
    </row>
    <row r="83" s="2" customFormat="1" customHeight="1" spans="1:24">
      <c r="A83" s="7">
        <v>80</v>
      </c>
      <c r="B83" s="8" t="s">
        <v>525</v>
      </c>
      <c r="C83" s="9" t="s">
        <v>526</v>
      </c>
      <c r="D83" s="9" t="s">
        <v>45</v>
      </c>
      <c r="E83" s="9" t="s">
        <v>286</v>
      </c>
      <c r="F83" s="9" t="s">
        <v>287</v>
      </c>
      <c r="G83" s="9" t="s">
        <v>505</v>
      </c>
      <c r="H83" s="9" t="s">
        <v>527</v>
      </c>
      <c r="I83" s="9" t="s">
        <v>528</v>
      </c>
      <c r="J83" s="13">
        <v>1</v>
      </c>
      <c r="K83" s="9" t="s">
        <v>87</v>
      </c>
      <c r="L83" s="9" t="s">
        <v>34</v>
      </c>
      <c r="M83" s="9" t="s">
        <v>34</v>
      </c>
      <c r="N83" s="9" t="s">
        <v>34</v>
      </c>
      <c r="O83" s="9" t="s">
        <v>333</v>
      </c>
      <c r="P83" s="9" t="s">
        <v>37</v>
      </c>
      <c r="Q83" s="20" t="s">
        <v>52</v>
      </c>
      <c r="R83" s="21" t="s">
        <v>39</v>
      </c>
      <c r="S83" s="21" t="s">
        <v>40</v>
      </c>
      <c r="T83" s="21" t="s">
        <v>37</v>
      </c>
      <c r="U83" s="21" t="s">
        <v>37</v>
      </c>
      <c r="V83" s="13">
        <v>65491778</v>
      </c>
      <c r="W83" s="9" t="s">
        <v>486</v>
      </c>
      <c r="X83" s="9"/>
    </row>
    <row r="84" s="2" customFormat="1" customHeight="1" spans="1:24">
      <c r="A84" s="7">
        <v>81</v>
      </c>
      <c r="B84" s="8" t="s">
        <v>529</v>
      </c>
      <c r="C84" s="9" t="s">
        <v>530</v>
      </c>
      <c r="D84" s="9" t="s">
        <v>45</v>
      </c>
      <c r="E84" s="9" t="s">
        <v>286</v>
      </c>
      <c r="F84" s="9" t="s">
        <v>287</v>
      </c>
      <c r="G84" s="9" t="s">
        <v>521</v>
      </c>
      <c r="H84" s="9" t="s">
        <v>531</v>
      </c>
      <c r="I84" s="9" t="s">
        <v>532</v>
      </c>
      <c r="J84" s="13">
        <v>1</v>
      </c>
      <c r="K84" s="9" t="s">
        <v>87</v>
      </c>
      <c r="L84" s="9" t="s">
        <v>34</v>
      </c>
      <c r="M84" s="9" t="s">
        <v>34</v>
      </c>
      <c r="N84" s="9" t="s">
        <v>34</v>
      </c>
      <c r="O84" s="9" t="s">
        <v>333</v>
      </c>
      <c r="P84" s="9" t="s">
        <v>37</v>
      </c>
      <c r="Q84" s="20" t="s">
        <v>52</v>
      </c>
      <c r="R84" s="21" t="s">
        <v>39</v>
      </c>
      <c r="S84" s="21" t="s">
        <v>40</v>
      </c>
      <c r="T84" s="21" t="s">
        <v>37</v>
      </c>
      <c r="U84" s="21" t="s">
        <v>37</v>
      </c>
      <c r="V84" s="20" t="s">
        <v>533</v>
      </c>
      <c r="W84" s="9" t="s">
        <v>486</v>
      </c>
      <c r="X84" s="9"/>
    </row>
    <row r="85" s="2" customFormat="1" customHeight="1" spans="1:24">
      <c r="A85" s="7">
        <v>82</v>
      </c>
      <c r="B85" s="8" t="s">
        <v>534</v>
      </c>
      <c r="C85" s="9" t="s">
        <v>535</v>
      </c>
      <c r="D85" s="9" t="s">
        <v>45</v>
      </c>
      <c r="E85" s="9" t="s">
        <v>286</v>
      </c>
      <c r="F85" s="9" t="s">
        <v>287</v>
      </c>
      <c r="G85" s="9" t="s">
        <v>505</v>
      </c>
      <c r="H85" s="9" t="s">
        <v>536</v>
      </c>
      <c r="I85" s="9" t="s">
        <v>537</v>
      </c>
      <c r="J85" s="13">
        <v>1</v>
      </c>
      <c r="K85" s="9" t="s">
        <v>87</v>
      </c>
      <c r="L85" s="9" t="s">
        <v>34</v>
      </c>
      <c r="M85" s="9" t="s">
        <v>34</v>
      </c>
      <c r="N85" s="9" t="s">
        <v>34</v>
      </c>
      <c r="O85" s="9" t="s">
        <v>333</v>
      </c>
      <c r="P85" s="9" t="s">
        <v>37</v>
      </c>
      <c r="Q85" s="20" t="s">
        <v>52</v>
      </c>
      <c r="R85" s="21" t="s">
        <v>39</v>
      </c>
      <c r="S85" s="21" t="s">
        <v>40</v>
      </c>
      <c r="T85" s="21" t="s">
        <v>37</v>
      </c>
      <c r="U85" s="21" t="s">
        <v>37</v>
      </c>
      <c r="V85" s="20">
        <v>85763569</v>
      </c>
      <c r="W85" s="9" t="s">
        <v>486</v>
      </c>
      <c r="X85" s="9"/>
    </row>
    <row r="86" s="2" customFormat="1" customHeight="1" spans="1:24">
      <c r="A86" s="7">
        <v>83</v>
      </c>
      <c r="B86" s="8" t="s">
        <v>538</v>
      </c>
      <c r="C86" s="9" t="s">
        <v>539</v>
      </c>
      <c r="D86" s="9" t="s">
        <v>45</v>
      </c>
      <c r="E86" s="9" t="s">
        <v>286</v>
      </c>
      <c r="F86" s="9" t="s">
        <v>287</v>
      </c>
      <c r="G86" s="9" t="s">
        <v>505</v>
      </c>
      <c r="H86" s="9" t="s">
        <v>536</v>
      </c>
      <c r="I86" s="9" t="s">
        <v>540</v>
      </c>
      <c r="J86" s="13">
        <v>1</v>
      </c>
      <c r="K86" s="9" t="s">
        <v>87</v>
      </c>
      <c r="L86" s="9" t="s">
        <v>34</v>
      </c>
      <c r="M86" s="9" t="s">
        <v>34</v>
      </c>
      <c r="N86" s="9" t="s">
        <v>34</v>
      </c>
      <c r="O86" s="9" t="s">
        <v>517</v>
      </c>
      <c r="P86" s="9" t="s">
        <v>37</v>
      </c>
      <c r="Q86" s="20" t="s">
        <v>52</v>
      </c>
      <c r="R86" s="21" t="s">
        <v>39</v>
      </c>
      <c r="S86" s="21" t="s">
        <v>40</v>
      </c>
      <c r="T86" s="21" t="s">
        <v>37</v>
      </c>
      <c r="U86" s="21" t="s">
        <v>37</v>
      </c>
      <c r="V86" s="13" t="s">
        <v>541</v>
      </c>
      <c r="W86" s="9" t="s">
        <v>486</v>
      </c>
      <c r="X86" s="9"/>
    </row>
    <row r="87" s="2" customFormat="1" customHeight="1" spans="1:24">
      <c r="A87" s="7">
        <v>84</v>
      </c>
      <c r="B87" s="8" t="s">
        <v>542</v>
      </c>
      <c r="C87" s="9" t="s">
        <v>543</v>
      </c>
      <c r="D87" s="9" t="s">
        <v>68</v>
      </c>
      <c r="E87" s="9" t="s">
        <v>286</v>
      </c>
      <c r="F87" s="9" t="s">
        <v>287</v>
      </c>
      <c r="G87" s="9" t="s">
        <v>544</v>
      </c>
      <c r="H87" s="9" t="s">
        <v>545</v>
      </c>
      <c r="I87" s="30" t="s">
        <v>546</v>
      </c>
      <c r="J87" s="13">
        <v>1</v>
      </c>
      <c r="K87" s="9" t="s">
        <v>32</v>
      </c>
      <c r="L87" s="9" t="s">
        <v>33</v>
      </c>
      <c r="M87" s="9" t="s">
        <v>187</v>
      </c>
      <c r="N87" s="9" t="s">
        <v>34</v>
      </c>
      <c r="O87" s="9" t="s">
        <v>333</v>
      </c>
      <c r="P87" s="9" t="s">
        <v>37</v>
      </c>
      <c r="Q87" s="20" t="s">
        <v>52</v>
      </c>
      <c r="R87" s="21" t="s">
        <v>39</v>
      </c>
      <c r="S87" s="21" t="s">
        <v>40</v>
      </c>
      <c r="T87" s="21" t="s">
        <v>37</v>
      </c>
      <c r="U87" s="21" t="s">
        <v>37</v>
      </c>
      <c r="V87" s="20" t="s">
        <v>547</v>
      </c>
      <c r="W87" s="9" t="s">
        <v>486</v>
      </c>
      <c r="X87" s="9" t="s">
        <v>502</v>
      </c>
    </row>
    <row r="88" s="2" customFormat="1" customHeight="1" spans="1:24">
      <c r="A88" s="7">
        <v>85</v>
      </c>
      <c r="B88" s="8" t="s">
        <v>548</v>
      </c>
      <c r="C88" s="9" t="s">
        <v>549</v>
      </c>
      <c r="D88" s="9" t="s">
        <v>68</v>
      </c>
      <c r="E88" s="9" t="s">
        <v>286</v>
      </c>
      <c r="F88" s="9" t="s">
        <v>287</v>
      </c>
      <c r="G88" s="9" t="s">
        <v>550</v>
      </c>
      <c r="H88" s="9" t="s">
        <v>551</v>
      </c>
      <c r="I88" s="9" t="s">
        <v>552</v>
      </c>
      <c r="J88" s="13">
        <v>1</v>
      </c>
      <c r="K88" s="9" t="s">
        <v>32</v>
      </c>
      <c r="L88" s="9" t="s">
        <v>33</v>
      </c>
      <c r="M88" s="9" t="s">
        <v>553</v>
      </c>
      <c r="N88" s="9" t="s">
        <v>279</v>
      </c>
      <c r="O88" s="9" t="s">
        <v>517</v>
      </c>
      <c r="P88" s="9" t="s">
        <v>37</v>
      </c>
      <c r="Q88" s="20" t="s">
        <v>52</v>
      </c>
      <c r="R88" s="21" t="s">
        <v>39</v>
      </c>
      <c r="S88" s="21" t="s">
        <v>40</v>
      </c>
      <c r="T88" s="21" t="s">
        <v>37</v>
      </c>
      <c r="U88" s="21" t="s">
        <v>37</v>
      </c>
      <c r="V88" s="13" t="s">
        <v>554</v>
      </c>
      <c r="W88" s="9" t="s">
        <v>486</v>
      </c>
      <c r="X88" s="9"/>
    </row>
    <row r="89" s="2" customFormat="1" customHeight="1" spans="1:24">
      <c r="A89" s="7">
        <v>86</v>
      </c>
      <c r="B89" s="8" t="s">
        <v>555</v>
      </c>
      <c r="C89" s="9" t="s">
        <v>556</v>
      </c>
      <c r="D89" s="9" t="s">
        <v>68</v>
      </c>
      <c r="E89" s="9" t="s">
        <v>286</v>
      </c>
      <c r="F89" s="9" t="s">
        <v>287</v>
      </c>
      <c r="G89" s="9" t="s">
        <v>557</v>
      </c>
      <c r="H89" s="9" t="s">
        <v>558</v>
      </c>
      <c r="I89" s="9" t="s">
        <v>559</v>
      </c>
      <c r="J89" s="13">
        <v>1</v>
      </c>
      <c r="K89" s="9" t="s">
        <v>32</v>
      </c>
      <c r="L89" s="9" t="s">
        <v>33</v>
      </c>
      <c r="M89" s="9" t="s">
        <v>187</v>
      </c>
      <c r="N89" s="9" t="s">
        <v>34</v>
      </c>
      <c r="O89" s="9" t="s">
        <v>333</v>
      </c>
      <c r="P89" s="9" t="s">
        <v>37</v>
      </c>
      <c r="Q89" s="20" t="s">
        <v>52</v>
      </c>
      <c r="R89" s="21" t="s">
        <v>39</v>
      </c>
      <c r="S89" s="21" t="s">
        <v>40</v>
      </c>
      <c r="T89" s="21" t="s">
        <v>37</v>
      </c>
      <c r="U89" s="21" t="s">
        <v>37</v>
      </c>
      <c r="V89" s="13">
        <v>64339329</v>
      </c>
      <c r="W89" s="9" t="s">
        <v>486</v>
      </c>
      <c r="X89" s="9"/>
    </row>
    <row r="90" s="2" customFormat="1" customHeight="1" spans="1:24">
      <c r="A90" s="7">
        <v>87</v>
      </c>
      <c r="B90" s="8" t="s">
        <v>560</v>
      </c>
      <c r="C90" s="29" t="s">
        <v>561</v>
      </c>
      <c r="D90" s="29" t="s">
        <v>68</v>
      </c>
      <c r="E90" s="29" t="s">
        <v>286</v>
      </c>
      <c r="F90" s="29" t="s">
        <v>294</v>
      </c>
      <c r="G90" s="29" t="s">
        <v>562</v>
      </c>
      <c r="H90" s="29" t="s">
        <v>563</v>
      </c>
      <c r="I90" s="29" t="s">
        <v>564</v>
      </c>
      <c r="J90" s="31">
        <v>1</v>
      </c>
      <c r="K90" s="29" t="s">
        <v>87</v>
      </c>
      <c r="L90" s="29" t="s">
        <v>33</v>
      </c>
      <c r="M90" s="29" t="s">
        <v>34</v>
      </c>
      <c r="N90" s="29" t="s">
        <v>35</v>
      </c>
      <c r="O90" s="29" t="s">
        <v>333</v>
      </c>
      <c r="P90" s="9" t="s">
        <v>37</v>
      </c>
      <c r="Q90" s="31" t="s">
        <v>52</v>
      </c>
      <c r="R90" s="21" t="s">
        <v>39</v>
      </c>
      <c r="S90" s="29" t="s">
        <v>40</v>
      </c>
      <c r="T90" s="29" t="s">
        <v>37</v>
      </c>
      <c r="U90" s="29" t="s">
        <v>37</v>
      </c>
      <c r="V90" s="31" t="s">
        <v>565</v>
      </c>
      <c r="W90" s="29" t="s">
        <v>566</v>
      </c>
      <c r="X90" s="29"/>
    </row>
    <row r="91" s="2" customFormat="1" customHeight="1" spans="1:24">
      <c r="A91" s="7">
        <v>88</v>
      </c>
      <c r="B91" s="8" t="s">
        <v>567</v>
      </c>
      <c r="C91" s="29" t="s">
        <v>568</v>
      </c>
      <c r="D91" s="29" t="s">
        <v>68</v>
      </c>
      <c r="E91" s="29" t="s">
        <v>286</v>
      </c>
      <c r="F91" s="29" t="s">
        <v>294</v>
      </c>
      <c r="G91" s="29" t="s">
        <v>569</v>
      </c>
      <c r="H91" s="29" t="s">
        <v>570</v>
      </c>
      <c r="I91" s="29" t="s">
        <v>571</v>
      </c>
      <c r="J91" s="31">
        <v>1</v>
      </c>
      <c r="K91" s="29" t="s">
        <v>87</v>
      </c>
      <c r="L91" s="29" t="s">
        <v>33</v>
      </c>
      <c r="M91" s="29" t="s">
        <v>34</v>
      </c>
      <c r="N91" s="29" t="s">
        <v>34</v>
      </c>
      <c r="O91" s="29" t="s">
        <v>333</v>
      </c>
      <c r="P91" s="9" t="s">
        <v>37</v>
      </c>
      <c r="Q91" s="31" t="s">
        <v>52</v>
      </c>
      <c r="R91" s="21" t="s">
        <v>39</v>
      </c>
      <c r="S91" s="29" t="s">
        <v>40</v>
      </c>
      <c r="T91" s="29" t="s">
        <v>37</v>
      </c>
      <c r="U91" s="29" t="s">
        <v>37</v>
      </c>
      <c r="V91" s="31" t="s">
        <v>572</v>
      </c>
      <c r="W91" s="29" t="s">
        <v>566</v>
      </c>
      <c r="X91" s="29"/>
    </row>
    <row r="92" s="2" customFormat="1" customHeight="1" spans="1:24">
      <c r="A92" s="7">
        <v>89</v>
      </c>
      <c r="B92" s="8" t="s">
        <v>573</v>
      </c>
      <c r="C92" s="29" t="s">
        <v>574</v>
      </c>
      <c r="D92" s="29" t="s">
        <v>45</v>
      </c>
      <c r="E92" s="29" t="s">
        <v>286</v>
      </c>
      <c r="F92" s="29" t="s">
        <v>294</v>
      </c>
      <c r="G92" s="29" t="s">
        <v>575</v>
      </c>
      <c r="H92" s="29" t="s">
        <v>576</v>
      </c>
      <c r="I92" s="29" t="s">
        <v>577</v>
      </c>
      <c r="J92" s="31">
        <v>1</v>
      </c>
      <c r="K92" s="29" t="s">
        <v>87</v>
      </c>
      <c r="L92" s="29" t="s">
        <v>33</v>
      </c>
      <c r="M92" s="29" t="s">
        <v>34</v>
      </c>
      <c r="N92" s="29" t="s">
        <v>34</v>
      </c>
      <c r="O92" s="29" t="s">
        <v>333</v>
      </c>
      <c r="P92" s="9" t="s">
        <v>37</v>
      </c>
      <c r="Q92" s="31" t="s">
        <v>52</v>
      </c>
      <c r="R92" s="21" t="s">
        <v>39</v>
      </c>
      <c r="S92" s="29" t="s">
        <v>40</v>
      </c>
      <c r="T92" s="29" t="s">
        <v>37</v>
      </c>
      <c r="U92" s="29" t="s">
        <v>37</v>
      </c>
      <c r="V92" s="31" t="s">
        <v>578</v>
      </c>
      <c r="W92" s="29" t="s">
        <v>566</v>
      </c>
      <c r="X92" s="29"/>
    </row>
    <row r="93" s="2" customFormat="1" customHeight="1" spans="1:24">
      <c r="A93" s="7">
        <v>90</v>
      </c>
      <c r="B93" s="8" t="s">
        <v>579</v>
      </c>
      <c r="C93" s="29" t="s">
        <v>580</v>
      </c>
      <c r="D93" s="29" t="s">
        <v>68</v>
      </c>
      <c r="E93" s="29" t="s">
        <v>286</v>
      </c>
      <c r="F93" s="29" t="s">
        <v>294</v>
      </c>
      <c r="G93" s="29" t="s">
        <v>581</v>
      </c>
      <c r="H93" s="29" t="s">
        <v>582</v>
      </c>
      <c r="I93" s="29" t="s">
        <v>583</v>
      </c>
      <c r="J93" s="31">
        <v>1</v>
      </c>
      <c r="K93" s="29" t="s">
        <v>87</v>
      </c>
      <c r="L93" s="29" t="s">
        <v>33</v>
      </c>
      <c r="M93" s="29" t="s">
        <v>34</v>
      </c>
      <c r="N93" s="29" t="s">
        <v>34</v>
      </c>
      <c r="O93" s="29" t="s">
        <v>584</v>
      </c>
      <c r="P93" s="9" t="s">
        <v>37</v>
      </c>
      <c r="Q93" s="31" t="s">
        <v>52</v>
      </c>
      <c r="R93" s="21" t="s">
        <v>39</v>
      </c>
      <c r="S93" s="29" t="s">
        <v>40</v>
      </c>
      <c r="T93" s="29" t="s">
        <v>37</v>
      </c>
      <c r="U93" s="29" t="s">
        <v>37</v>
      </c>
      <c r="V93" s="31" t="s">
        <v>585</v>
      </c>
      <c r="W93" s="29" t="s">
        <v>566</v>
      </c>
      <c r="X93" s="29"/>
    </row>
    <row r="94" s="2" customFormat="1" customHeight="1" spans="1:24">
      <c r="A94" s="7">
        <v>91</v>
      </c>
      <c r="B94" s="8" t="s">
        <v>586</v>
      </c>
      <c r="C94" s="29" t="s">
        <v>587</v>
      </c>
      <c r="D94" s="29" t="s">
        <v>45</v>
      </c>
      <c r="E94" s="29" t="s">
        <v>286</v>
      </c>
      <c r="F94" s="29" t="s">
        <v>294</v>
      </c>
      <c r="G94" s="29" t="s">
        <v>588</v>
      </c>
      <c r="H94" s="29" t="s">
        <v>30</v>
      </c>
      <c r="I94" s="29" t="s">
        <v>589</v>
      </c>
      <c r="J94" s="31">
        <v>1</v>
      </c>
      <c r="K94" s="29" t="s">
        <v>87</v>
      </c>
      <c r="L94" s="29" t="s">
        <v>33</v>
      </c>
      <c r="M94" s="29" t="s">
        <v>34</v>
      </c>
      <c r="N94" s="29" t="s">
        <v>34</v>
      </c>
      <c r="O94" s="29" t="s">
        <v>333</v>
      </c>
      <c r="P94" s="9" t="s">
        <v>37</v>
      </c>
      <c r="Q94" s="31" t="s">
        <v>52</v>
      </c>
      <c r="R94" s="21" t="s">
        <v>39</v>
      </c>
      <c r="S94" s="29" t="s">
        <v>40</v>
      </c>
      <c r="T94" s="29" t="s">
        <v>37</v>
      </c>
      <c r="U94" s="29" t="s">
        <v>37</v>
      </c>
      <c r="V94" s="31" t="s">
        <v>590</v>
      </c>
      <c r="W94" s="29" t="s">
        <v>566</v>
      </c>
      <c r="X94" s="29"/>
    </row>
    <row r="95" s="2" customFormat="1" customHeight="1" spans="1:24">
      <c r="A95" s="7">
        <v>92</v>
      </c>
      <c r="B95" s="8" t="s">
        <v>591</v>
      </c>
      <c r="C95" s="29" t="s">
        <v>592</v>
      </c>
      <c r="D95" s="29" t="s">
        <v>45</v>
      </c>
      <c r="E95" s="29" t="s">
        <v>286</v>
      </c>
      <c r="F95" s="29" t="s">
        <v>294</v>
      </c>
      <c r="G95" s="29" t="s">
        <v>593</v>
      </c>
      <c r="H95" s="29" t="s">
        <v>582</v>
      </c>
      <c r="I95" s="29" t="s">
        <v>594</v>
      </c>
      <c r="J95" s="31">
        <v>1</v>
      </c>
      <c r="K95" s="29" t="s">
        <v>87</v>
      </c>
      <c r="L95" s="29" t="s">
        <v>33</v>
      </c>
      <c r="M95" s="29" t="s">
        <v>34</v>
      </c>
      <c r="N95" s="29" t="s">
        <v>34</v>
      </c>
      <c r="O95" s="29" t="s">
        <v>595</v>
      </c>
      <c r="P95" s="9" t="s">
        <v>37</v>
      </c>
      <c r="Q95" s="31" t="s">
        <v>52</v>
      </c>
      <c r="R95" s="21" t="s">
        <v>39</v>
      </c>
      <c r="S95" s="29" t="s">
        <v>40</v>
      </c>
      <c r="T95" s="29" t="s">
        <v>37</v>
      </c>
      <c r="U95" s="29" t="s">
        <v>37</v>
      </c>
      <c r="V95" s="31" t="s">
        <v>596</v>
      </c>
      <c r="W95" s="29" t="s">
        <v>566</v>
      </c>
      <c r="X95" s="29"/>
    </row>
    <row r="96" s="2" customFormat="1" customHeight="1" spans="1:24">
      <c r="A96" s="7">
        <v>93</v>
      </c>
      <c r="B96" s="8" t="s">
        <v>597</v>
      </c>
      <c r="C96" s="29" t="s">
        <v>598</v>
      </c>
      <c r="D96" s="29" t="s">
        <v>68</v>
      </c>
      <c r="E96" s="29" t="s">
        <v>286</v>
      </c>
      <c r="F96" s="29" t="s">
        <v>294</v>
      </c>
      <c r="G96" s="29" t="s">
        <v>599</v>
      </c>
      <c r="H96" s="29" t="s">
        <v>600</v>
      </c>
      <c r="I96" s="29" t="s">
        <v>601</v>
      </c>
      <c r="J96" s="31">
        <v>1</v>
      </c>
      <c r="K96" s="29" t="s">
        <v>87</v>
      </c>
      <c r="L96" s="29" t="s">
        <v>33</v>
      </c>
      <c r="M96" s="29" t="s">
        <v>34</v>
      </c>
      <c r="N96" s="29" t="s">
        <v>34</v>
      </c>
      <c r="O96" s="29" t="s">
        <v>602</v>
      </c>
      <c r="P96" s="9" t="s">
        <v>37</v>
      </c>
      <c r="Q96" s="31" t="s">
        <v>52</v>
      </c>
      <c r="R96" s="21" t="s">
        <v>39</v>
      </c>
      <c r="S96" s="29" t="s">
        <v>40</v>
      </c>
      <c r="T96" s="29" t="s">
        <v>37</v>
      </c>
      <c r="U96" s="29" t="s">
        <v>37</v>
      </c>
      <c r="V96" s="31" t="s">
        <v>603</v>
      </c>
      <c r="W96" s="29" t="s">
        <v>566</v>
      </c>
      <c r="X96" s="29"/>
    </row>
    <row r="97" s="2" customFormat="1" customHeight="1" spans="1:24">
      <c r="A97" s="7">
        <v>94</v>
      </c>
      <c r="B97" s="8" t="s">
        <v>604</v>
      </c>
      <c r="C97" s="29" t="s">
        <v>605</v>
      </c>
      <c r="D97" s="29" t="s">
        <v>68</v>
      </c>
      <c r="E97" s="29" t="s">
        <v>286</v>
      </c>
      <c r="F97" s="29" t="s">
        <v>294</v>
      </c>
      <c r="G97" s="29" t="s">
        <v>606</v>
      </c>
      <c r="H97" s="29" t="s">
        <v>607</v>
      </c>
      <c r="I97" s="29" t="s">
        <v>608</v>
      </c>
      <c r="J97" s="31">
        <v>1</v>
      </c>
      <c r="K97" s="29" t="s">
        <v>87</v>
      </c>
      <c r="L97" s="29" t="s">
        <v>33</v>
      </c>
      <c r="M97" s="29" t="s">
        <v>34</v>
      </c>
      <c r="N97" s="29" t="s">
        <v>34</v>
      </c>
      <c r="O97" s="29" t="s">
        <v>609</v>
      </c>
      <c r="P97" s="9" t="s">
        <v>37</v>
      </c>
      <c r="Q97" s="31" t="s">
        <v>52</v>
      </c>
      <c r="R97" s="21" t="s">
        <v>39</v>
      </c>
      <c r="S97" s="29" t="s">
        <v>40</v>
      </c>
      <c r="T97" s="29" t="s">
        <v>37</v>
      </c>
      <c r="U97" s="29" t="s">
        <v>37</v>
      </c>
      <c r="V97" s="31" t="s">
        <v>610</v>
      </c>
      <c r="W97" s="29" t="s">
        <v>566</v>
      </c>
      <c r="X97" s="29"/>
    </row>
    <row r="98" s="2" customFormat="1" customHeight="1" spans="1:24">
      <c r="A98" s="7">
        <v>95</v>
      </c>
      <c r="B98" s="8" t="s">
        <v>611</v>
      </c>
      <c r="C98" s="29" t="s">
        <v>612</v>
      </c>
      <c r="D98" s="29" t="s">
        <v>45</v>
      </c>
      <c r="E98" s="29" t="s">
        <v>286</v>
      </c>
      <c r="F98" s="29" t="s">
        <v>294</v>
      </c>
      <c r="G98" s="29" t="s">
        <v>442</v>
      </c>
      <c r="H98" s="29" t="s">
        <v>103</v>
      </c>
      <c r="I98" s="29" t="s">
        <v>613</v>
      </c>
      <c r="J98" s="31">
        <v>1</v>
      </c>
      <c r="K98" s="29" t="s">
        <v>87</v>
      </c>
      <c r="L98" s="29" t="s">
        <v>33</v>
      </c>
      <c r="M98" s="29" t="s">
        <v>34</v>
      </c>
      <c r="N98" s="29" t="s">
        <v>34</v>
      </c>
      <c r="O98" s="29" t="s">
        <v>614</v>
      </c>
      <c r="P98" s="9" t="s">
        <v>37</v>
      </c>
      <c r="Q98" s="31" t="s">
        <v>52</v>
      </c>
      <c r="R98" s="21" t="s">
        <v>39</v>
      </c>
      <c r="S98" s="29" t="s">
        <v>40</v>
      </c>
      <c r="T98" s="29" t="s">
        <v>37</v>
      </c>
      <c r="U98" s="29" t="s">
        <v>37</v>
      </c>
      <c r="V98" s="31" t="s">
        <v>615</v>
      </c>
      <c r="W98" s="29" t="s">
        <v>566</v>
      </c>
      <c r="X98" s="29"/>
    </row>
    <row r="99" s="2" customFormat="1" customHeight="1" spans="1:24">
      <c r="A99" s="7">
        <v>96</v>
      </c>
      <c r="B99" s="8" t="s">
        <v>616</v>
      </c>
      <c r="C99" s="29" t="s">
        <v>617</v>
      </c>
      <c r="D99" s="29" t="s">
        <v>45</v>
      </c>
      <c r="E99" s="29" t="s">
        <v>286</v>
      </c>
      <c r="F99" s="29" t="s">
        <v>294</v>
      </c>
      <c r="G99" s="29" t="s">
        <v>618</v>
      </c>
      <c r="H99" s="29" t="s">
        <v>619</v>
      </c>
      <c r="I99" s="29" t="s">
        <v>620</v>
      </c>
      <c r="J99" s="31">
        <v>1</v>
      </c>
      <c r="K99" s="29" t="s">
        <v>87</v>
      </c>
      <c r="L99" s="29" t="s">
        <v>33</v>
      </c>
      <c r="M99" s="29" t="s">
        <v>34</v>
      </c>
      <c r="N99" s="29" t="s">
        <v>34</v>
      </c>
      <c r="O99" s="29" t="s">
        <v>621</v>
      </c>
      <c r="P99" s="9" t="s">
        <v>37</v>
      </c>
      <c r="Q99" s="31" t="s">
        <v>52</v>
      </c>
      <c r="R99" s="21" t="s">
        <v>39</v>
      </c>
      <c r="S99" s="29" t="s">
        <v>40</v>
      </c>
      <c r="T99" s="29" t="s">
        <v>37</v>
      </c>
      <c r="U99" s="29" t="s">
        <v>37</v>
      </c>
      <c r="V99" s="31" t="s">
        <v>622</v>
      </c>
      <c r="W99" s="29" t="s">
        <v>566</v>
      </c>
      <c r="X99" s="29"/>
    </row>
    <row r="100" s="2" customFormat="1" customHeight="1" spans="1:24">
      <c r="A100" s="7">
        <v>97</v>
      </c>
      <c r="B100" s="8" t="s">
        <v>623</v>
      </c>
      <c r="C100" s="29" t="s">
        <v>624</v>
      </c>
      <c r="D100" s="29" t="s">
        <v>45</v>
      </c>
      <c r="E100" s="29" t="s">
        <v>286</v>
      </c>
      <c r="F100" s="29" t="s">
        <v>294</v>
      </c>
      <c r="G100" s="29" t="s">
        <v>625</v>
      </c>
      <c r="H100" s="29" t="s">
        <v>582</v>
      </c>
      <c r="I100" s="29" t="s">
        <v>626</v>
      </c>
      <c r="J100" s="31">
        <v>1</v>
      </c>
      <c r="K100" s="29" t="s">
        <v>87</v>
      </c>
      <c r="L100" s="29" t="s">
        <v>33</v>
      </c>
      <c r="M100" s="29" t="s">
        <v>34</v>
      </c>
      <c r="N100" s="29" t="s">
        <v>34</v>
      </c>
      <c r="O100" s="29" t="s">
        <v>627</v>
      </c>
      <c r="P100" s="9" t="s">
        <v>37</v>
      </c>
      <c r="Q100" s="31" t="s">
        <v>52</v>
      </c>
      <c r="R100" s="21" t="s">
        <v>39</v>
      </c>
      <c r="S100" s="29" t="s">
        <v>40</v>
      </c>
      <c r="T100" s="29" t="s">
        <v>37</v>
      </c>
      <c r="U100" s="29" t="s">
        <v>37</v>
      </c>
      <c r="V100" s="31" t="s">
        <v>628</v>
      </c>
      <c r="W100" s="29" t="s">
        <v>566</v>
      </c>
      <c r="X100" s="29"/>
    </row>
    <row r="101" s="2" customFormat="1" customHeight="1" spans="1:24">
      <c r="A101" s="7">
        <v>98</v>
      </c>
      <c r="B101" s="8" t="s">
        <v>629</v>
      </c>
      <c r="C101" s="29" t="s">
        <v>630</v>
      </c>
      <c r="D101" s="29" t="s">
        <v>45</v>
      </c>
      <c r="E101" s="29" t="s">
        <v>286</v>
      </c>
      <c r="F101" s="29" t="s">
        <v>294</v>
      </c>
      <c r="G101" s="29" t="s">
        <v>631</v>
      </c>
      <c r="H101" s="29" t="s">
        <v>632</v>
      </c>
      <c r="I101" s="29" t="s">
        <v>633</v>
      </c>
      <c r="J101" s="31">
        <v>1</v>
      </c>
      <c r="K101" s="29" t="s">
        <v>87</v>
      </c>
      <c r="L101" s="29" t="s">
        <v>33</v>
      </c>
      <c r="M101" s="29" t="s">
        <v>34</v>
      </c>
      <c r="N101" s="29" t="s">
        <v>34</v>
      </c>
      <c r="O101" s="29" t="s">
        <v>634</v>
      </c>
      <c r="P101" s="9" t="s">
        <v>37</v>
      </c>
      <c r="Q101" s="31" t="s">
        <v>52</v>
      </c>
      <c r="R101" s="21" t="s">
        <v>39</v>
      </c>
      <c r="S101" s="29" t="s">
        <v>40</v>
      </c>
      <c r="T101" s="29" t="s">
        <v>37</v>
      </c>
      <c r="U101" s="29" t="s">
        <v>37</v>
      </c>
      <c r="V101" s="31" t="s">
        <v>635</v>
      </c>
      <c r="W101" s="29" t="s">
        <v>566</v>
      </c>
      <c r="X101" s="29"/>
    </row>
    <row r="102" s="2" customFormat="1" customHeight="1" spans="1:24">
      <c r="A102" s="7">
        <v>99</v>
      </c>
      <c r="B102" s="8" t="s">
        <v>636</v>
      </c>
      <c r="C102" s="29" t="s">
        <v>637</v>
      </c>
      <c r="D102" s="29" t="s">
        <v>45</v>
      </c>
      <c r="E102" s="29" t="s">
        <v>286</v>
      </c>
      <c r="F102" s="29" t="s">
        <v>294</v>
      </c>
      <c r="G102" s="29" t="s">
        <v>638</v>
      </c>
      <c r="H102" s="29" t="s">
        <v>639</v>
      </c>
      <c r="I102" s="29" t="s">
        <v>640</v>
      </c>
      <c r="J102" s="31">
        <v>1</v>
      </c>
      <c r="K102" s="29" t="s">
        <v>87</v>
      </c>
      <c r="L102" s="29" t="s">
        <v>33</v>
      </c>
      <c r="M102" s="29" t="s">
        <v>34</v>
      </c>
      <c r="N102" s="29" t="s">
        <v>34</v>
      </c>
      <c r="O102" s="29" t="s">
        <v>641</v>
      </c>
      <c r="P102" s="9" t="s">
        <v>37</v>
      </c>
      <c r="Q102" s="31" t="s">
        <v>52</v>
      </c>
      <c r="R102" s="21" t="s">
        <v>39</v>
      </c>
      <c r="S102" s="29" t="s">
        <v>40</v>
      </c>
      <c r="T102" s="29" t="s">
        <v>37</v>
      </c>
      <c r="U102" s="29" t="s">
        <v>37</v>
      </c>
      <c r="V102" s="31" t="s">
        <v>642</v>
      </c>
      <c r="W102" s="29" t="s">
        <v>566</v>
      </c>
      <c r="X102" s="29"/>
    </row>
    <row r="103" s="2" customFormat="1" customHeight="1" spans="1:24">
      <c r="A103" s="7">
        <v>100</v>
      </c>
      <c r="B103" s="8" t="s">
        <v>643</v>
      </c>
      <c r="C103" s="29" t="s">
        <v>644</v>
      </c>
      <c r="D103" s="29" t="s">
        <v>45</v>
      </c>
      <c r="E103" s="29" t="s">
        <v>286</v>
      </c>
      <c r="F103" s="29" t="s">
        <v>294</v>
      </c>
      <c r="G103" s="29" t="s">
        <v>645</v>
      </c>
      <c r="H103" s="29" t="s">
        <v>646</v>
      </c>
      <c r="I103" s="29" t="s">
        <v>647</v>
      </c>
      <c r="J103" s="31">
        <v>1</v>
      </c>
      <c r="K103" s="29" t="s">
        <v>87</v>
      </c>
      <c r="L103" s="29" t="s">
        <v>33</v>
      </c>
      <c r="M103" s="29" t="s">
        <v>34</v>
      </c>
      <c r="N103" s="29" t="s">
        <v>35</v>
      </c>
      <c r="O103" s="29" t="s">
        <v>333</v>
      </c>
      <c r="P103" s="9" t="s">
        <v>37</v>
      </c>
      <c r="Q103" s="31" t="s">
        <v>52</v>
      </c>
      <c r="R103" s="21" t="s">
        <v>39</v>
      </c>
      <c r="S103" s="29" t="s">
        <v>40</v>
      </c>
      <c r="T103" s="29" t="s">
        <v>37</v>
      </c>
      <c r="U103" s="29" t="s">
        <v>37</v>
      </c>
      <c r="V103" s="31" t="s">
        <v>648</v>
      </c>
      <c r="W103" s="29" t="s">
        <v>566</v>
      </c>
      <c r="X103" s="29"/>
    </row>
    <row r="104" s="2" customFormat="1" customHeight="1" spans="1:24">
      <c r="A104" s="7">
        <v>101</v>
      </c>
      <c r="B104" s="8" t="s">
        <v>649</v>
      </c>
      <c r="C104" s="29" t="s">
        <v>650</v>
      </c>
      <c r="D104" s="29" t="s">
        <v>45</v>
      </c>
      <c r="E104" s="29" t="s">
        <v>286</v>
      </c>
      <c r="F104" s="29" t="s">
        <v>294</v>
      </c>
      <c r="G104" s="29" t="s">
        <v>651</v>
      </c>
      <c r="H104" s="29" t="s">
        <v>652</v>
      </c>
      <c r="I104" s="29" t="s">
        <v>653</v>
      </c>
      <c r="J104" s="31">
        <v>1</v>
      </c>
      <c r="K104" s="29" t="s">
        <v>87</v>
      </c>
      <c r="L104" s="29" t="s">
        <v>33</v>
      </c>
      <c r="M104" s="29" t="s">
        <v>34</v>
      </c>
      <c r="N104" s="29" t="s">
        <v>34</v>
      </c>
      <c r="O104" s="29" t="s">
        <v>654</v>
      </c>
      <c r="P104" s="9" t="s">
        <v>37</v>
      </c>
      <c r="Q104" s="31" t="s">
        <v>52</v>
      </c>
      <c r="R104" s="21" t="s">
        <v>39</v>
      </c>
      <c r="S104" s="29" t="s">
        <v>40</v>
      </c>
      <c r="T104" s="29" t="s">
        <v>37</v>
      </c>
      <c r="U104" s="29" t="s">
        <v>37</v>
      </c>
      <c r="V104" s="31" t="s">
        <v>655</v>
      </c>
      <c r="W104" s="29" t="s">
        <v>566</v>
      </c>
      <c r="X104" s="29"/>
    </row>
    <row r="105" s="2" customFormat="1" customHeight="1" spans="1:24">
      <c r="A105" s="7">
        <v>102</v>
      </c>
      <c r="B105" s="8" t="s">
        <v>656</v>
      </c>
      <c r="C105" s="29" t="s">
        <v>657</v>
      </c>
      <c r="D105" s="29" t="s">
        <v>45</v>
      </c>
      <c r="E105" s="29" t="s">
        <v>286</v>
      </c>
      <c r="F105" s="29" t="s">
        <v>294</v>
      </c>
      <c r="G105" s="29" t="s">
        <v>658</v>
      </c>
      <c r="H105" s="29" t="s">
        <v>357</v>
      </c>
      <c r="I105" s="29" t="s">
        <v>659</v>
      </c>
      <c r="J105" s="31">
        <v>1</v>
      </c>
      <c r="K105" s="29" t="s">
        <v>87</v>
      </c>
      <c r="L105" s="29" t="s">
        <v>33</v>
      </c>
      <c r="M105" s="29" t="s">
        <v>34</v>
      </c>
      <c r="N105" s="29" t="s">
        <v>34</v>
      </c>
      <c r="O105" s="29" t="s">
        <v>333</v>
      </c>
      <c r="P105" s="9" t="s">
        <v>37</v>
      </c>
      <c r="Q105" s="34" t="s">
        <v>52</v>
      </c>
      <c r="R105" s="21" t="s">
        <v>39</v>
      </c>
      <c r="S105" s="29" t="s">
        <v>40</v>
      </c>
      <c r="T105" s="29" t="s">
        <v>37</v>
      </c>
      <c r="U105" s="29" t="s">
        <v>37</v>
      </c>
      <c r="V105" s="31" t="s">
        <v>660</v>
      </c>
      <c r="W105" s="29" t="s">
        <v>566</v>
      </c>
      <c r="X105" s="29"/>
    </row>
    <row r="106" s="2" customFormat="1" customHeight="1" spans="1:24">
      <c r="A106" s="7">
        <v>103</v>
      </c>
      <c r="B106" s="8" t="s">
        <v>661</v>
      </c>
      <c r="C106" s="29" t="s">
        <v>662</v>
      </c>
      <c r="D106" s="29" t="s">
        <v>45</v>
      </c>
      <c r="E106" s="29" t="s">
        <v>286</v>
      </c>
      <c r="F106" s="29" t="s">
        <v>294</v>
      </c>
      <c r="G106" s="29" t="s">
        <v>663</v>
      </c>
      <c r="H106" s="29" t="s">
        <v>664</v>
      </c>
      <c r="I106" s="29" t="s">
        <v>370</v>
      </c>
      <c r="J106" s="31">
        <v>2</v>
      </c>
      <c r="K106" s="29" t="s">
        <v>87</v>
      </c>
      <c r="L106" s="29" t="s">
        <v>33</v>
      </c>
      <c r="M106" s="29" t="s">
        <v>34</v>
      </c>
      <c r="N106" s="29" t="s">
        <v>35</v>
      </c>
      <c r="O106" s="29" t="s">
        <v>665</v>
      </c>
      <c r="P106" s="9" t="s">
        <v>37</v>
      </c>
      <c r="Q106" s="31" t="s">
        <v>52</v>
      </c>
      <c r="R106" s="21" t="s">
        <v>39</v>
      </c>
      <c r="S106" s="29" t="s">
        <v>40</v>
      </c>
      <c r="T106" s="29" t="s">
        <v>37</v>
      </c>
      <c r="U106" s="29" t="s">
        <v>37</v>
      </c>
      <c r="V106" s="31" t="s">
        <v>666</v>
      </c>
      <c r="W106" s="29" t="s">
        <v>566</v>
      </c>
      <c r="X106" s="29"/>
    </row>
    <row r="107" s="2" customFormat="1" customHeight="1" spans="1:24">
      <c r="A107" s="7">
        <v>104</v>
      </c>
      <c r="B107" s="8" t="s">
        <v>667</v>
      </c>
      <c r="C107" s="29" t="s">
        <v>668</v>
      </c>
      <c r="D107" s="29" t="s">
        <v>45</v>
      </c>
      <c r="E107" s="29" t="s">
        <v>286</v>
      </c>
      <c r="F107" s="29" t="s">
        <v>294</v>
      </c>
      <c r="G107" s="29" t="s">
        <v>669</v>
      </c>
      <c r="H107" s="29" t="s">
        <v>670</v>
      </c>
      <c r="I107" s="29" t="s">
        <v>671</v>
      </c>
      <c r="J107" s="31">
        <v>1</v>
      </c>
      <c r="K107" s="29" t="s">
        <v>87</v>
      </c>
      <c r="L107" s="29" t="s">
        <v>33</v>
      </c>
      <c r="M107" s="29" t="s">
        <v>34</v>
      </c>
      <c r="N107" s="29" t="s">
        <v>34</v>
      </c>
      <c r="O107" s="29" t="s">
        <v>333</v>
      </c>
      <c r="P107" s="9" t="s">
        <v>37</v>
      </c>
      <c r="Q107" s="31" t="s">
        <v>52</v>
      </c>
      <c r="R107" s="21" t="s">
        <v>39</v>
      </c>
      <c r="S107" s="29" t="s">
        <v>40</v>
      </c>
      <c r="T107" s="29" t="s">
        <v>37</v>
      </c>
      <c r="U107" s="29" t="s">
        <v>37</v>
      </c>
      <c r="V107" s="31" t="s">
        <v>672</v>
      </c>
      <c r="W107" s="29" t="s">
        <v>566</v>
      </c>
      <c r="X107" s="29"/>
    </row>
    <row r="108" s="2" customFormat="1" customHeight="1" spans="1:24">
      <c r="A108" s="7">
        <v>105</v>
      </c>
      <c r="B108" s="8" t="s">
        <v>673</v>
      </c>
      <c r="C108" s="29" t="s">
        <v>674</v>
      </c>
      <c r="D108" s="29" t="s">
        <v>45</v>
      </c>
      <c r="E108" s="29" t="s">
        <v>286</v>
      </c>
      <c r="F108" s="29" t="s">
        <v>294</v>
      </c>
      <c r="G108" s="29" t="s">
        <v>675</v>
      </c>
      <c r="H108" s="29" t="s">
        <v>357</v>
      </c>
      <c r="I108" s="29" t="s">
        <v>676</v>
      </c>
      <c r="J108" s="31">
        <v>2</v>
      </c>
      <c r="K108" s="29" t="s">
        <v>87</v>
      </c>
      <c r="L108" s="29" t="s">
        <v>33</v>
      </c>
      <c r="M108" s="29" t="s">
        <v>34</v>
      </c>
      <c r="N108" s="29" t="s">
        <v>35</v>
      </c>
      <c r="O108" s="29" t="s">
        <v>333</v>
      </c>
      <c r="P108" s="9" t="s">
        <v>37</v>
      </c>
      <c r="Q108" s="31" t="s">
        <v>52</v>
      </c>
      <c r="R108" s="21" t="s">
        <v>39</v>
      </c>
      <c r="S108" s="29" t="s">
        <v>40</v>
      </c>
      <c r="T108" s="29" t="s">
        <v>37</v>
      </c>
      <c r="U108" s="29" t="s">
        <v>37</v>
      </c>
      <c r="V108" s="31" t="s">
        <v>677</v>
      </c>
      <c r="W108" s="29" t="s">
        <v>566</v>
      </c>
      <c r="X108" s="29"/>
    </row>
    <row r="109" s="2" customFormat="1" customHeight="1" spans="1:24">
      <c r="A109" s="7">
        <v>106</v>
      </c>
      <c r="B109" s="8" t="s">
        <v>678</v>
      </c>
      <c r="C109" s="29" t="s">
        <v>679</v>
      </c>
      <c r="D109" s="29" t="s">
        <v>45</v>
      </c>
      <c r="E109" s="29" t="s">
        <v>286</v>
      </c>
      <c r="F109" s="29" t="s">
        <v>294</v>
      </c>
      <c r="G109" s="29" t="s">
        <v>680</v>
      </c>
      <c r="H109" s="29" t="s">
        <v>30</v>
      </c>
      <c r="I109" s="29" t="s">
        <v>681</v>
      </c>
      <c r="J109" s="31">
        <v>1</v>
      </c>
      <c r="K109" s="29" t="s">
        <v>87</v>
      </c>
      <c r="L109" s="29" t="s">
        <v>33</v>
      </c>
      <c r="M109" s="29" t="s">
        <v>34</v>
      </c>
      <c r="N109" s="29" t="s">
        <v>34</v>
      </c>
      <c r="O109" s="29" t="s">
        <v>333</v>
      </c>
      <c r="P109" s="9" t="s">
        <v>37</v>
      </c>
      <c r="Q109" s="31" t="s">
        <v>52</v>
      </c>
      <c r="R109" s="21" t="s">
        <v>39</v>
      </c>
      <c r="S109" s="29" t="s">
        <v>40</v>
      </c>
      <c r="T109" s="29" t="s">
        <v>37</v>
      </c>
      <c r="U109" s="29" t="s">
        <v>37</v>
      </c>
      <c r="V109" s="31" t="s">
        <v>682</v>
      </c>
      <c r="W109" s="29" t="s">
        <v>566</v>
      </c>
      <c r="X109" s="29" t="s">
        <v>683</v>
      </c>
    </row>
    <row r="110" s="2" customFormat="1" customHeight="1" spans="1:24">
      <c r="A110" s="7">
        <v>107</v>
      </c>
      <c r="B110" s="8" t="s">
        <v>684</v>
      </c>
      <c r="C110" s="29" t="s">
        <v>685</v>
      </c>
      <c r="D110" s="29" t="s">
        <v>45</v>
      </c>
      <c r="E110" s="29" t="s">
        <v>286</v>
      </c>
      <c r="F110" s="29" t="s">
        <v>294</v>
      </c>
      <c r="G110" s="29" t="s">
        <v>686</v>
      </c>
      <c r="H110" s="29" t="s">
        <v>357</v>
      </c>
      <c r="I110" s="29" t="s">
        <v>687</v>
      </c>
      <c r="J110" s="31">
        <v>1</v>
      </c>
      <c r="K110" s="29" t="s">
        <v>87</v>
      </c>
      <c r="L110" s="29" t="s">
        <v>33</v>
      </c>
      <c r="M110" s="29" t="s">
        <v>34</v>
      </c>
      <c r="N110" s="29" t="s">
        <v>34</v>
      </c>
      <c r="O110" s="29" t="s">
        <v>333</v>
      </c>
      <c r="P110" s="9" t="s">
        <v>37</v>
      </c>
      <c r="Q110" s="31" t="s">
        <v>52</v>
      </c>
      <c r="R110" s="21" t="s">
        <v>39</v>
      </c>
      <c r="S110" s="29" t="s">
        <v>40</v>
      </c>
      <c r="T110" s="29" t="s">
        <v>37</v>
      </c>
      <c r="U110" s="29" t="s">
        <v>37</v>
      </c>
      <c r="V110" s="31" t="s">
        <v>688</v>
      </c>
      <c r="W110" s="29" t="s">
        <v>566</v>
      </c>
      <c r="X110" s="29"/>
    </row>
    <row r="111" s="2" customFormat="1" customHeight="1" spans="1:24">
      <c r="A111" s="7">
        <v>108</v>
      </c>
      <c r="B111" s="8" t="s">
        <v>689</v>
      </c>
      <c r="C111" s="29" t="s">
        <v>690</v>
      </c>
      <c r="D111" s="29" t="s">
        <v>45</v>
      </c>
      <c r="E111" s="29" t="s">
        <v>286</v>
      </c>
      <c r="F111" s="29" t="s">
        <v>294</v>
      </c>
      <c r="G111" s="29" t="s">
        <v>691</v>
      </c>
      <c r="H111" s="29" t="s">
        <v>110</v>
      </c>
      <c r="I111" s="29" t="s">
        <v>692</v>
      </c>
      <c r="J111" s="31">
        <v>1</v>
      </c>
      <c r="K111" s="29" t="s">
        <v>87</v>
      </c>
      <c r="L111" s="29" t="s">
        <v>33</v>
      </c>
      <c r="M111" s="29" t="s">
        <v>34</v>
      </c>
      <c r="N111" s="29" t="s">
        <v>34</v>
      </c>
      <c r="O111" s="29" t="s">
        <v>693</v>
      </c>
      <c r="P111" s="9" t="s">
        <v>37</v>
      </c>
      <c r="Q111" s="31" t="s">
        <v>52</v>
      </c>
      <c r="R111" s="21" t="s">
        <v>39</v>
      </c>
      <c r="S111" s="29" t="s">
        <v>40</v>
      </c>
      <c r="T111" s="29" t="s">
        <v>37</v>
      </c>
      <c r="U111" s="29" t="s">
        <v>37</v>
      </c>
      <c r="V111" s="31" t="s">
        <v>694</v>
      </c>
      <c r="W111" s="29" t="s">
        <v>566</v>
      </c>
      <c r="X111" s="29"/>
    </row>
    <row r="112" s="2" customFormat="1" customHeight="1" spans="1:24">
      <c r="A112" s="7">
        <v>109</v>
      </c>
      <c r="B112" s="8" t="s">
        <v>695</v>
      </c>
      <c r="C112" s="29" t="s">
        <v>696</v>
      </c>
      <c r="D112" s="29" t="s">
        <v>45</v>
      </c>
      <c r="E112" s="29" t="s">
        <v>286</v>
      </c>
      <c r="F112" s="29" t="s">
        <v>294</v>
      </c>
      <c r="G112" s="29" t="s">
        <v>697</v>
      </c>
      <c r="H112" s="29" t="s">
        <v>632</v>
      </c>
      <c r="I112" s="29" t="s">
        <v>698</v>
      </c>
      <c r="J112" s="31">
        <v>2</v>
      </c>
      <c r="K112" s="29" t="s">
        <v>87</v>
      </c>
      <c r="L112" s="29" t="s">
        <v>33</v>
      </c>
      <c r="M112" s="29" t="s">
        <v>34</v>
      </c>
      <c r="N112" s="29" t="s">
        <v>34</v>
      </c>
      <c r="O112" s="29" t="s">
        <v>699</v>
      </c>
      <c r="P112" s="9" t="s">
        <v>37</v>
      </c>
      <c r="Q112" s="31" t="s">
        <v>52</v>
      </c>
      <c r="R112" s="21" t="s">
        <v>39</v>
      </c>
      <c r="S112" s="29" t="s">
        <v>40</v>
      </c>
      <c r="T112" s="29" t="s">
        <v>37</v>
      </c>
      <c r="U112" s="29" t="s">
        <v>37</v>
      </c>
      <c r="V112" s="31" t="s">
        <v>700</v>
      </c>
      <c r="W112" s="29" t="s">
        <v>566</v>
      </c>
      <c r="X112" s="29"/>
    </row>
    <row r="113" s="2" customFormat="1" customHeight="1" spans="1:24">
      <c r="A113" s="7">
        <v>110</v>
      </c>
      <c r="B113" s="8" t="s">
        <v>701</v>
      </c>
      <c r="C113" s="29" t="s">
        <v>702</v>
      </c>
      <c r="D113" s="29" t="s">
        <v>45</v>
      </c>
      <c r="E113" s="29" t="s">
        <v>286</v>
      </c>
      <c r="F113" s="29" t="s">
        <v>294</v>
      </c>
      <c r="G113" s="29" t="s">
        <v>703</v>
      </c>
      <c r="H113" s="29" t="s">
        <v>30</v>
      </c>
      <c r="I113" s="29" t="s">
        <v>704</v>
      </c>
      <c r="J113" s="31">
        <v>1</v>
      </c>
      <c r="K113" s="29" t="s">
        <v>87</v>
      </c>
      <c r="L113" s="29" t="s">
        <v>33</v>
      </c>
      <c r="M113" s="29" t="s">
        <v>34</v>
      </c>
      <c r="N113" s="29" t="s">
        <v>34</v>
      </c>
      <c r="O113" s="29" t="s">
        <v>333</v>
      </c>
      <c r="P113" s="9" t="s">
        <v>37</v>
      </c>
      <c r="Q113" s="31" t="s">
        <v>52</v>
      </c>
      <c r="R113" s="21" t="s">
        <v>39</v>
      </c>
      <c r="S113" s="29" t="s">
        <v>40</v>
      </c>
      <c r="T113" s="29" t="s">
        <v>37</v>
      </c>
      <c r="U113" s="29" t="s">
        <v>37</v>
      </c>
      <c r="V113" s="31" t="s">
        <v>705</v>
      </c>
      <c r="W113" s="29" t="s">
        <v>566</v>
      </c>
      <c r="X113" s="29"/>
    </row>
    <row r="114" s="2" customFormat="1" customHeight="1" spans="1:24">
      <c r="A114" s="7">
        <v>111</v>
      </c>
      <c r="B114" s="8" t="s">
        <v>706</v>
      </c>
      <c r="C114" s="29" t="s">
        <v>707</v>
      </c>
      <c r="D114" s="29" t="s">
        <v>68</v>
      </c>
      <c r="E114" s="29" t="s">
        <v>286</v>
      </c>
      <c r="F114" s="29" t="s">
        <v>294</v>
      </c>
      <c r="G114" s="29" t="s">
        <v>708</v>
      </c>
      <c r="H114" s="29" t="s">
        <v>576</v>
      </c>
      <c r="I114" s="29" t="s">
        <v>709</v>
      </c>
      <c r="J114" s="31">
        <v>1</v>
      </c>
      <c r="K114" s="29" t="s">
        <v>87</v>
      </c>
      <c r="L114" s="29" t="s">
        <v>33</v>
      </c>
      <c r="M114" s="29" t="s">
        <v>34</v>
      </c>
      <c r="N114" s="29" t="s">
        <v>35</v>
      </c>
      <c r="O114" s="29" t="s">
        <v>710</v>
      </c>
      <c r="P114" s="9" t="s">
        <v>37</v>
      </c>
      <c r="Q114" s="31" t="s">
        <v>52</v>
      </c>
      <c r="R114" s="21" t="s">
        <v>39</v>
      </c>
      <c r="S114" s="29" t="s">
        <v>40</v>
      </c>
      <c r="T114" s="29" t="s">
        <v>37</v>
      </c>
      <c r="U114" s="29" t="s">
        <v>37</v>
      </c>
      <c r="V114" s="31" t="s">
        <v>711</v>
      </c>
      <c r="W114" s="29" t="s">
        <v>566</v>
      </c>
      <c r="X114" s="29"/>
    </row>
    <row r="115" s="2" customFormat="1" customHeight="1" spans="1:24">
      <c r="A115" s="7">
        <v>112</v>
      </c>
      <c r="B115" s="8" t="s">
        <v>712</v>
      </c>
      <c r="C115" s="9" t="s">
        <v>713</v>
      </c>
      <c r="D115" s="9" t="s">
        <v>45</v>
      </c>
      <c r="E115" s="9" t="s">
        <v>286</v>
      </c>
      <c r="F115" s="9" t="s">
        <v>299</v>
      </c>
      <c r="G115" s="9" t="s">
        <v>714</v>
      </c>
      <c r="H115" s="9" t="s">
        <v>715</v>
      </c>
      <c r="I115" s="9" t="s">
        <v>716</v>
      </c>
      <c r="J115" s="13">
        <v>1</v>
      </c>
      <c r="K115" s="9" t="s">
        <v>87</v>
      </c>
      <c r="L115" s="9" t="s">
        <v>33</v>
      </c>
      <c r="M115" s="9" t="s">
        <v>34</v>
      </c>
      <c r="N115" s="9" t="s">
        <v>34</v>
      </c>
      <c r="O115" s="9"/>
      <c r="P115" s="9" t="s">
        <v>37</v>
      </c>
      <c r="Q115" s="20" t="s">
        <v>52</v>
      </c>
      <c r="R115" s="21" t="s">
        <v>39</v>
      </c>
      <c r="S115" s="21" t="s">
        <v>40</v>
      </c>
      <c r="T115" s="21" t="s">
        <v>37</v>
      </c>
      <c r="U115" s="21" t="s">
        <v>37</v>
      </c>
      <c r="V115" s="13">
        <v>83656311</v>
      </c>
      <c r="W115" s="9" t="s">
        <v>717</v>
      </c>
      <c r="X115" s="9"/>
    </row>
    <row r="116" s="2" customFormat="1" customHeight="1" spans="1:24">
      <c r="A116" s="7">
        <v>113</v>
      </c>
      <c r="B116" s="8" t="s">
        <v>718</v>
      </c>
      <c r="C116" s="9" t="s">
        <v>719</v>
      </c>
      <c r="D116" s="9" t="s">
        <v>45</v>
      </c>
      <c r="E116" s="9" t="s">
        <v>286</v>
      </c>
      <c r="F116" s="9" t="s">
        <v>299</v>
      </c>
      <c r="G116" s="9" t="s">
        <v>720</v>
      </c>
      <c r="H116" s="9" t="s">
        <v>721</v>
      </c>
      <c r="I116" s="9" t="s">
        <v>722</v>
      </c>
      <c r="J116" s="13">
        <v>1</v>
      </c>
      <c r="K116" s="9" t="s">
        <v>87</v>
      </c>
      <c r="L116" s="9" t="s">
        <v>34</v>
      </c>
      <c r="M116" s="9" t="s">
        <v>34</v>
      </c>
      <c r="N116" s="9" t="s">
        <v>34</v>
      </c>
      <c r="O116" s="9"/>
      <c r="P116" s="9" t="s">
        <v>37</v>
      </c>
      <c r="Q116" s="20" t="s">
        <v>52</v>
      </c>
      <c r="R116" s="21" t="s">
        <v>39</v>
      </c>
      <c r="S116" s="9" t="s">
        <v>40</v>
      </c>
      <c r="T116" s="9" t="s">
        <v>37</v>
      </c>
      <c r="U116" s="9" t="s">
        <v>37</v>
      </c>
      <c r="V116" s="13">
        <v>63820816</v>
      </c>
      <c r="W116" s="9" t="s">
        <v>717</v>
      </c>
      <c r="X116" s="9"/>
    </row>
    <row r="117" s="2" customFormat="1" customHeight="1" spans="1:24">
      <c r="A117" s="7">
        <v>114</v>
      </c>
      <c r="B117" s="8" t="s">
        <v>723</v>
      </c>
      <c r="C117" s="15" t="s">
        <v>724</v>
      </c>
      <c r="D117" s="15" t="s">
        <v>68</v>
      </c>
      <c r="E117" s="9" t="s">
        <v>286</v>
      </c>
      <c r="F117" s="9" t="s">
        <v>299</v>
      </c>
      <c r="G117" s="15" t="s">
        <v>550</v>
      </c>
      <c r="H117" s="15" t="s">
        <v>725</v>
      </c>
      <c r="I117" s="15" t="s">
        <v>726</v>
      </c>
      <c r="J117" s="32">
        <v>2</v>
      </c>
      <c r="K117" s="15" t="s">
        <v>87</v>
      </c>
      <c r="L117" s="15" t="s">
        <v>34</v>
      </c>
      <c r="M117" s="15" t="s">
        <v>34</v>
      </c>
      <c r="N117" s="15" t="s">
        <v>34</v>
      </c>
      <c r="O117" s="15"/>
      <c r="P117" s="15" t="s">
        <v>37</v>
      </c>
      <c r="Q117" s="20" t="s">
        <v>52</v>
      </c>
      <c r="R117" s="21" t="s">
        <v>39</v>
      </c>
      <c r="S117" s="35" t="s">
        <v>40</v>
      </c>
      <c r="T117" s="35" t="s">
        <v>37</v>
      </c>
      <c r="U117" s="35" t="s">
        <v>37</v>
      </c>
      <c r="V117" s="13">
        <v>63258252</v>
      </c>
      <c r="W117" s="9" t="s">
        <v>717</v>
      </c>
      <c r="X117" s="15"/>
    </row>
    <row r="118" s="2" customFormat="1" customHeight="1" spans="1:24">
      <c r="A118" s="7">
        <v>115</v>
      </c>
      <c r="B118" s="8" t="s">
        <v>727</v>
      </c>
      <c r="C118" s="9" t="s">
        <v>728</v>
      </c>
      <c r="D118" s="9" t="s">
        <v>68</v>
      </c>
      <c r="E118" s="9" t="s">
        <v>286</v>
      </c>
      <c r="F118" s="9" t="s">
        <v>299</v>
      </c>
      <c r="G118" s="9" t="s">
        <v>728</v>
      </c>
      <c r="H118" s="9" t="s">
        <v>729</v>
      </c>
      <c r="I118" s="9" t="s">
        <v>730</v>
      </c>
      <c r="J118" s="13">
        <v>1</v>
      </c>
      <c r="K118" s="9" t="s">
        <v>87</v>
      </c>
      <c r="L118" s="9" t="s">
        <v>34</v>
      </c>
      <c r="M118" s="9" t="s">
        <v>34</v>
      </c>
      <c r="N118" s="9" t="s">
        <v>34</v>
      </c>
      <c r="O118" s="9"/>
      <c r="P118" s="9" t="s">
        <v>37</v>
      </c>
      <c r="Q118" s="20" t="s">
        <v>52</v>
      </c>
      <c r="R118" s="21" t="s">
        <v>39</v>
      </c>
      <c r="S118" s="21" t="s">
        <v>731</v>
      </c>
      <c r="T118" s="21" t="s">
        <v>37</v>
      </c>
      <c r="U118" s="21" t="s">
        <v>37</v>
      </c>
      <c r="V118" s="13">
        <v>63258252</v>
      </c>
      <c r="W118" s="9" t="s">
        <v>717</v>
      </c>
      <c r="X118" s="9"/>
    </row>
    <row r="119" s="2" customFormat="1" customHeight="1" spans="1:24">
      <c r="A119" s="7">
        <v>116</v>
      </c>
      <c r="B119" s="8" t="s">
        <v>732</v>
      </c>
      <c r="C119" s="9" t="s">
        <v>733</v>
      </c>
      <c r="D119" s="9" t="s">
        <v>45</v>
      </c>
      <c r="E119" s="9" t="s">
        <v>286</v>
      </c>
      <c r="F119" s="9" t="s">
        <v>299</v>
      </c>
      <c r="G119" s="9" t="s">
        <v>734</v>
      </c>
      <c r="H119" s="9" t="s">
        <v>735</v>
      </c>
      <c r="I119" s="9" t="s">
        <v>736</v>
      </c>
      <c r="J119" s="13">
        <v>1</v>
      </c>
      <c r="K119" s="9" t="s">
        <v>87</v>
      </c>
      <c r="L119" s="9" t="s">
        <v>33</v>
      </c>
      <c r="M119" s="9" t="s">
        <v>34</v>
      </c>
      <c r="N119" s="9" t="s">
        <v>35</v>
      </c>
      <c r="O119" s="9" t="s">
        <v>737</v>
      </c>
      <c r="P119" s="9" t="s">
        <v>37</v>
      </c>
      <c r="Q119" s="20" t="s">
        <v>52</v>
      </c>
      <c r="R119" s="21" t="s">
        <v>39</v>
      </c>
      <c r="S119" s="21" t="s">
        <v>40</v>
      </c>
      <c r="T119" s="21" t="s">
        <v>37</v>
      </c>
      <c r="U119" s="21" t="s">
        <v>37</v>
      </c>
      <c r="V119" s="13">
        <v>63817107</v>
      </c>
      <c r="W119" s="9" t="s">
        <v>717</v>
      </c>
      <c r="X119" s="9"/>
    </row>
    <row r="120" s="2" customFormat="1" customHeight="1" spans="1:24">
      <c r="A120" s="7">
        <v>117</v>
      </c>
      <c r="B120" s="8" t="s">
        <v>738</v>
      </c>
      <c r="C120" s="9" t="s">
        <v>739</v>
      </c>
      <c r="D120" s="9" t="s">
        <v>68</v>
      </c>
      <c r="E120" s="9" t="s">
        <v>286</v>
      </c>
      <c r="F120" s="9" t="s">
        <v>299</v>
      </c>
      <c r="G120" s="9" t="s">
        <v>739</v>
      </c>
      <c r="H120" s="9" t="s">
        <v>740</v>
      </c>
      <c r="I120" s="9" t="s">
        <v>741</v>
      </c>
      <c r="J120" s="13">
        <v>1</v>
      </c>
      <c r="K120" s="9" t="s">
        <v>87</v>
      </c>
      <c r="L120" s="9" t="s">
        <v>33</v>
      </c>
      <c r="M120" s="9" t="s">
        <v>34</v>
      </c>
      <c r="N120" s="9" t="s">
        <v>34</v>
      </c>
      <c r="O120" s="9"/>
      <c r="P120" s="9" t="s">
        <v>37</v>
      </c>
      <c r="Q120" s="20" t="s">
        <v>52</v>
      </c>
      <c r="R120" s="21" t="s">
        <v>39</v>
      </c>
      <c r="S120" s="21" t="s">
        <v>40</v>
      </c>
      <c r="T120" s="21" t="s">
        <v>37</v>
      </c>
      <c r="U120" s="21" t="s">
        <v>37</v>
      </c>
      <c r="V120" s="13">
        <v>63629511</v>
      </c>
      <c r="W120" s="9" t="s">
        <v>717</v>
      </c>
      <c r="X120" s="9"/>
    </row>
    <row r="121" s="2" customFormat="1" customHeight="1" spans="1:24">
      <c r="A121" s="7">
        <v>118</v>
      </c>
      <c r="B121" s="8" t="s">
        <v>742</v>
      </c>
      <c r="C121" s="9" t="s">
        <v>743</v>
      </c>
      <c r="D121" s="9" t="s">
        <v>45</v>
      </c>
      <c r="E121" s="9" t="s">
        <v>286</v>
      </c>
      <c r="F121" s="9" t="s">
        <v>299</v>
      </c>
      <c r="G121" s="9" t="s">
        <v>744</v>
      </c>
      <c r="H121" s="9" t="s">
        <v>745</v>
      </c>
      <c r="I121" s="9" t="s">
        <v>746</v>
      </c>
      <c r="J121" s="13">
        <v>3</v>
      </c>
      <c r="K121" s="9" t="s">
        <v>87</v>
      </c>
      <c r="L121" s="9" t="s">
        <v>33</v>
      </c>
      <c r="M121" s="9" t="s">
        <v>34</v>
      </c>
      <c r="N121" s="9" t="s">
        <v>34</v>
      </c>
      <c r="O121" s="9" t="s">
        <v>737</v>
      </c>
      <c r="P121" s="9" t="s">
        <v>37</v>
      </c>
      <c r="Q121" s="20" t="s">
        <v>52</v>
      </c>
      <c r="R121" s="21" t="s">
        <v>39</v>
      </c>
      <c r="S121" s="9" t="s">
        <v>40</v>
      </c>
      <c r="T121" s="9" t="s">
        <v>37</v>
      </c>
      <c r="U121" s="21" t="s">
        <v>37</v>
      </c>
      <c r="V121" s="13" t="s">
        <v>747</v>
      </c>
      <c r="W121" s="9" t="s">
        <v>717</v>
      </c>
      <c r="X121" s="9" t="s">
        <v>748</v>
      </c>
    </row>
    <row r="122" s="2" customFormat="1" customHeight="1" spans="1:24">
      <c r="A122" s="7">
        <v>119</v>
      </c>
      <c r="B122" s="8" t="s">
        <v>749</v>
      </c>
      <c r="C122" s="9" t="s">
        <v>743</v>
      </c>
      <c r="D122" s="9" t="s">
        <v>45</v>
      </c>
      <c r="E122" s="9" t="s">
        <v>286</v>
      </c>
      <c r="F122" s="9" t="s">
        <v>299</v>
      </c>
      <c r="G122" s="9" t="s">
        <v>750</v>
      </c>
      <c r="H122" s="9" t="s">
        <v>751</v>
      </c>
      <c r="I122" s="9" t="s">
        <v>746</v>
      </c>
      <c r="J122" s="13">
        <v>3</v>
      </c>
      <c r="K122" s="9" t="s">
        <v>87</v>
      </c>
      <c r="L122" s="9" t="s">
        <v>33</v>
      </c>
      <c r="M122" s="9" t="s">
        <v>34</v>
      </c>
      <c r="N122" s="9" t="s">
        <v>34</v>
      </c>
      <c r="O122" s="9" t="s">
        <v>737</v>
      </c>
      <c r="P122" s="9" t="s">
        <v>37</v>
      </c>
      <c r="Q122" s="20" t="s">
        <v>52</v>
      </c>
      <c r="R122" s="21" t="s">
        <v>39</v>
      </c>
      <c r="S122" s="9" t="s">
        <v>40</v>
      </c>
      <c r="T122" s="9" t="s">
        <v>37</v>
      </c>
      <c r="U122" s="21" t="s">
        <v>37</v>
      </c>
      <c r="V122" s="13" t="s">
        <v>747</v>
      </c>
      <c r="W122" s="9" t="s">
        <v>717</v>
      </c>
      <c r="X122" s="9" t="s">
        <v>748</v>
      </c>
    </row>
    <row r="123" s="2" customFormat="1" customHeight="1" spans="1:24">
      <c r="A123" s="7">
        <v>120</v>
      </c>
      <c r="B123" s="8" t="s">
        <v>752</v>
      </c>
      <c r="C123" s="9" t="s">
        <v>743</v>
      </c>
      <c r="D123" s="9" t="s">
        <v>45</v>
      </c>
      <c r="E123" s="9" t="s">
        <v>286</v>
      </c>
      <c r="F123" s="9" t="s">
        <v>299</v>
      </c>
      <c r="G123" s="9" t="s">
        <v>753</v>
      </c>
      <c r="H123" s="9" t="s">
        <v>754</v>
      </c>
      <c r="I123" s="9" t="s">
        <v>746</v>
      </c>
      <c r="J123" s="13">
        <v>1</v>
      </c>
      <c r="K123" s="9" t="s">
        <v>87</v>
      </c>
      <c r="L123" s="9" t="s">
        <v>33</v>
      </c>
      <c r="M123" s="9" t="s">
        <v>34</v>
      </c>
      <c r="N123" s="9" t="s">
        <v>34</v>
      </c>
      <c r="O123" s="9" t="s">
        <v>737</v>
      </c>
      <c r="P123" s="9" t="s">
        <v>37</v>
      </c>
      <c r="Q123" s="20" t="s">
        <v>52</v>
      </c>
      <c r="R123" s="21" t="s">
        <v>39</v>
      </c>
      <c r="S123" s="9" t="s">
        <v>40</v>
      </c>
      <c r="T123" s="9" t="s">
        <v>37</v>
      </c>
      <c r="U123" s="21" t="s">
        <v>37</v>
      </c>
      <c r="V123" s="13" t="s">
        <v>747</v>
      </c>
      <c r="W123" s="9" t="s">
        <v>717</v>
      </c>
      <c r="X123" s="9" t="s">
        <v>748</v>
      </c>
    </row>
    <row r="124" s="2" customFormat="1" customHeight="1" spans="1:24">
      <c r="A124" s="7">
        <v>121</v>
      </c>
      <c r="B124" s="8" t="s">
        <v>755</v>
      </c>
      <c r="C124" s="9" t="s">
        <v>743</v>
      </c>
      <c r="D124" s="9" t="s">
        <v>45</v>
      </c>
      <c r="E124" s="9" t="s">
        <v>286</v>
      </c>
      <c r="F124" s="9" t="s">
        <v>299</v>
      </c>
      <c r="G124" s="9" t="s">
        <v>756</v>
      </c>
      <c r="H124" s="9" t="s">
        <v>757</v>
      </c>
      <c r="I124" s="9" t="s">
        <v>746</v>
      </c>
      <c r="J124" s="13">
        <v>3</v>
      </c>
      <c r="K124" s="9" t="s">
        <v>87</v>
      </c>
      <c r="L124" s="9" t="s">
        <v>33</v>
      </c>
      <c r="M124" s="9" t="s">
        <v>34</v>
      </c>
      <c r="N124" s="9" t="s">
        <v>34</v>
      </c>
      <c r="O124" s="9" t="s">
        <v>737</v>
      </c>
      <c r="P124" s="9" t="s">
        <v>37</v>
      </c>
      <c r="Q124" s="20" t="s">
        <v>52</v>
      </c>
      <c r="R124" s="21" t="s">
        <v>39</v>
      </c>
      <c r="S124" s="9" t="s">
        <v>40</v>
      </c>
      <c r="T124" s="9" t="s">
        <v>37</v>
      </c>
      <c r="U124" s="9" t="s">
        <v>37</v>
      </c>
      <c r="V124" s="13" t="s">
        <v>747</v>
      </c>
      <c r="W124" s="9" t="s">
        <v>717</v>
      </c>
      <c r="X124" s="9" t="s">
        <v>748</v>
      </c>
    </row>
    <row r="125" s="2" customFormat="1" customHeight="1" spans="1:24">
      <c r="A125" s="7">
        <v>122</v>
      </c>
      <c r="B125" s="8" t="s">
        <v>758</v>
      </c>
      <c r="C125" s="9" t="s">
        <v>759</v>
      </c>
      <c r="D125" s="9" t="s">
        <v>45</v>
      </c>
      <c r="E125" s="9" t="s">
        <v>286</v>
      </c>
      <c r="F125" s="9" t="s">
        <v>299</v>
      </c>
      <c r="G125" s="9" t="s">
        <v>760</v>
      </c>
      <c r="H125" s="9" t="s">
        <v>761</v>
      </c>
      <c r="I125" s="9" t="s">
        <v>762</v>
      </c>
      <c r="J125" s="13">
        <v>1</v>
      </c>
      <c r="K125" s="9" t="s">
        <v>87</v>
      </c>
      <c r="L125" s="9" t="s">
        <v>33</v>
      </c>
      <c r="M125" s="9" t="s">
        <v>34</v>
      </c>
      <c r="N125" s="9" t="s">
        <v>34</v>
      </c>
      <c r="O125" s="9"/>
      <c r="P125" s="9" t="s">
        <v>37</v>
      </c>
      <c r="Q125" s="20" t="s">
        <v>52</v>
      </c>
      <c r="R125" s="21" t="s">
        <v>39</v>
      </c>
      <c r="S125" s="21" t="s">
        <v>40</v>
      </c>
      <c r="T125" s="21" t="s">
        <v>37</v>
      </c>
      <c r="U125" s="21" t="s">
        <v>37</v>
      </c>
      <c r="V125" s="13">
        <v>83262829</v>
      </c>
      <c r="W125" s="9" t="s">
        <v>717</v>
      </c>
      <c r="X125" s="9"/>
    </row>
    <row r="126" s="2" customFormat="1" customHeight="1" spans="1:24">
      <c r="A126" s="7">
        <v>123</v>
      </c>
      <c r="B126" s="8" t="s">
        <v>763</v>
      </c>
      <c r="C126" s="9" t="s">
        <v>764</v>
      </c>
      <c r="D126" s="9" t="s">
        <v>45</v>
      </c>
      <c r="E126" s="9" t="s">
        <v>286</v>
      </c>
      <c r="F126" s="9" t="s">
        <v>299</v>
      </c>
      <c r="G126" s="9" t="s">
        <v>765</v>
      </c>
      <c r="H126" s="9" t="s">
        <v>30</v>
      </c>
      <c r="I126" s="9" t="s">
        <v>766</v>
      </c>
      <c r="J126" s="13">
        <v>1</v>
      </c>
      <c r="K126" s="9" t="s">
        <v>87</v>
      </c>
      <c r="L126" s="9" t="s">
        <v>34</v>
      </c>
      <c r="M126" s="9" t="s">
        <v>34</v>
      </c>
      <c r="N126" s="9" t="s">
        <v>34</v>
      </c>
      <c r="O126" s="9"/>
      <c r="P126" s="9" t="s">
        <v>37</v>
      </c>
      <c r="Q126" s="20" t="s">
        <v>52</v>
      </c>
      <c r="R126" s="21" t="s">
        <v>39</v>
      </c>
      <c r="S126" s="21" t="s">
        <v>40</v>
      </c>
      <c r="T126" s="21" t="s">
        <v>37</v>
      </c>
      <c r="U126" s="21" t="s">
        <v>37</v>
      </c>
      <c r="V126" s="13">
        <v>88535457</v>
      </c>
      <c r="W126" s="9" t="s">
        <v>717</v>
      </c>
      <c r="X126" s="9"/>
    </row>
    <row r="127" s="2" customFormat="1" customHeight="1" spans="1:24">
      <c r="A127" s="7">
        <v>124</v>
      </c>
      <c r="B127" s="8" t="s">
        <v>767</v>
      </c>
      <c r="C127" s="9" t="s">
        <v>768</v>
      </c>
      <c r="D127" s="9" t="s">
        <v>45</v>
      </c>
      <c r="E127" s="9" t="s">
        <v>286</v>
      </c>
      <c r="F127" s="9" t="s">
        <v>299</v>
      </c>
      <c r="G127" s="9" t="s">
        <v>515</v>
      </c>
      <c r="H127" s="9" t="s">
        <v>506</v>
      </c>
      <c r="I127" s="9" t="s">
        <v>769</v>
      </c>
      <c r="J127" s="13">
        <v>1</v>
      </c>
      <c r="K127" s="9" t="s">
        <v>87</v>
      </c>
      <c r="L127" s="9" t="s">
        <v>33</v>
      </c>
      <c r="M127" s="9" t="s">
        <v>34</v>
      </c>
      <c r="N127" s="9" t="s">
        <v>35</v>
      </c>
      <c r="O127" s="9"/>
      <c r="P127" s="9" t="s">
        <v>37</v>
      </c>
      <c r="Q127" s="20" t="s">
        <v>52</v>
      </c>
      <c r="R127" s="21" t="s">
        <v>39</v>
      </c>
      <c r="S127" s="21" t="s">
        <v>40</v>
      </c>
      <c r="T127" s="21" t="s">
        <v>37</v>
      </c>
      <c r="U127" s="21" t="s">
        <v>37</v>
      </c>
      <c r="V127" s="13">
        <v>83257735</v>
      </c>
      <c r="W127" s="9" t="s">
        <v>717</v>
      </c>
      <c r="X127" s="9"/>
    </row>
    <row r="128" s="2" customFormat="1" customHeight="1" spans="1:24">
      <c r="A128" s="7">
        <v>125</v>
      </c>
      <c r="B128" s="8" t="s">
        <v>770</v>
      </c>
      <c r="C128" s="9" t="s">
        <v>771</v>
      </c>
      <c r="D128" s="9" t="s">
        <v>45</v>
      </c>
      <c r="E128" s="9" t="s">
        <v>286</v>
      </c>
      <c r="F128" s="9" t="s">
        <v>299</v>
      </c>
      <c r="G128" s="9" t="s">
        <v>515</v>
      </c>
      <c r="H128" s="9" t="s">
        <v>506</v>
      </c>
      <c r="I128" s="9" t="s">
        <v>772</v>
      </c>
      <c r="J128" s="13">
        <v>1</v>
      </c>
      <c r="K128" s="9" t="s">
        <v>87</v>
      </c>
      <c r="L128" s="9" t="s">
        <v>33</v>
      </c>
      <c r="M128" s="9" t="s">
        <v>34</v>
      </c>
      <c r="N128" s="9" t="s">
        <v>34</v>
      </c>
      <c r="O128" s="9"/>
      <c r="P128" s="9" t="s">
        <v>37</v>
      </c>
      <c r="Q128" s="20" t="s">
        <v>52</v>
      </c>
      <c r="R128" s="21" t="s">
        <v>39</v>
      </c>
      <c r="S128" s="21" t="s">
        <v>40</v>
      </c>
      <c r="T128" s="21" t="s">
        <v>37</v>
      </c>
      <c r="U128" s="21" t="s">
        <v>37</v>
      </c>
      <c r="V128" s="13">
        <v>83316344</v>
      </c>
      <c r="W128" s="9" t="s">
        <v>717</v>
      </c>
      <c r="X128" s="9"/>
    </row>
    <row r="129" s="2" customFormat="1" customHeight="1" spans="1:24">
      <c r="A129" s="7">
        <v>126</v>
      </c>
      <c r="B129" s="8" t="s">
        <v>773</v>
      </c>
      <c r="C129" s="36" t="s">
        <v>774</v>
      </c>
      <c r="D129" s="36" t="s">
        <v>28</v>
      </c>
      <c r="E129" s="36" t="s">
        <v>286</v>
      </c>
      <c r="F129" s="36" t="s">
        <v>775</v>
      </c>
      <c r="G129" s="36" t="s">
        <v>776</v>
      </c>
      <c r="H129" s="36" t="s">
        <v>777</v>
      </c>
      <c r="I129" s="36" t="s">
        <v>778</v>
      </c>
      <c r="J129" s="41">
        <v>1</v>
      </c>
      <c r="K129" s="36" t="s">
        <v>32</v>
      </c>
      <c r="L129" s="36" t="s">
        <v>33</v>
      </c>
      <c r="M129" s="36" t="s">
        <v>779</v>
      </c>
      <c r="N129" s="36" t="s">
        <v>35</v>
      </c>
      <c r="O129" s="36" t="s">
        <v>737</v>
      </c>
      <c r="P129" s="36" t="s">
        <v>37</v>
      </c>
      <c r="Q129" s="41" t="s">
        <v>38</v>
      </c>
      <c r="R129" s="21" t="s">
        <v>39</v>
      </c>
      <c r="S129" s="36" t="s">
        <v>40</v>
      </c>
      <c r="T129" s="36" t="s">
        <v>37</v>
      </c>
      <c r="U129" s="36" t="s">
        <v>37</v>
      </c>
      <c r="V129" s="41">
        <v>68836064</v>
      </c>
      <c r="W129" s="47" t="s">
        <v>780</v>
      </c>
      <c r="X129" s="36" t="s">
        <v>333</v>
      </c>
    </row>
    <row r="130" s="2" customFormat="1" customHeight="1" spans="1:24">
      <c r="A130" s="7">
        <v>127</v>
      </c>
      <c r="B130" s="8" t="s">
        <v>781</v>
      </c>
      <c r="C130" s="36" t="s">
        <v>782</v>
      </c>
      <c r="D130" s="36" t="s">
        <v>45</v>
      </c>
      <c r="E130" s="36" t="s">
        <v>286</v>
      </c>
      <c r="F130" s="36" t="s">
        <v>775</v>
      </c>
      <c r="G130" s="36" t="s">
        <v>783</v>
      </c>
      <c r="H130" s="36" t="s">
        <v>357</v>
      </c>
      <c r="I130" s="36" t="s">
        <v>784</v>
      </c>
      <c r="J130" s="41">
        <v>1</v>
      </c>
      <c r="K130" s="36" t="s">
        <v>32</v>
      </c>
      <c r="L130" s="36" t="s">
        <v>33</v>
      </c>
      <c r="M130" s="36" t="s">
        <v>34</v>
      </c>
      <c r="N130" s="36" t="s">
        <v>34</v>
      </c>
      <c r="O130" s="36" t="s">
        <v>333</v>
      </c>
      <c r="P130" s="36" t="s">
        <v>37</v>
      </c>
      <c r="Q130" s="41" t="s">
        <v>38</v>
      </c>
      <c r="R130" s="21" t="s">
        <v>39</v>
      </c>
      <c r="S130" s="36" t="s">
        <v>40</v>
      </c>
      <c r="T130" s="36" t="s">
        <v>37</v>
      </c>
      <c r="U130" s="36" t="s">
        <v>37</v>
      </c>
      <c r="V130" s="41">
        <v>68872229</v>
      </c>
      <c r="W130" s="47" t="s">
        <v>780</v>
      </c>
      <c r="X130" s="36" t="s">
        <v>333</v>
      </c>
    </row>
    <row r="131" s="2" customFormat="1" customHeight="1" spans="1:24">
      <c r="A131" s="7">
        <v>128</v>
      </c>
      <c r="B131" s="8" t="s">
        <v>785</v>
      </c>
      <c r="C131" s="36" t="s">
        <v>786</v>
      </c>
      <c r="D131" s="36" t="s">
        <v>45</v>
      </c>
      <c r="E131" s="36" t="s">
        <v>286</v>
      </c>
      <c r="F131" s="36" t="s">
        <v>775</v>
      </c>
      <c r="G131" s="36" t="s">
        <v>787</v>
      </c>
      <c r="H131" s="36" t="s">
        <v>357</v>
      </c>
      <c r="I131" s="36" t="s">
        <v>788</v>
      </c>
      <c r="J131" s="41">
        <v>1</v>
      </c>
      <c r="K131" s="36" t="s">
        <v>32</v>
      </c>
      <c r="L131" s="36" t="s">
        <v>33</v>
      </c>
      <c r="M131" s="36" t="s">
        <v>789</v>
      </c>
      <c r="N131" s="36" t="s">
        <v>35</v>
      </c>
      <c r="O131" s="36" t="s">
        <v>333</v>
      </c>
      <c r="P131" s="36" t="s">
        <v>37</v>
      </c>
      <c r="Q131" s="41" t="s">
        <v>38</v>
      </c>
      <c r="R131" s="21" t="s">
        <v>39</v>
      </c>
      <c r="S131" s="36" t="s">
        <v>40</v>
      </c>
      <c r="T131" s="36" t="s">
        <v>37</v>
      </c>
      <c r="U131" s="36" t="s">
        <v>37</v>
      </c>
      <c r="V131" s="41">
        <v>88924036</v>
      </c>
      <c r="W131" s="47" t="s">
        <v>780</v>
      </c>
      <c r="X131" s="36" t="s">
        <v>333</v>
      </c>
    </row>
    <row r="132" s="2" customFormat="1" customHeight="1" spans="1:24">
      <c r="A132" s="7">
        <v>129</v>
      </c>
      <c r="B132" s="8" t="s">
        <v>790</v>
      </c>
      <c r="C132" s="36" t="s">
        <v>791</v>
      </c>
      <c r="D132" s="36" t="s">
        <v>45</v>
      </c>
      <c r="E132" s="36" t="s">
        <v>286</v>
      </c>
      <c r="F132" s="36" t="s">
        <v>775</v>
      </c>
      <c r="G132" s="36" t="s">
        <v>383</v>
      </c>
      <c r="H132" s="36" t="s">
        <v>545</v>
      </c>
      <c r="I132" s="36" t="s">
        <v>792</v>
      </c>
      <c r="J132" s="41">
        <v>1</v>
      </c>
      <c r="K132" s="36" t="s">
        <v>32</v>
      </c>
      <c r="L132" s="36" t="s">
        <v>33</v>
      </c>
      <c r="M132" s="36" t="s">
        <v>34</v>
      </c>
      <c r="N132" s="36" t="s">
        <v>34</v>
      </c>
      <c r="O132" s="36" t="s">
        <v>333</v>
      </c>
      <c r="P132" s="36" t="s">
        <v>37</v>
      </c>
      <c r="Q132" s="41" t="s">
        <v>38</v>
      </c>
      <c r="R132" s="21" t="s">
        <v>39</v>
      </c>
      <c r="S132" s="36" t="s">
        <v>40</v>
      </c>
      <c r="T132" s="36" t="s">
        <v>37</v>
      </c>
      <c r="U132" s="36" t="s">
        <v>37</v>
      </c>
      <c r="V132" s="41">
        <v>88906863</v>
      </c>
      <c r="W132" s="47" t="s">
        <v>780</v>
      </c>
      <c r="X132" s="36" t="s">
        <v>333</v>
      </c>
    </row>
    <row r="133" s="2" customFormat="1" customHeight="1" spans="1:24">
      <c r="A133" s="7">
        <v>130</v>
      </c>
      <c r="B133" s="8" t="s">
        <v>793</v>
      </c>
      <c r="C133" s="9" t="s">
        <v>794</v>
      </c>
      <c r="D133" s="9" t="s">
        <v>45</v>
      </c>
      <c r="E133" s="9" t="s">
        <v>286</v>
      </c>
      <c r="F133" s="9" t="s">
        <v>795</v>
      </c>
      <c r="G133" s="9" t="s">
        <v>796</v>
      </c>
      <c r="H133" s="9" t="s">
        <v>797</v>
      </c>
      <c r="I133" s="9" t="s">
        <v>798</v>
      </c>
      <c r="J133" s="13">
        <v>1</v>
      </c>
      <c r="K133" s="9" t="s">
        <v>205</v>
      </c>
      <c r="L133" s="9" t="s">
        <v>206</v>
      </c>
      <c r="M133" s="9" t="s">
        <v>799</v>
      </c>
      <c r="N133" s="9" t="s">
        <v>34</v>
      </c>
      <c r="O133" s="9" t="s">
        <v>105</v>
      </c>
      <c r="P133" s="9" t="s">
        <v>37</v>
      </c>
      <c r="Q133" s="20" t="s">
        <v>38</v>
      </c>
      <c r="R133" s="21" t="s">
        <v>39</v>
      </c>
      <c r="S133" s="21" t="s">
        <v>40</v>
      </c>
      <c r="T133" s="21" t="s">
        <v>37</v>
      </c>
      <c r="U133" s="9" t="s">
        <v>37</v>
      </c>
      <c r="V133" s="20" t="s">
        <v>800</v>
      </c>
      <c r="W133" s="22" t="s">
        <v>801</v>
      </c>
      <c r="X133" s="9"/>
    </row>
    <row r="134" s="2" customFormat="1" customHeight="1" spans="1:24">
      <c r="A134" s="7">
        <v>131</v>
      </c>
      <c r="B134" s="8" t="s">
        <v>802</v>
      </c>
      <c r="C134" s="9" t="s">
        <v>803</v>
      </c>
      <c r="D134" s="9" t="s">
        <v>45</v>
      </c>
      <c r="E134" s="9" t="s">
        <v>286</v>
      </c>
      <c r="F134" s="9" t="s">
        <v>795</v>
      </c>
      <c r="G134" s="9" t="s">
        <v>804</v>
      </c>
      <c r="H134" s="9" t="s">
        <v>30</v>
      </c>
      <c r="I134" s="9" t="s">
        <v>805</v>
      </c>
      <c r="J134" s="13">
        <v>1</v>
      </c>
      <c r="K134" s="9" t="s">
        <v>32</v>
      </c>
      <c r="L134" s="9" t="s">
        <v>33</v>
      </c>
      <c r="M134" s="15" t="s">
        <v>34</v>
      </c>
      <c r="N134" s="9" t="s">
        <v>34</v>
      </c>
      <c r="O134" s="9" t="s">
        <v>806</v>
      </c>
      <c r="P134" s="9" t="s">
        <v>37</v>
      </c>
      <c r="Q134" s="20" t="s">
        <v>52</v>
      </c>
      <c r="R134" s="21" t="s">
        <v>39</v>
      </c>
      <c r="S134" s="21" t="s">
        <v>40</v>
      </c>
      <c r="T134" s="21" t="s">
        <v>37</v>
      </c>
      <c r="U134" s="21" t="s">
        <v>37</v>
      </c>
      <c r="V134" s="13">
        <v>69839457</v>
      </c>
      <c r="W134" s="9"/>
      <c r="X134" s="9"/>
    </row>
    <row r="135" s="2" customFormat="1" customHeight="1" spans="1:24">
      <c r="A135" s="7">
        <v>132</v>
      </c>
      <c r="B135" s="8" t="s">
        <v>807</v>
      </c>
      <c r="C135" s="9" t="s">
        <v>808</v>
      </c>
      <c r="D135" s="9" t="s">
        <v>45</v>
      </c>
      <c r="E135" s="9" t="s">
        <v>286</v>
      </c>
      <c r="F135" s="9" t="s">
        <v>795</v>
      </c>
      <c r="G135" s="9" t="s">
        <v>809</v>
      </c>
      <c r="H135" s="9" t="s">
        <v>30</v>
      </c>
      <c r="I135" s="9" t="s">
        <v>810</v>
      </c>
      <c r="J135" s="13">
        <v>1</v>
      </c>
      <c r="K135" s="9" t="s">
        <v>32</v>
      </c>
      <c r="L135" s="9" t="s">
        <v>34</v>
      </c>
      <c r="M135" s="9" t="s">
        <v>34</v>
      </c>
      <c r="N135" s="9" t="s">
        <v>34</v>
      </c>
      <c r="O135" s="9" t="s">
        <v>333</v>
      </c>
      <c r="P135" s="9" t="s">
        <v>37</v>
      </c>
      <c r="Q135" s="20" t="s">
        <v>52</v>
      </c>
      <c r="R135" s="21" t="s">
        <v>39</v>
      </c>
      <c r="S135" s="21" t="s">
        <v>40</v>
      </c>
      <c r="T135" s="21" t="s">
        <v>37</v>
      </c>
      <c r="U135" s="21" t="s">
        <v>37</v>
      </c>
      <c r="V135" s="13">
        <v>69816647</v>
      </c>
      <c r="W135" s="9"/>
      <c r="X135" s="9" t="s">
        <v>811</v>
      </c>
    </row>
    <row r="136" s="2" customFormat="1" customHeight="1" spans="1:24">
      <c r="A136" s="7">
        <v>133</v>
      </c>
      <c r="B136" s="8" t="s">
        <v>812</v>
      </c>
      <c r="C136" s="9" t="s">
        <v>813</v>
      </c>
      <c r="D136" s="9" t="s">
        <v>45</v>
      </c>
      <c r="E136" s="9" t="s">
        <v>286</v>
      </c>
      <c r="F136" s="9" t="s">
        <v>795</v>
      </c>
      <c r="G136" s="9" t="s">
        <v>814</v>
      </c>
      <c r="H136" s="9" t="s">
        <v>357</v>
      </c>
      <c r="I136" s="9" t="s">
        <v>815</v>
      </c>
      <c r="J136" s="13">
        <v>1</v>
      </c>
      <c r="K136" s="9" t="s">
        <v>32</v>
      </c>
      <c r="L136" s="9" t="s">
        <v>33</v>
      </c>
      <c r="M136" s="9" t="s">
        <v>816</v>
      </c>
      <c r="N136" s="9" t="s">
        <v>35</v>
      </c>
      <c r="O136" s="9" t="s">
        <v>806</v>
      </c>
      <c r="P136" s="9" t="s">
        <v>37</v>
      </c>
      <c r="Q136" s="20" t="s">
        <v>38</v>
      </c>
      <c r="R136" s="21" t="s">
        <v>39</v>
      </c>
      <c r="S136" s="21" t="s">
        <v>40</v>
      </c>
      <c r="T136" s="21" t="s">
        <v>37</v>
      </c>
      <c r="U136" s="21" t="s">
        <v>37</v>
      </c>
      <c r="V136" s="13">
        <v>60850019</v>
      </c>
      <c r="W136" s="9"/>
      <c r="X136" s="9" t="s">
        <v>817</v>
      </c>
    </row>
    <row r="137" s="2" customFormat="1" customHeight="1" spans="1:24">
      <c r="A137" s="7">
        <v>134</v>
      </c>
      <c r="B137" s="8" t="s">
        <v>818</v>
      </c>
      <c r="C137" s="9" t="s">
        <v>819</v>
      </c>
      <c r="D137" s="9" t="s">
        <v>45</v>
      </c>
      <c r="E137" s="9" t="s">
        <v>286</v>
      </c>
      <c r="F137" s="9" t="s">
        <v>820</v>
      </c>
      <c r="G137" s="9" t="s">
        <v>821</v>
      </c>
      <c r="H137" s="9" t="s">
        <v>822</v>
      </c>
      <c r="I137" s="9" t="s">
        <v>823</v>
      </c>
      <c r="J137" s="13">
        <v>1</v>
      </c>
      <c r="K137" s="9" t="s">
        <v>32</v>
      </c>
      <c r="L137" s="9" t="s">
        <v>33</v>
      </c>
      <c r="M137" s="9" t="s">
        <v>824</v>
      </c>
      <c r="N137" s="9" t="s">
        <v>34</v>
      </c>
      <c r="O137" s="9" t="s">
        <v>825</v>
      </c>
      <c r="P137" s="9" t="s">
        <v>37</v>
      </c>
      <c r="Q137" s="20" t="s">
        <v>52</v>
      </c>
      <c r="R137" s="21" t="s">
        <v>39</v>
      </c>
      <c r="S137" s="9" t="s">
        <v>40</v>
      </c>
      <c r="T137" s="9" t="s">
        <v>37</v>
      </c>
      <c r="U137" s="21" t="s">
        <v>37</v>
      </c>
      <c r="V137" s="20" t="s">
        <v>826</v>
      </c>
      <c r="W137" s="9"/>
      <c r="X137" s="48"/>
    </row>
    <row r="138" s="2" customFormat="1" customHeight="1" spans="1:24">
      <c r="A138" s="7">
        <v>135</v>
      </c>
      <c r="B138" s="8" t="s">
        <v>827</v>
      </c>
      <c r="C138" s="37" t="s">
        <v>828</v>
      </c>
      <c r="D138" s="37" t="s">
        <v>68</v>
      </c>
      <c r="E138" s="9" t="s">
        <v>286</v>
      </c>
      <c r="F138" s="9" t="s">
        <v>820</v>
      </c>
      <c r="G138" s="37" t="s">
        <v>829</v>
      </c>
      <c r="H138" s="37" t="s">
        <v>830</v>
      </c>
      <c r="I138" s="37" t="s">
        <v>831</v>
      </c>
      <c r="J138" s="42">
        <v>2</v>
      </c>
      <c r="K138" s="9" t="s">
        <v>205</v>
      </c>
      <c r="L138" s="9" t="s">
        <v>206</v>
      </c>
      <c r="M138" s="9" t="s">
        <v>34</v>
      </c>
      <c r="N138" s="9" t="s">
        <v>279</v>
      </c>
      <c r="O138" s="37" t="s">
        <v>737</v>
      </c>
      <c r="P138" s="9" t="s">
        <v>37</v>
      </c>
      <c r="Q138" s="20" t="s">
        <v>52</v>
      </c>
      <c r="R138" s="21" t="s">
        <v>39</v>
      </c>
      <c r="S138" s="21" t="s">
        <v>40</v>
      </c>
      <c r="T138" s="21" t="s">
        <v>37</v>
      </c>
      <c r="U138" s="21" t="s">
        <v>37</v>
      </c>
      <c r="V138" s="13">
        <v>89367058</v>
      </c>
      <c r="W138" s="9"/>
      <c r="X138" s="9"/>
    </row>
    <row r="139" s="2" customFormat="1" customHeight="1" spans="1:24">
      <c r="A139" s="7">
        <v>136</v>
      </c>
      <c r="B139" s="8" t="s">
        <v>832</v>
      </c>
      <c r="C139" s="9" t="s">
        <v>833</v>
      </c>
      <c r="D139" s="9" t="s">
        <v>45</v>
      </c>
      <c r="E139" s="9" t="s">
        <v>286</v>
      </c>
      <c r="F139" s="9" t="s">
        <v>820</v>
      </c>
      <c r="G139" s="9" t="s">
        <v>834</v>
      </c>
      <c r="H139" s="9" t="s">
        <v>835</v>
      </c>
      <c r="I139" s="9" t="s">
        <v>836</v>
      </c>
      <c r="J139" s="13">
        <v>1</v>
      </c>
      <c r="K139" s="9" t="s">
        <v>32</v>
      </c>
      <c r="L139" s="9" t="s">
        <v>33</v>
      </c>
      <c r="M139" s="9" t="s">
        <v>34</v>
      </c>
      <c r="N139" s="9" t="s">
        <v>34</v>
      </c>
      <c r="O139" s="9" t="s">
        <v>837</v>
      </c>
      <c r="P139" s="9" t="s">
        <v>37</v>
      </c>
      <c r="Q139" s="20" t="s">
        <v>52</v>
      </c>
      <c r="R139" s="21" t="s">
        <v>39</v>
      </c>
      <c r="S139" s="48" t="s">
        <v>40</v>
      </c>
      <c r="T139" s="48" t="s">
        <v>37</v>
      </c>
      <c r="U139" s="48" t="s">
        <v>37</v>
      </c>
      <c r="V139" s="13">
        <v>60342342</v>
      </c>
      <c r="W139" s="49"/>
      <c r="X139" s="48"/>
    </row>
    <row r="140" s="2" customFormat="1" customHeight="1" spans="1:24">
      <c r="A140" s="7">
        <v>137</v>
      </c>
      <c r="B140" s="8" t="s">
        <v>838</v>
      </c>
      <c r="C140" s="9" t="s">
        <v>839</v>
      </c>
      <c r="D140" s="9" t="s">
        <v>45</v>
      </c>
      <c r="E140" s="9" t="s">
        <v>286</v>
      </c>
      <c r="F140" s="9" t="s">
        <v>820</v>
      </c>
      <c r="G140" s="9" t="s">
        <v>840</v>
      </c>
      <c r="H140" s="9" t="s">
        <v>545</v>
      </c>
      <c r="I140" s="9" t="s">
        <v>841</v>
      </c>
      <c r="J140" s="13">
        <v>1</v>
      </c>
      <c r="K140" s="9" t="s">
        <v>205</v>
      </c>
      <c r="L140" s="9" t="s">
        <v>206</v>
      </c>
      <c r="M140" s="9" t="s">
        <v>34</v>
      </c>
      <c r="N140" s="9" t="s">
        <v>35</v>
      </c>
      <c r="O140" s="9" t="s">
        <v>737</v>
      </c>
      <c r="P140" s="9" t="s">
        <v>37</v>
      </c>
      <c r="Q140" s="20" t="s">
        <v>52</v>
      </c>
      <c r="R140" s="21" t="s">
        <v>39</v>
      </c>
      <c r="S140" s="21" t="s">
        <v>40</v>
      </c>
      <c r="T140" s="21" t="s">
        <v>37</v>
      </c>
      <c r="U140" s="21" t="s">
        <v>37</v>
      </c>
      <c r="V140" s="13">
        <v>61331689</v>
      </c>
      <c r="W140" s="9"/>
      <c r="X140" s="9" t="s">
        <v>333</v>
      </c>
    </row>
    <row r="141" s="2" customFormat="1" customHeight="1" spans="1:24">
      <c r="A141" s="7">
        <v>138</v>
      </c>
      <c r="B141" s="8" t="s">
        <v>842</v>
      </c>
      <c r="C141" s="21" t="s">
        <v>843</v>
      </c>
      <c r="D141" s="21" t="s">
        <v>45</v>
      </c>
      <c r="E141" s="21" t="s">
        <v>286</v>
      </c>
      <c r="F141" s="9" t="s">
        <v>820</v>
      </c>
      <c r="G141" s="21" t="s">
        <v>783</v>
      </c>
      <c r="H141" s="21" t="s">
        <v>531</v>
      </c>
      <c r="I141" s="21" t="s">
        <v>844</v>
      </c>
      <c r="J141" s="20">
        <v>1</v>
      </c>
      <c r="K141" s="21" t="s">
        <v>32</v>
      </c>
      <c r="L141" s="21" t="s">
        <v>33</v>
      </c>
      <c r="M141" s="21" t="s">
        <v>34</v>
      </c>
      <c r="N141" s="21" t="s">
        <v>34</v>
      </c>
      <c r="O141" s="9" t="s">
        <v>737</v>
      </c>
      <c r="P141" s="21" t="s">
        <v>37</v>
      </c>
      <c r="Q141" s="20" t="s">
        <v>52</v>
      </c>
      <c r="R141" s="21" t="s">
        <v>39</v>
      </c>
      <c r="S141" s="21" t="s">
        <v>40</v>
      </c>
      <c r="T141" s="21" t="s">
        <v>37</v>
      </c>
      <c r="U141" s="9" t="s">
        <v>37</v>
      </c>
      <c r="V141" s="20">
        <v>89305097</v>
      </c>
      <c r="W141" s="21"/>
      <c r="X141" s="21"/>
    </row>
    <row r="142" s="2" customFormat="1" customHeight="1" spans="1:24">
      <c r="A142" s="7">
        <v>139</v>
      </c>
      <c r="B142" s="8" t="s">
        <v>845</v>
      </c>
      <c r="C142" s="9" t="s">
        <v>846</v>
      </c>
      <c r="D142" s="9" t="s">
        <v>68</v>
      </c>
      <c r="E142" s="9" t="s">
        <v>286</v>
      </c>
      <c r="F142" s="9" t="s">
        <v>305</v>
      </c>
      <c r="G142" s="9" t="s">
        <v>847</v>
      </c>
      <c r="H142" s="9" t="s">
        <v>848</v>
      </c>
      <c r="I142" s="9" t="s">
        <v>849</v>
      </c>
      <c r="J142" s="13">
        <v>1</v>
      </c>
      <c r="K142" s="9" t="s">
        <v>32</v>
      </c>
      <c r="L142" s="9" t="s">
        <v>33</v>
      </c>
      <c r="M142" s="9" t="s">
        <v>34</v>
      </c>
      <c r="N142" s="9" t="s">
        <v>34</v>
      </c>
      <c r="O142" s="9" t="s">
        <v>333</v>
      </c>
      <c r="P142" s="9" t="s">
        <v>37</v>
      </c>
      <c r="Q142" s="20" t="s">
        <v>52</v>
      </c>
      <c r="R142" s="21" t="s">
        <v>39</v>
      </c>
      <c r="S142" s="9" t="s">
        <v>40</v>
      </c>
      <c r="T142" s="9" t="s">
        <v>37</v>
      </c>
      <c r="U142" s="9" t="s">
        <v>37</v>
      </c>
      <c r="V142" s="13" t="s">
        <v>850</v>
      </c>
      <c r="W142" s="9" t="s">
        <v>851</v>
      </c>
      <c r="X142" s="50"/>
    </row>
    <row r="143" s="2" customFormat="1" customHeight="1" spans="1:24">
      <c r="A143" s="7">
        <v>140</v>
      </c>
      <c r="B143" s="8" t="s">
        <v>852</v>
      </c>
      <c r="C143" s="9" t="s">
        <v>853</v>
      </c>
      <c r="D143" s="9" t="s">
        <v>68</v>
      </c>
      <c r="E143" s="9" t="s">
        <v>286</v>
      </c>
      <c r="F143" s="9" t="s">
        <v>305</v>
      </c>
      <c r="G143" s="9" t="s">
        <v>854</v>
      </c>
      <c r="H143" s="9" t="s">
        <v>855</v>
      </c>
      <c r="I143" s="9" t="s">
        <v>856</v>
      </c>
      <c r="J143" s="13">
        <v>1</v>
      </c>
      <c r="K143" s="9" t="s">
        <v>32</v>
      </c>
      <c r="L143" s="9" t="s">
        <v>33</v>
      </c>
      <c r="M143" s="21" t="s">
        <v>34</v>
      </c>
      <c r="N143" s="9" t="s">
        <v>34</v>
      </c>
      <c r="O143" s="9" t="s">
        <v>333</v>
      </c>
      <c r="P143" s="9" t="s">
        <v>37</v>
      </c>
      <c r="Q143" s="20" t="s">
        <v>52</v>
      </c>
      <c r="R143" s="21" t="s">
        <v>39</v>
      </c>
      <c r="S143" s="21" t="s">
        <v>40</v>
      </c>
      <c r="T143" s="21" t="s">
        <v>37</v>
      </c>
      <c r="U143" s="9" t="s">
        <v>37</v>
      </c>
      <c r="V143" s="13" t="s">
        <v>850</v>
      </c>
      <c r="W143" s="9" t="s">
        <v>851</v>
      </c>
      <c r="X143" s="9"/>
    </row>
    <row r="144" s="2" customFormat="1" customHeight="1" spans="1:24">
      <c r="A144" s="7">
        <v>141</v>
      </c>
      <c r="B144" s="8" t="s">
        <v>857</v>
      </c>
      <c r="C144" s="9" t="s">
        <v>858</v>
      </c>
      <c r="D144" s="9" t="s">
        <v>45</v>
      </c>
      <c r="E144" s="9" t="s">
        <v>286</v>
      </c>
      <c r="F144" s="9" t="s">
        <v>305</v>
      </c>
      <c r="G144" s="9" t="s">
        <v>482</v>
      </c>
      <c r="H144" s="9" t="s">
        <v>859</v>
      </c>
      <c r="I144" s="9" t="s">
        <v>860</v>
      </c>
      <c r="J144" s="13">
        <v>1</v>
      </c>
      <c r="K144" s="9" t="s">
        <v>32</v>
      </c>
      <c r="L144" s="9" t="s">
        <v>33</v>
      </c>
      <c r="M144" s="9" t="s">
        <v>861</v>
      </c>
      <c r="N144" s="9" t="s">
        <v>34</v>
      </c>
      <c r="O144" s="9" t="s">
        <v>333</v>
      </c>
      <c r="P144" s="9" t="s">
        <v>37</v>
      </c>
      <c r="Q144" s="20" t="s">
        <v>52</v>
      </c>
      <c r="R144" s="21" t="s">
        <v>39</v>
      </c>
      <c r="S144" s="21" t="s">
        <v>40</v>
      </c>
      <c r="T144" s="21" t="s">
        <v>37</v>
      </c>
      <c r="U144" s="21" t="s">
        <v>37</v>
      </c>
      <c r="V144" s="13" t="s">
        <v>850</v>
      </c>
      <c r="W144" s="9" t="s">
        <v>851</v>
      </c>
      <c r="X144" s="9"/>
    </row>
    <row r="145" s="2" customFormat="1" customHeight="1" spans="1:24">
      <c r="A145" s="7">
        <v>142</v>
      </c>
      <c r="B145" s="8" t="s">
        <v>862</v>
      </c>
      <c r="C145" s="9" t="s">
        <v>863</v>
      </c>
      <c r="D145" s="9" t="s">
        <v>28</v>
      </c>
      <c r="E145" s="9" t="s">
        <v>286</v>
      </c>
      <c r="F145" s="9" t="s">
        <v>305</v>
      </c>
      <c r="G145" s="9" t="s">
        <v>864</v>
      </c>
      <c r="H145" s="9" t="s">
        <v>357</v>
      </c>
      <c r="I145" s="9" t="s">
        <v>865</v>
      </c>
      <c r="J145" s="13">
        <v>1</v>
      </c>
      <c r="K145" s="9" t="s">
        <v>32</v>
      </c>
      <c r="L145" s="9" t="s">
        <v>33</v>
      </c>
      <c r="M145" s="9" t="s">
        <v>866</v>
      </c>
      <c r="N145" s="9" t="s">
        <v>35</v>
      </c>
      <c r="O145" s="9" t="s">
        <v>333</v>
      </c>
      <c r="P145" s="9" t="s">
        <v>37</v>
      </c>
      <c r="Q145" s="20" t="s">
        <v>52</v>
      </c>
      <c r="R145" s="21" t="s">
        <v>39</v>
      </c>
      <c r="S145" s="21" t="s">
        <v>40</v>
      </c>
      <c r="T145" s="21" t="s">
        <v>37</v>
      </c>
      <c r="U145" s="9" t="s">
        <v>37</v>
      </c>
      <c r="V145" s="13" t="s">
        <v>850</v>
      </c>
      <c r="W145" s="9" t="s">
        <v>851</v>
      </c>
      <c r="X145" s="9"/>
    </row>
    <row r="146" s="2" customFormat="1" customHeight="1" spans="1:24">
      <c r="A146" s="7">
        <v>143</v>
      </c>
      <c r="B146" s="8" t="s">
        <v>867</v>
      </c>
      <c r="C146" s="9" t="s">
        <v>868</v>
      </c>
      <c r="D146" s="9" t="s">
        <v>869</v>
      </c>
      <c r="E146" s="9" t="s">
        <v>286</v>
      </c>
      <c r="F146" s="9" t="s">
        <v>305</v>
      </c>
      <c r="G146" s="9" t="s">
        <v>783</v>
      </c>
      <c r="H146" s="9" t="s">
        <v>338</v>
      </c>
      <c r="I146" s="9" t="s">
        <v>870</v>
      </c>
      <c r="J146" s="13">
        <v>1</v>
      </c>
      <c r="K146" s="9" t="s">
        <v>32</v>
      </c>
      <c r="L146" s="9" t="s">
        <v>33</v>
      </c>
      <c r="M146" s="9" t="s">
        <v>34</v>
      </c>
      <c r="N146" s="9" t="s">
        <v>35</v>
      </c>
      <c r="O146" s="9" t="s">
        <v>333</v>
      </c>
      <c r="P146" s="9" t="s">
        <v>37</v>
      </c>
      <c r="Q146" s="20" t="s">
        <v>52</v>
      </c>
      <c r="R146" s="21" t="s">
        <v>39</v>
      </c>
      <c r="S146" s="9" t="s">
        <v>40</v>
      </c>
      <c r="T146" s="9" t="s">
        <v>37</v>
      </c>
      <c r="U146" s="9" t="s">
        <v>37</v>
      </c>
      <c r="V146" s="13" t="s">
        <v>850</v>
      </c>
      <c r="W146" s="9" t="s">
        <v>851</v>
      </c>
      <c r="X146" s="9"/>
    </row>
    <row r="147" s="2" customFormat="1" customHeight="1" spans="1:24">
      <c r="A147" s="7">
        <v>144</v>
      </c>
      <c r="B147" s="8" t="s">
        <v>871</v>
      </c>
      <c r="C147" s="9" t="s">
        <v>872</v>
      </c>
      <c r="D147" s="9" t="s">
        <v>45</v>
      </c>
      <c r="E147" s="9" t="s">
        <v>286</v>
      </c>
      <c r="F147" s="9" t="s">
        <v>305</v>
      </c>
      <c r="G147" s="9" t="s">
        <v>873</v>
      </c>
      <c r="H147" s="9" t="s">
        <v>874</v>
      </c>
      <c r="I147" s="9" t="s">
        <v>875</v>
      </c>
      <c r="J147" s="13">
        <v>5</v>
      </c>
      <c r="K147" s="9" t="s">
        <v>32</v>
      </c>
      <c r="L147" s="9" t="s">
        <v>364</v>
      </c>
      <c r="M147" s="9" t="s">
        <v>34</v>
      </c>
      <c r="N147" s="9" t="s">
        <v>34</v>
      </c>
      <c r="O147" s="9" t="s">
        <v>333</v>
      </c>
      <c r="P147" s="9" t="s">
        <v>37</v>
      </c>
      <c r="Q147" s="20" t="s">
        <v>52</v>
      </c>
      <c r="R147" s="21" t="s">
        <v>39</v>
      </c>
      <c r="S147" s="9" t="s">
        <v>40</v>
      </c>
      <c r="T147" s="9" t="s">
        <v>37</v>
      </c>
      <c r="U147" s="9" t="s">
        <v>37</v>
      </c>
      <c r="V147" s="13" t="s">
        <v>850</v>
      </c>
      <c r="W147" s="9" t="s">
        <v>851</v>
      </c>
      <c r="X147" s="9" t="s">
        <v>876</v>
      </c>
    </row>
    <row r="148" s="2" customFormat="1" customHeight="1" spans="1:24">
      <c r="A148" s="7">
        <v>145</v>
      </c>
      <c r="B148" s="8" t="s">
        <v>877</v>
      </c>
      <c r="C148" s="9" t="s">
        <v>878</v>
      </c>
      <c r="D148" s="9" t="s">
        <v>45</v>
      </c>
      <c r="E148" s="9" t="s">
        <v>286</v>
      </c>
      <c r="F148" s="9" t="s">
        <v>305</v>
      </c>
      <c r="G148" s="9" t="s">
        <v>879</v>
      </c>
      <c r="H148" s="9" t="s">
        <v>880</v>
      </c>
      <c r="I148" s="9" t="s">
        <v>881</v>
      </c>
      <c r="J148" s="13">
        <v>1</v>
      </c>
      <c r="K148" s="9" t="s">
        <v>32</v>
      </c>
      <c r="L148" s="9" t="s">
        <v>33</v>
      </c>
      <c r="M148" s="15" t="s">
        <v>34</v>
      </c>
      <c r="N148" s="9" t="s">
        <v>34</v>
      </c>
      <c r="O148" s="9" t="s">
        <v>333</v>
      </c>
      <c r="P148" s="9" t="s">
        <v>37</v>
      </c>
      <c r="Q148" s="20" t="s">
        <v>52</v>
      </c>
      <c r="R148" s="21" t="s">
        <v>39</v>
      </c>
      <c r="S148" s="21" t="s">
        <v>40</v>
      </c>
      <c r="T148" s="21" t="s">
        <v>37</v>
      </c>
      <c r="U148" s="21" t="s">
        <v>37</v>
      </c>
      <c r="V148" s="13" t="s">
        <v>850</v>
      </c>
      <c r="W148" s="9" t="s">
        <v>851</v>
      </c>
      <c r="X148" s="9" t="s">
        <v>882</v>
      </c>
    </row>
    <row r="149" s="2" customFormat="1" customHeight="1" spans="1:24">
      <c r="A149" s="7">
        <v>146</v>
      </c>
      <c r="B149" s="8" t="s">
        <v>883</v>
      </c>
      <c r="C149" s="15" t="s">
        <v>884</v>
      </c>
      <c r="D149" s="15" t="s">
        <v>45</v>
      </c>
      <c r="E149" s="9" t="s">
        <v>286</v>
      </c>
      <c r="F149" s="9" t="s">
        <v>305</v>
      </c>
      <c r="G149" s="15" t="s">
        <v>885</v>
      </c>
      <c r="H149" s="15" t="s">
        <v>886</v>
      </c>
      <c r="I149" s="15" t="s">
        <v>887</v>
      </c>
      <c r="J149" s="32">
        <v>1</v>
      </c>
      <c r="K149" s="15" t="s">
        <v>32</v>
      </c>
      <c r="L149" s="9" t="s">
        <v>33</v>
      </c>
      <c r="M149" s="15" t="s">
        <v>34</v>
      </c>
      <c r="N149" s="15" t="s">
        <v>34</v>
      </c>
      <c r="O149" s="15" t="s">
        <v>333</v>
      </c>
      <c r="P149" s="9" t="s">
        <v>37</v>
      </c>
      <c r="Q149" s="20" t="s">
        <v>52</v>
      </c>
      <c r="R149" s="21" t="s">
        <v>39</v>
      </c>
      <c r="S149" s="35" t="s">
        <v>40</v>
      </c>
      <c r="T149" s="35" t="s">
        <v>37</v>
      </c>
      <c r="U149" s="21" t="s">
        <v>37</v>
      </c>
      <c r="V149" s="13" t="s">
        <v>850</v>
      </c>
      <c r="W149" s="9" t="s">
        <v>851</v>
      </c>
      <c r="X149" s="9"/>
    </row>
    <row r="150" s="2" customFormat="1" customHeight="1" spans="1:24">
      <c r="A150" s="7">
        <v>147</v>
      </c>
      <c r="B150" s="8" t="s">
        <v>888</v>
      </c>
      <c r="C150" s="9" t="s">
        <v>889</v>
      </c>
      <c r="D150" s="9" t="s">
        <v>45</v>
      </c>
      <c r="E150" s="9" t="s">
        <v>286</v>
      </c>
      <c r="F150" s="9" t="s">
        <v>890</v>
      </c>
      <c r="G150" s="9" t="s">
        <v>891</v>
      </c>
      <c r="H150" s="9" t="s">
        <v>30</v>
      </c>
      <c r="I150" s="9" t="s">
        <v>892</v>
      </c>
      <c r="J150" s="13">
        <v>2</v>
      </c>
      <c r="K150" s="9" t="s">
        <v>32</v>
      </c>
      <c r="L150" s="9" t="s">
        <v>893</v>
      </c>
      <c r="M150" s="9" t="s">
        <v>34</v>
      </c>
      <c r="N150" s="9" t="s">
        <v>34</v>
      </c>
      <c r="O150" s="9" t="s">
        <v>333</v>
      </c>
      <c r="P150" s="9" t="s">
        <v>37</v>
      </c>
      <c r="Q150" s="13" t="s">
        <v>52</v>
      </c>
      <c r="R150" s="21" t="s">
        <v>39</v>
      </c>
      <c r="S150" s="9" t="s">
        <v>40</v>
      </c>
      <c r="T150" s="9" t="s">
        <v>37</v>
      </c>
      <c r="U150" s="9" t="s">
        <v>37</v>
      </c>
      <c r="V150" s="13" t="s">
        <v>850</v>
      </c>
      <c r="W150" s="9" t="s">
        <v>851</v>
      </c>
      <c r="X150" s="9"/>
    </row>
    <row r="151" s="2" customFormat="1" customHeight="1" spans="1:24">
      <c r="A151" s="7">
        <v>148</v>
      </c>
      <c r="B151" s="8" t="s">
        <v>894</v>
      </c>
      <c r="C151" s="9" t="s">
        <v>895</v>
      </c>
      <c r="D151" s="9" t="s">
        <v>45</v>
      </c>
      <c r="E151" s="9" t="s">
        <v>286</v>
      </c>
      <c r="F151" s="9" t="s">
        <v>305</v>
      </c>
      <c r="G151" s="9" t="s">
        <v>896</v>
      </c>
      <c r="H151" s="9" t="s">
        <v>880</v>
      </c>
      <c r="I151" s="9" t="s">
        <v>897</v>
      </c>
      <c r="J151" s="13">
        <v>3</v>
      </c>
      <c r="K151" s="9" t="s">
        <v>32</v>
      </c>
      <c r="L151" s="9" t="s">
        <v>33</v>
      </c>
      <c r="M151" s="9" t="s">
        <v>34</v>
      </c>
      <c r="N151" s="9" t="s">
        <v>34</v>
      </c>
      <c r="O151" s="9" t="s">
        <v>333</v>
      </c>
      <c r="P151" s="9" t="s">
        <v>37</v>
      </c>
      <c r="Q151" s="20" t="s">
        <v>52</v>
      </c>
      <c r="R151" s="21" t="s">
        <v>39</v>
      </c>
      <c r="S151" s="21" t="s">
        <v>40</v>
      </c>
      <c r="T151" s="21" t="s">
        <v>37</v>
      </c>
      <c r="U151" s="21" t="s">
        <v>37</v>
      </c>
      <c r="V151" s="13" t="s">
        <v>850</v>
      </c>
      <c r="W151" s="9" t="s">
        <v>851</v>
      </c>
      <c r="X151" s="9"/>
    </row>
    <row r="152" s="2" customFormat="1" customHeight="1" spans="1:24">
      <c r="A152" s="7">
        <v>149</v>
      </c>
      <c r="B152" s="8" t="s">
        <v>898</v>
      </c>
      <c r="C152" s="9" t="s">
        <v>899</v>
      </c>
      <c r="D152" s="9" t="s">
        <v>45</v>
      </c>
      <c r="E152" s="9" t="s">
        <v>286</v>
      </c>
      <c r="F152" s="9" t="s">
        <v>305</v>
      </c>
      <c r="G152" s="9" t="s">
        <v>900</v>
      </c>
      <c r="H152" s="9" t="s">
        <v>880</v>
      </c>
      <c r="I152" s="9" t="s">
        <v>901</v>
      </c>
      <c r="J152" s="13">
        <v>2</v>
      </c>
      <c r="K152" s="9" t="s">
        <v>32</v>
      </c>
      <c r="L152" s="9" t="s">
        <v>33</v>
      </c>
      <c r="M152" s="9" t="s">
        <v>34</v>
      </c>
      <c r="N152" s="9" t="s">
        <v>35</v>
      </c>
      <c r="O152" s="9" t="s">
        <v>333</v>
      </c>
      <c r="P152" s="9" t="s">
        <v>37</v>
      </c>
      <c r="Q152" s="20" t="s">
        <v>52</v>
      </c>
      <c r="R152" s="21" t="s">
        <v>39</v>
      </c>
      <c r="S152" s="9" t="s">
        <v>40</v>
      </c>
      <c r="T152" s="9" t="s">
        <v>37</v>
      </c>
      <c r="U152" s="9" t="s">
        <v>37</v>
      </c>
      <c r="V152" s="13" t="s">
        <v>850</v>
      </c>
      <c r="W152" s="9" t="s">
        <v>851</v>
      </c>
      <c r="X152" s="9" t="s">
        <v>902</v>
      </c>
    </row>
    <row r="153" s="2" customFormat="1" customHeight="1" spans="1:24">
      <c r="A153" s="7">
        <v>150</v>
      </c>
      <c r="B153" s="8" t="s">
        <v>903</v>
      </c>
      <c r="C153" s="9" t="s">
        <v>904</v>
      </c>
      <c r="D153" s="9" t="s">
        <v>45</v>
      </c>
      <c r="E153" s="9" t="s">
        <v>286</v>
      </c>
      <c r="F153" s="9" t="s">
        <v>305</v>
      </c>
      <c r="G153" s="9" t="s">
        <v>905</v>
      </c>
      <c r="H153" s="9" t="s">
        <v>880</v>
      </c>
      <c r="I153" s="15" t="s">
        <v>906</v>
      </c>
      <c r="J153" s="13">
        <v>2</v>
      </c>
      <c r="K153" s="9" t="s">
        <v>32</v>
      </c>
      <c r="L153" s="9" t="s">
        <v>33</v>
      </c>
      <c r="M153" s="9" t="s">
        <v>34</v>
      </c>
      <c r="N153" s="9" t="s">
        <v>34</v>
      </c>
      <c r="O153" s="9" t="s">
        <v>333</v>
      </c>
      <c r="P153" s="9" t="s">
        <v>37</v>
      </c>
      <c r="Q153" s="20" t="s">
        <v>52</v>
      </c>
      <c r="R153" s="21" t="s">
        <v>39</v>
      </c>
      <c r="S153" s="21" t="s">
        <v>40</v>
      </c>
      <c r="T153" s="21" t="s">
        <v>37</v>
      </c>
      <c r="U153" s="21" t="s">
        <v>37</v>
      </c>
      <c r="V153" s="13" t="s">
        <v>850</v>
      </c>
      <c r="W153" s="9" t="s">
        <v>851</v>
      </c>
      <c r="X153" s="9" t="s">
        <v>907</v>
      </c>
    </row>
    <row r="154" s="2" customFormat="1" customHeight="1" spans="1:24">
      <c r="A154" s="7">
        <v>151</v>
      </c>
      <c r="B154" s="8" t="s">
        <v>908</v>
      </c>
      <c r="C154" s="9" t="s">
        <v>909</v>
      </c>
      <c r="D154" s="9" t="s">
        <v>45</v>
      </c>
      <c r="E154" s="9" t="s">
        <v>286</v>
      </c>
      <c r="F154" s="9" t="s">
        <v>305</v>
      </c>
      <c r="G154" s="9" t="s">
        <v>910</v>
      </c>
      <c r="H154" s="9" t="s">
        <v>911</v>
      </c>
      <c r="I154" s="9" t="s">
        <v>912</v>
      </c>
      <c r="J154" s="13">
        <v>2</v>
      </c>
      <c r="K154" s="9" t="s">
        <v>32</v>
      </c>
      <c r="L154" s="9" t="s">
        <v>33</v>
      </c>
      <c r="M154" s="9" t="s">
        <v>34</v>
      </c>
      <c r="N154" s="9" t="s">
        <v>34</v>
      </c>
      <c r="O154" s="9" t="s">
        <v>333</v>
      </c>
      <c r="P154" s="9" t="s">
        <v>37</v>
      </c>
      <c r="Q154" s="20" t="s">
        <v>52</v>
      </c>
      <c r="R154" s="21" t="s">
        <v>39</v>
      </c>
      <c r="S154" s="21" t="s">
        <v>40</v>
      </c>
      <c r="T154" s="21" t="s">
        <v>37</v>
      </c>
      <c r="U154" s="21" t="s">
        <v>37</v>
      </c>
      <c r="V154" s="13" t="s">
        <v>850</v>
      </c>
      <c r="W154" s="9" t="s">
        <v>851</v>
      </c>
      <c r="X154" s="9"/>
    </row>
    <row r="155" s="2" customFormat="1" customHeight="1" spans="1:24">
      <c r="A155" s="7">
        <v>152</v>
      </c>
      <c r="B155" s="8" t="s">
        <v>913</v>
      </c>
      <c r="C155" s="9" t="s">
        <v>914</v>
      </c>
      <c r="D155" s="9" t="s">
        <v>45</v>
      </c>
      <c r="E155" s="9" t="s">
        <v>286</v>
      </c>
      <c r="F155" s="9" t="s">
        <v>305</v>
      </c>
      <c r="G155" s="9" t="s">
        <v>915</v>
      </c>
      <c r="H155" s="9" t="s">
        <v>880</v>
      </c>
      <c r="I155" s="9" t="s">
        <v>916</v>
      </c>
      <c r="J155" s="13">
        <v>2</v>
      </c>
      <c r="K155" s="43" t="s">
        <v>32</v>
      </c>
      <c r="L155" s="9" t="s">
        <v>33</v>
      </c>
      <c r="M155" s="9" t="s">
        <v>34</v>
      </c>
      <c r="N155" s="9" t="s">
        <v>34</v>
      </c>
      <c r="O155" s="9" t="s">
        <v>333</v>
      </c>
      <c r="P155" s="9" t="s">
        <v>37</v>
      </c>
      <c r="Q155" s="20" t="s">
        <v>52</v>
      </c>
      <c r="R155" s="21" t="s">
        <v>39</v>
      </c>
      <c r="S155" s="21" t="s">
        <v>40</v>
      </c>
      <c r="T155" s="21" t="s">
        <v>37</v>
      </c>
      <c r="U155" s="21" t="s">
        <v>37</v>
      </c>
      <c r="V155" s="13" t="s">
        <v>850</v>
      </c>
      <c r="W155" s="9" t="s">
        <v>851</v>
      </c>
      <c r="X155" s="9"/>
    </row>
    <row r="156" s="2" customFormat="1" customHeight="1" spans="1:24">
      <c r="A156" s="7">
        <v>153</v>
      </c>
      <c r="B156" s="8" t="s">
        <v>917</v>
      </c>
      <c r="C156" s="38" t="s">
        <v>918</v>
      </c>
      <c r="D156" s="9" t="s">
        <v>45</v>
      </c>
      <c r="E156" s="9" t="s">
        <v>286</v>
      </c>
      <c r="F156" s="9" t="s">
        <v>305</v>
      </c>
      <c r="G156" s="9" t="s">
        <v>919</v>
      </c>
      <c r="H156" s="9" t="s">
        <v>920</v>
      </c>
      <c r="I156" s="9" t="s">
        <v>921</v>
      </c>
      <c r="J156" s="13">
        <v>2</v>
      </c>
      <c r="K156" s="9" t="s">
        <v>32</v>
      </c>
      <c r="L156" s="9" t="s">
        <v>33</v>
      </c>
      <c r="M156" s="9" t="s">
        <v>34</v>
      </c>
      <c r="N156" s="9" t="s">
        <v>34</v>
      </c>
      <c r="O156" s="9" t="s">
        <v>333</v>
      </c>
      <c r="P156" s="9" t="s">
        <v>37</v>
      </c>
      <c r="Q156" s="20" t="s">
        <v>52</v>
      </c>
      <c r="R156" s="21" t="s">
        <v>39</v>
      </c>
      <c r="S156" s="9" t="s">
        <v>40</v>
      </c>
      <c r="T156" s="9" t="s">
        <v>37</v>
      </c>
      <c r="U156" s="9" t="s">
        <v>37</v>
      </c>
      <c r="V156" s="13" t="s">
        <v>850</v>
      </c>
      <c r="W156" s="9" t="s">
        <v>851</v>
      </c>
      <c r="X156" s="9"/>
    </row>
    <row r="157" s="2" customFormat="1" customHeight="1" spans="1:24">
      <c r="A157" s="7">
        <v>154</v>
      </c>
      <c r="B157" s="8" t="s">
        <v>922</v>
      </c>
      <c r="C157" s="38" t="s">
        <v>918</v>
      </c>
      <c r="D157" s="38" t="s">
        <v>45</v>
      </c>
      <c r="E157" s="9" t="s">
        <v>286</v>
      </c>
      <c r="F157" s="9" t="s">
        <v>305</v>
      </c>
      <c r="G157" s="38" t="s">
        <v>923</v>
      </c>
      <c r="H157" s="38" t="s">
        <v>924</v>
      </c>
      <c r="I157" s="38" t="s">
        <v>925</v>
      </c>
      <c r="J157" s="44">
        <v>1</v>
      </c>
      <c r="K157" s="38" t="s">
        <v>32</v>
      </c>
      <c r="L157" s="9" t="s">
        <v>33</v>
      </c>
      <c r="M157" s="9" t="s">
        <v>34</v>
      </c>
      <c r="N157" s="38" t="s">
        <v>34</v>
      </c>
      <c r="O157" s="38" t="s">
        <v>333</v>
      </c>
      <c r="P157" s="9" t="s">
        <v>37</v>
      </c>
      <c r="Q157" s="20" t="s">
        <v>52</v>
      </c>
      <c r="R157" s="21" t="s">
        <v>39</v>
      </c>
      <c r="S157" s="51" t="s">
        <v>40</v>
      </c>
      <c r="T157" s="40" t="s">
        <v>37</v>
      </c>
      <c r="U157" s="40" t="s">
        <v>37</v>
      </c>
      <c r="V157" s="13" t="s">
        <v>850</v>
      </c>
      <c r="W157" s="9" t="s">
        <v>851</v>
      </c>
      <c r="X157" s="52"/>
    </row>
    <row r="158" s="2" customFormat="1" customHeight="1" spans="1:24">
      <c r="A158" s="7">
        <v>155</v>
      </c>
      <c r="B158" s="8" t="s">
        <v>926</v>
      </c>
      <c r="C158" s="9" t="s">
        <v>927</v>
      </c>
      <c r="D158" s="9" t="s">
        <v>45</v>
      </c>
      <c r="E158" s="9" t="s">
        <v>286</v>
      </c>
      <c r="F158" s="9" t="s">
        <v>305</v>
      </c>
      <c r="G158" s="9" t="s">
        <v>928</v>
      </c>
      <c r="H158" s="9" t="s">
        <v>929</v>
      </c>
      <c r="I158" s="9" t="s">
        <v>930</v>
      </c>
      <c r="J158" s="13">
        <v>1</v>
      </c>
      <c r="K158" s="9" t="s">
        <v>32</v>
      </c>
      <c r="L158" s="9" t="s">
        <v>33</v>
      </c>
      <c r="M158" s="9" t="s">
        <v>34</v>
      </c>
      <c r="N158" s="9" t="s">
        <v>35</v>
      </c>
      <c r="O158" s="9" t="s">
        <v>333</v>
      </c>
      <c r="P158" s="9" t="s">
        <v>37</v>
      </c>
      <c r="Q158" s="20" t="s">
        <v>52</v>
      </c>
      <c r="R158" s="21" t="s">
        <v>39</v>
      </c>
      <c r="S158" s="21" t="s">
        <v>40</v>
      </c>
      <c r="T158" s="21" t="s">
        <v>37</v>
      </c>
      <c r="U158" s="21" t="s">
        <v>37</v>
      </c>
      <c r="V158" s="13" t="s">
        <v>850</v>
      </c>
      <c r="W158" s="9" t="s">
        <v>851</v>
      </c>
      <c r="X158" s="9"/>
    </row>
    <row r="159" s="2" customFormat="1" customHeight="1" spans="1:24">
      <c r="A159" s="7">
        <v>156</v>
      </c>
      <c r="B159" s="8" t="s">
        <v>931</v>
      </c>
      <c r="C159" s="9" t="s">
        <v>932</v>
      </c>
      <c r="D159" s="9" t="s">
        <v>45</v>
      </c>
      <c r="E159" s="9" t="s">
        <v>286</v>
      </c>
      <c r="F159" s="9" t="s">
        <v>305</v>
      </c>
      <c r="G159" s="9" t="s">
        <v>933</v>
      </c>
      <c r="H159" s="9" t="s">
        <v>30</v>
      </c>
      <c r="I159" s="9" t="s">
        <v>934</v>
      </c>
      <c r="J159" s="13">
        <v>2</v>
      </c>
      <c r="K159" s="9" t="s">
        <v>32</v>
      </c>
      <c r="L159" s="9" t="s">
        <v>33</v>
      </c>
      <c r="M159" s="9" t="s">
        <v>34</v>
      </c>
      <c r="N159" s="9" t="s">
        <v>34</v>
      </c>
      <c r="O159" s="9" t="s">
        <v>333</v>
      </c>
      <c r="P159" s="9" t="s">
        <v>37</v>
      </c>
      <c r="Q159" s="20" t="s">
        <v>52</v>
      </c>
      <c r="R159" s="21" t="s">
        <v>39</v>
      </c>
      <c r="S159" s="21" t="s">
        <v>40</v>
      </c>
      <c r="T159" s="21" t="s">
        <v>37</v>
      </c>
      <c r="U159" s="21" t="s">
        <v>37</v>
      </c>
      <c r="V159" s="13" t="s">
        <v>850</v>
      </c>
      <c r="W159" s="9" t="s">
        <v>851</v>
      </c>
      <c r="X159" s="9"/>
    </row>
    <row r="160" s="2" customFormat="1" customHeight="1" spans="1:24">
      <c r="A160" s="7">
        <v>157</v>
      </c>
      <c r="B160" s="8" t="s">
        <v>935</v>
      </c>
      <c r="C160" s="9" t="s">
        <v>936</v>
      </c>
      <c r="D160" s="9" t="s">
        <v>45</v>
      </c>
      <c r="E160" s="9" t="s">
        <v>286</v>
      </c>
      <c r="F160" s="9" t="s">
        <v>305</v>
      </c>
      <c r="G160" s="9" t="s">
        <v>515</v>
      </c>
      <c r="H160" s="9" t="s">
        <v>937</v>
      </c>
      <c r="I160" s="9" t="s">
        <v>938</v>
      </c>
      <c r="J160" s="13">
        <v>2</v>
      </c>
      <c r="K160" s="9" t="s">
        <v>32</v>
      </c>
      <c r="L160" s="9" t="s">
        <v>33</v>
      </c>
      <c r="M160" s="9" t="s">
        <v>34</v>
      </c>
      <c r="N160" s="9" t="s">
        <v>34</v>
      </c>
      <c r="O160" s="9" t="s">
        <v>737</v>
      </c>
      <c r="P160" s="9" t="s">
        <v>37</v>
      </c>
      <c r="Q160" s="20" t="s">
        <v>52</v>
      </c>
      <c r="R160" s="21" t="s">
        <v>39</v>
      </c>
      <c r="S160" s="21" t="s">
        <v>40</v>
      </c>
      <c r="T160" s="21" t="s">
        <v>37</v>
      </c>
      <c r="U160" s="21" t="s">
        <v>37</v>
      </c>
      <c r="V160" s="13" t="s">
        <v>850</v>
      </c>
      <c r="W160" s="9" t="s">
        <v>851</v>
      </c>
      <c r="X160" s="9" t="s">
        <v>939</v>
      </c>
    </row>
    <row r="161" s="2" customFormat="1" customHeight="1" spans="1:24">
      <c r="A161" s="7">
        <v>158</v>
      </c>
      <c r="B161" s="8" t="s">
        <v>940</v>
      </c>
      <c r="C161" s="9" t="s">
        <v>941</v>
      </c>
      <c r="D161" s="9" t="s">
        <v>45</v>
      </c>
      <c r="E161" s="9" t="s">
        <v>286</v>
      </c>
      <c r="F161" s="9" t="s">
        <v>305</v>
      </c>
      <c r="G161" s="9" t="s">
        <v>942</v>
      </c>
      <c r="H161" s="9" t="s">
        <v>103</v>
      </c>
      <c r="I161" s="9" t="s">
        <v>943</v>
      </c>
      <c r="J161" s="13">
        <v>1</v>
      </c>
      <c r="K161" s="9" t="s">
        <v>32</v>
      </c>
      <c r="L161" s="9" t="s">
        <v>33</v>
      </c>
      <c r="M161" s="9" t="s">
        <v>34</v>
      </c>
      <c r="N161" s="9" t="s">
        <v>34</v>
      </c>
      <c r="O161" s="9" t="s">
        <v>333</v>
      </c>
      <c r="P161" s="9" t="s">
        <v>37</v>
      </c>
      <c r="Q161" s="20" t="s">
        <v>52</v>
      </c>
      <c r="R161" s="21" t="s">
        <v>39</v>
      </c>
      <c r="S161" s="21" t="s">
        <v>40</v>
      </c>
      <c r="T161" s="21" t="s">
        <v>37</v>
      </c>
      <c r="U161" s="21" t="s">
        <v>37</v>
      </c>
      <c r="V161" s="13" t="s">
        <v>850</v>
      </c>
      <c r="W161" s="9" t="s">
        <v>851</v>
      </c>
      <c r="X161" s="9" t="s">
        <v>944</v>
      </c>
    </row>
    <row r="162" s="2" customFormat="1" customHeight="1" spans="1:24">
      <c r="A162" s="7">
        <v>159</v>
      </c>
      <c r="B162" s="8" t="s">
        <v>945</v>
      </c>
      <c r="C162" s="9" t="s">
        <v>946</v>
      </c>
      <c r="D162" s="9" t="s">
        <v>45</v>
      </c>
      <c r="E162" s="9" t="s">
        <v>286</v>
      </c>
      <c r="F162" s="9" t="s">
        <v>305</v>
      </c>
      <c r="G162" s="9" t="s">
        <v>947</v>
      </c>
      <c r="H162" s="9" t="s">
        <v>948</v>
      </c>
      <c r="I162" s="9" t="s">
        <v>949</v>
      </c>
      <c r="J162" s="13">
        <v>2</v>
      </c>
      <c r="K162" s="9" t="s">
        <v>32</v>
      </c>
      <c r="L162" s="9" t="s">
        <v>34</v>
      </c>
      <c r="M162" s="9" t="s">
        <v>34</v>
      </c>
      <c r="N162" s="9" t="s">
        <v>34</v>
      </c>
      <c r="O162" s="9" t="s">
        <v>333</v>
      </c>
      <c r="P162" s="9" t="s">
        <v>37</v>
      </c>
      <c r="Q162" s="20" t="s">
        <v>52</v>
      </c>
      <c r="R162" s="21" t="s">
        <v>39</v>
      </c>
      <c r="S162" s="21" t="s">
        <v>40</v>
      </c>
      <c r="T162" s="21" t="s">
        <v>37</v>
      </c>
      <c r="U162" s="9" t="s">
        <v>37</v>
      </c>
      <c r="V162" s="13" t="s">
        <v>850</v>
      </c>
      <c r="W162" s="9" t="s">
        <v>851</v>
      </c>
      <c r="X162" s="9"/>
    </row>
    <row r="163" s="2" customFormat="1" customHeight="1" spans="1:24">
      <c r="A163" s="7">
        <v>160</v>
      </c>
      <c r="B163" s="8" t="s">
        <v>950</v>
      </c>
      <c r="C163" s="9" t="s">
        <v>951</v>
      </c>
      <c r="D163" s="9" t="s">
        <v>28</v>
      </c>
      <c r="E163" s="9" t="s">
        <v>286</v>
      </c>
      <c r="F163" s="9" t="s">
        <v>952</v>
      </c>
      <c r="G163" s="9" t="s">
        <v>953</v>
      </c>
      <c r="H163" s="9" t="s">
        <v>123</v>
      </c>
      <c r="I163" s="9" t="s">
        <v>954</v>
      </c>
      <c r="J163" s="13">
        <v>1</v>
      </c>
      <c r="K163" s="9" t="s">
        <v>32</v>
      </c>
      <c r="L163" s="9" t="s">
        <v>33</v>
      </c>
      <c r="M163" s="9" t="s">
        <v>34</v>
      </c>
      <c r="N163" s="9" t="s">
        <v>35</v>
      </c>
      <c r="O163" s="9" t="s">
        <v>955</v>
      </c>
      <c r="P163" s="9" t="s">
        <v>37</v>
      </c>
      <c r="Q163" s="20" t="s">
        <v>52</v>
      </c>
      <c r="R163" s="21" t="s">
        <v>39</v>
      </c>
      <c r="S163" s="21" t="s">
        <v>40</v>
      </c>
      <c r="T163" s="21" t="s">
        <v>37</v>
      </c>
      <c r="U163" s="21" t="s">
        <v>37</v>
      </c>
      <c r="V163" s="13" t="s">
        <v>956</v>
      </c>
      <c r="W163" s="9" t="s">
        <v>957</v>
      </c>
      <c r="X163" s="9" t="s">
        <v>958</v>
      </c>
    </row>
    <row r="164" s="2" customFormat="1" customHeight="1" spans="1:24">
      <c r="A164" s="7">
        <v>161</v>
      </c>
      <c r="B164" s="8" t="s">
        <v>959</v>
      </c>
      <c r="C164" s="9" t="s">
        <v>960</v>
      </c>
      <c r="D164" s="9" t="s">
        <v>68</v>
      </c>
      <c r="E164" s="9" t="s">
        <v>286</v>
      </c>
      <c r="F164" s="9" t="s">
        <v>952</v>
      </c>
      <c r="G164" s="9" t="s">
        <v>961</v>
      </c>
      <c r="H164" s="9" t="s">
        <v>962</v>
      </c>
      <c r="I164" s="9" t="s">
        <v>963</v>
      </c>
      <c r="J164" s="13">
        <v>1</v>
      </c>
      <c r="K164" s="9" t="s">
        <v>32</v>
      </c>
      <c r="L164" s="9" t="s">
        <v>33</v>
      </c>
      <c r="M164" s="9" t="s">
        <v>34</v>
      </c>
      <c r="N164" s="9" t="s">
        <v>34</v>
      </c>
      <c r="O164" s="9" t="s">
        <v>964</v>
      </c>
      <c r="P164" s="9" t="s">
        <v>37</v>
      </c>
      <c r="Q164" s="20" t="s">
        <v>52</v>
      </c>
      <c r="R164" s="21" t="s">
        <v>39</v>
      </c>
      <c r="S164" s="21" t="s">
        <v>40</v>
      </c>
      <c r="T164" s="21" t="s">
        <v>37</v>
      </c>
      <c r="U164" s="21" t="s">
        <v>37</v>
      </c>
      <c r="V164" s="13">
        <v>89445733</v>
      </c>
      <c r="W164" s="9" t="s">
        <v>957</v>
      </c>
      <c r="X164" s="9"/>
    </row>
    <row r="165" s="2" customFormat="1" customHeight="1" spans="1:24">
      <c r="A165" s="7">
        <v>162</v>
      </c>
      <c r="B165" s="8" t="s">
        <v>965</v>
      </c>
      <c r="C165" s="9" t="s">
        <v>966</v>
      </c>
      <c r="D165" s="9" t="s">
        <v>45</v>
      </c>
      <c r="E165" s="9" t="s">
        <v>286</v>
      </c>
      <c r="F165" s="9" t="s">
        <v>952</v>
      </c>
      <c r="G165" s="9" t="s">
        <v>383</v>
      </c>
      <c r="H165" s="9" t="s">
        <v>967</v>
      </c>
      <c r="I165" s="9" t="s">
        <v>968</v>
      </c>
      <c r="J165" s="13">
        <v>2</v>
      </c>
      <c r="K165" s="9" t="s">
        <v>32</v>
      </c>
      <c r="L165" s="9" t="s">
        <v>33</v>
      </c>
      <c r="M165" s="9" t="s">
        <v>34</v>
      </c>
      <c r="N165" s="9" t="s">
        <v>35</v>
      </c>
      <c r="O165" s="9"/>
      <c r="P165" s="9" t="s">
        <v>37</v>
      </c>
      <c r="Q165" s="20" t="s">
        <v>52</v>
      </c>
      <c r="R165" s="21" t="s">
        <v>39</v>
      </c>
      <c r="S165" s="21" t="s">
        <v>40</v>
      </c>
      <c r="T165" s="21" t="s">
        <v>37</v>
      </c>
      <c r="U165" s="21" t="s">
        <v>37</v>
      </c>
      <c r="V165" s="13">
        <v>69463192</v>
      </c>
      <c r="W165" s="9" t="s">
        <v>957</v>
      </c>
      <c r="X165" s="9"/>
    </row>
    <row r="166" s="2" customFormat="1" customHeight="1" spans="1:24">
      <c r="A166" s="7">
        <v>163</v>
      </c>
      <c r="B166" s="8" t="s">
        <v>969</v>
      </c>
      <c r="C166" s="9" t="s">
        <v>970</v>
      </c>
      <c r="D166" s="9" t="s">
        <v>45</v>
      </c>
      <c r="E166" s="9" t="s">
        <v>286</v>
      </c>
      <c r="F166" s="9" t="s">
        <v>952</v>
      </c>
      <c r="G166" s="9" t="s">
        <v>971</v>
      </c>
      <c r="H166" s="39" t="s">
        <v>972</v>
      </c>
      <c r="I166" s="9" t="s">
        <v>973</v>
      </c>
      <c r="J166" s="13">
        <v>2</v>
      </c>
      <c r="K166" s="9" t="s">
        <v>32</v>
      </c>
      <c r="L166" s="9" t="s">
        <v>33</v>
      </c>
      <c r="M166" s="9" t="s">
        <v>34</v>
      </c>
      <c r="N166" s="9" t="s">
        <v>34</v>
      </c>
      <c r="O166" s="9"/>
      <c r="P166" s="9" t="s">
        <v>37</v>
      </c>
      <c r="Q166" s="20" t="s">
        <v>52</v>
      </c>
      <c r="R166" s="21" t="s">
        <v>39</v>
      </c>
      <c r="S166" s="21" t="s">
        <v>40</v>
      </c>
      <c r="T166" s="21" t="s">
        <v>37</v>
      </c>
      <c r="U166" s="21" t="s">
        <v>37</v>
      </c>
      <c r="V166" s="13">
        <v>69404227</v>
      </c>
      <c r="W166" s="9" t="s">
        <v>957</v>
      </c>
      <c r="X166" s="9"/>
    </row>
    <row r="167" s="2" customFormat="1" customHeight="1" spans="1:24">
      <c r="A167" s="7">
        <v>164</v>
      </c>
      <c r="B167" s="8" t="s">
        <v>974</v>
      </c>
      <c r="C167" s="9" t="s">
        <v>975</v>
      </c>
      <c r="D167" s="9" t="s">
        <v>45</v>
      </c>
      <c r="E167" s="9" t="s">
        <v>286</v>
      </c>
      <c r="F167" s="9" t="s">
        <v>952</v>
      </c>
      <c r="G167" s="9" t="s">
        <v>383</v>
      </c>
      <c r="H167" s="9" t="s">
        <v>30</v>
      </c>
      <c r="I167" s="9" t="s">
        <v>976</v>
      </c>
      <c r="J167" s="13">
        <v>2</v>
      </c>
      <c r="K167" s="9" t="s">
        <v>32</v>
      </c>
      <c r="L167" s="9" t="s">
        <v>33</v>
      </c>
      <c r="M167" s="9" t="s">
        <v>34</v>
      </c>
      <c r="N167" s="9" t="s">
        <v>35</v>
      </c>
      <c r="O167" s="9" t="s">
        <v>977</v>
      </c>
      <c r="P167" s="9" t="s">
        <v>37</v>
      </c>
      <c r="Q167" s="20" t="s">
        <v>52</v>
      </c>
      <c r="R167" s="21" t="s">
        <v>39</v>
      </c>
      <c r="S167" s="21" t="s">
        <v>40</v>
      </c>
      <c r="T167" s="21" t="s">
        <v>37</v>
      </c>
      <c r="U167" s="21" t="s">
        <v>37</v>
      </c>
      <c r="V167" s="13">
        <v>69417588</v>
      </c>
      <c r="W167" s="9" t="s">
        <v>957</v>
      </c>
      <c r="X167" s="9"/>
    </row>
    <row r="168" s="2" customFormat="1" customHeight="1" spans="1:24">
      <c r="A168" s="7">
        <v>165</v>
      </c>
      <c r="B168" s="8" t="s">
        <v>978</v>
      </c>
      <c r="C168" s="9" t="s">
        <v>979</v>
      </c>
      <c r="D168" s="9" t="s">
        <v>45</v>
      </c>
      <c r="E168" s="9" t="s">
        <v>286</v>
      </c>
      <c r="F168" s="9" t="s">
        <v>952</v>
      </c>
      <c r="G168" s="9" t="s">
        <v>980</v>
      </c>
      <c r="H168" s="9" t="s">
        <v>981</v>
      </c>
      <c r="I168" s="9" t="s">
        <v>973</v>
      </c>
      <c r="J168" s="13">
        <v>2</v>
      </c>
      <c r="K168" s="9" t="s">
        <v>32</v>
      </c>
      <c r="L168" s="9" t="s">
        <v>33</v>
      </c>
      <c r="M168" s="9" t="s">
        <v>34</v>
      </c>
      <c r="N168" s="9" t="s">
        <v>34</v>
      </c>
      <c r="O168" s="9" t="s">
        <v>982</v>
      </c>
      <c r="P168" s="9" t="s">
        <v>37</v>
      </c>
      <c r="Q168" s="13" t="s">
        <v>52</v>
      </c>
      <c r="R168" s="21" t="s">
        <v>39</v>
      </c>
      <c r="S168" s="9" t="s">
        <v>40</v>
      </c>
      <c r="T168" s="9" t="s">
        <v>37</v>
      </c>
      <c r="U168" s="9" t="s">
        <v>37</v>
      </c>
      <c r="V168" s="13">
        <v>60431256</v>
      </c>
      <c r="W168" s="9" t="s">
        <v>957</v>
      </c>
      <c r="X168" s="9" t="s">
        <v>983</v>
      </c>
    </row>
    <row r="169" s="2" customFormat="1" customHeight="1" spans="1:24">
      <c r="A169" s="7">
        <v>166</v>
      </c>
      <c r="B169" s="8" t="s">
        <v>984</v>
      </c>
      <c r="C169" s="9" t="s">
        <v>985</v>
      </c>
      <c r="D169" s="9" t="s">
        <v>45</v>
      </c>
      <c r="E169" s="9" t="s">
        <v>286</v>
      </c>
      <c r="F169" s="9" t="s">
        <v>952</v>
      </c>
      <c r="G169" s="9" t="s">
        <v>383</v>
      </c>
      <c r="H169" s="9" t="s">
        <v>986</v>
      </c>
      <c r="I169" s="9" t="s">
        <v>398</v>
      </c>
      <c r="J169" s="45">
        <v>2</v>
      </c>
      <c r="K169" s="9" t="s">
        <v>32</v>
      </c>
      <c r="L169" s="9" t="s">
        <v>33</v>
      </c>
      <c r="M169" s="9" t="s">
        <v>34</v>
      </c>
      <c r="N169" s="46" t="s">
        <v>34</v>
      </c>
      <c r="O169" s="9" t="s">
        <v>987</v>
      </c>
      <c r="P169" s="9" t="s">
        <v>37</v>
      </c>
      <c r="Q169" s="20" t="s">
        <v>52</v>
      </c>
      <c r="R169" s="21" t="s">
        <v>39</v>
      </c>
      <c r="S169" s="53" t="s">
        <v>40</v>
      </c>
      <c r="T169" s="21" t="s">
        <v>37</v>
      </c>
      <c r="U169" s="21" t="s">
        <v>37</v>
      </c>
      <c r="V169" s="13" t="s">
        <v>988</v>
      </c>
      <c r="W169" s="9" t="s">
        <v>957</v>
      </c>
      <c r="X169" s="9" t="s">
        <v>989</v>
      </c>
    </row>
    <row r="170" s="2" customFormat="1" customHeight="1" spans="1:24">
      <c r="A170" s="7">
        <v>167</v>
      </c>
      <c r="B170" s="8" t="s">
        <v>990</v>
      </c>
      <c r="C170" s="9" t="s">
        <v>991</v>
      </c>
      <c r="D170" s="9" t="s">
        <v>45</v>
      </c>
      <c r="E170" s="9" t="s">
        <v>286</v>
      </c>
      <c r="F170" s="9" t="s">
        <v>952</v>
      </c>
      <c r="G170" s="9" t="s">
        <v>992</v>
      </c>
      <c r="H170" s="9" t="s">
        <v>30</v>
      </c>
      <c r="I170" s="9" t="s">
        <v>993</v>
      </c>
      <c r="J170" s="13">
        <v>1</v>
      </c>
      <c r="K170" s="9" t="s">
        <v>32</v>
      </c>
      <c r="L170" s="9" t="s">
        <v>33</v>
      </c>
      <c r="M170" s="9" t="s">
        <v>34</v>
      </c>
      <c r="N170" s="9" t="s">
        <v>34</v>
      </c>
      <c r="O170" s="9" t="s">
        <v>333</v>
      </c>
      <c r="P170" s="9" t="s">
        <v>37</v>
      </c>
      <c r="Q170" s="20" t="s">
        <v>52</v>
      </c>
      <c r="R170" s="21" t="s">
        <v>39</v>
      </c>
      <c r="S170" s="21" t="s">
        <v>40</v>
      </c>
      <c r="T170" s="21" t="s">
        <v>37</v>
      </c>
      <c r="U170" s="21" t="s">
        <v>37</v>
      </c>
      <c r="V170" s="13">
        <v>60422028</v>
      </c>
      <c r="W170" s="9" t="s">
        <v>957</v>
      </c>
      <c r="X170" s="9"/>
    </row>
    <row r="171" s="2" customFormat="1" customHeight="1" spans="1:24">
      <c r="A171" s="7">
        <v>168</v>
      </c>
      <c r="B171" s="8" t="s">
        <v>994</v>
      </c>
      <c r="C171" s="9" t="s">
        <v>995</v>
      </c>
      <c r="D171" s="9" t="s">
        <v>45</v>
      </c>
      <c r="E171" s="9" t="s">
        <v>286</v>
      </c>
      <c r="F171" s="9" t="s">
        <v>952</v>
      </c>
      <c r="G171" s="9" t="s">
        <v>383</v>
      </c>
      <c r="H171" s="9" t="s">
        <v>967</v>
      </c>
      <c r="I171" s="9" t="s">
        <v>996</v>
      </c>
      <c r="J171" s="13">
        <v>2</v>
      </c>
      <c r="K171" s="9" t="s">
        <v>32</v>
      </c>
      <c r="L171" s="9" t="s">
        <v>33</v>
      </c>
      <c r="M171" s="9" t="s">
        <v>34</v>
      </c>
      <c r="N171" s="9" t="s">
        <v>34</v>
      </c>
      <c r="O171" s="9"/>
      <c r="P171" s="9" t="s">
        <v>37</v>
      </c>
      <c r="Q171" s="20" t="s">
        <v>52</v>
      </c>
      <c r="R171" s="21" t="s">
        <v>39</v>
      </c>
      <c r="S171" s="21" t="s">
        <v>40</v>
      </c>
      <c r="T171" s="21" t="s">
        <v>37</v>
      </c>
      <c r="U171" s="21" t="s">
        <v>37</v>
      </c>
      <c r="V171" s="13">
        <v>80462011</v>
      </c>
      <c r="W171" s="9" t="s">
        <v>957</v>
      </c>
      <c r="X171" s="9" t="s">
        <v>997</v>
      </c>
    </row>
    <row r="172" s="2" customFormat="1" customHeight="1" spans="1:24">
      <c r="A172" s="7">
        <v>169</v>
      </c>
      <c r="B172" s="8" t="s">
        <v>998</v>
      </c>
      <c r="C172" s="9" t="s">
        <v>999</v>
      </c>
      <c r="D172" s="9" t="s">
        <v>45</v>
      </c>
      <c r="E172" s="9" t="s">
        <v>286</v>
      </c>
      <c r="F172" s="9" t="s">
        <v>952</v>
      </c>
      <c r="G172" s="9" t="s">
        <v>1000</v>
      </c>
      <c r="H172" s="9" t="s">
        <v>967</v>
      </c>
      <c r="I172" s="9" t="s">
        <v>916</v>
      </c>
      <c r="J172" s="13">
        <v>2</v>
      </c>
      <c r="K172" s="9" t="s">
        <v>32</v>
      </c>
      <c r="L172" s="9" t="s">
        <v>33</v>
      </c>
      <c r="M172" s="9" t="s">
        <v>34</v>
      </c>
      <c r="N172" s="9" t="s">
        <v>35</v>
      </c>
      <c r="O172" s="9"/>
      <c r="P172" s="9" t="s">
        <v>37</v>
      </c>
      <c r="Q172" s="20" t="s">
        <v>52</v>
      </c>
      <c r="R172" s="21" t="s">
        <v>39</v>
      </c>
      <c r="S172" s="21" t="s">
        <v>40</v>
      </c>
      <c r="T172" s="21" t="s">
        <v>37</v>
      </c>
      <c r="U172" s="21" t="s">
        <v>37</v>
      </c>
      <c r="V172" s="13">
        <v>80474957</v>
      </c>
      <c r="W172" s="9" t="s">
        <v>957</v>
      </c>
      <c r="X172" s="9" t="s">
        <v>1001</v>
      </c>
    </row>
    <row r="173" s="2" customFormat="1" customHeight="1" spans="1:24">
      <c r="A173" s="7">
        <v>170</v>
      </c>
      <c r="B173" s="8" t="s">
        <v>1002</v>
      </c>
      <c r="C173" s="9" t="s">
        <v>1003</v>
      </c>
      <c r="D173" s="9" t="s">
        <v>45</v>
      </c>
      <c r="E173" s="9" t="s">
        <v>286</v>
      </c>
      <c r="F173" s="9" t="s">
        <v>952</v>
      </c>
      <c r="G173" s="9" t="s">
        <v>1004</v>
      </c>
      <c r="H173" s="9" t="s">
        <v>967</v>
      </c>
      <c r="I173" s="9" t="s">
        <v>968</v>
      </c>
      <c r="J173" s="13">
        <v>1</v>
      </c>
      <c r="K173" s="9" t="s">
        <v>32</v>
      </c>
      <c r="L173" s="9" t="s">
        <v>33</v>
      </c>
      <c r="M173" s="9" t="s">
        <v>34</v>
      </c>
      <c r="N173" s="9" t="s">
        <v>34</v>
      </c>
      <c r="O173" s="9" t="s">
        <v>1005</v>
      </c>
      <c r="P173" s="9" t="s">
        <v>37</v>
      </c>
      <c r="Q173" s="20" t="s">
        <v>52</v>
      </c>
      <c r="R173" s="21" t="s">
        <v>39</v>
      </c>
      <c r="S173" s="21" t="s">
        <v>40</v>
      </c>
      <c r="T173" s="21" t="s">
        <v>37</v>
      </c>
      <c r="U173" s="21" t="s">
        <v>37</v>
      </c>
      <c r="V173" s="13">
        <v>69472367</v>
      </c>
      <c r="W173" s="9" t="s">
        <v>957</v>
      </c>
      <c r="X173" s="9" t="s">
        <v>1006</v>
      </c>
    </row>
    <row r="174" s="2" customFormat="1" customHeight="1" spans="1:24">
      <c r="A174" s="7">
        <v>171</v>
      </c>
      <c r="B174" s="8" t="s">
        <v>1007</v>
      </c>
      <c r="C174" s="9" t="s">
        <v>1008</v>
      </c>
      <c r="D174" s="9" t="s">
        <v>45</v>
      </c>
      <c r="E174" s="9" t="s">
        <v>286</v>
      </c>
      <c r="F174" s="9" t="s">
        <v>952</v>
      </c>
      <c r="G174" s="9" t="s">
        <v>383</v>
      </c>
      <c r="H174" s="9" t="s">
        <v>1009</v>
      </c>
      <c r="I174" s="9" t="s">
        <v>1010</v>
      </c>
      <c r="J174" s="13">
        <v>1</v>
      </c>
      <c r="K174" s="9" t="s">
        <v>32</v>
      </c>
      <c r="L174" s="9" t="s">
        <v>33</v>
      </c>
      <c r="M174" s="9" t="s">
        <v>34</v>
      </c>
      <c r="N174" s="9" t="s">
        <v>35</v>
      </c>
      <c r="O174" s="9" t="s">
        <v>333</v>
      </c>
      <c r="P174" s="9" t="s">
        <v>37</v>
      </c>
      <c r="Q174" s="20" t="s">
        <v>52</v>
      </c>
      <c r="R174" s="21" t="s">
        <v>39</v>
      </c>
      <c r="S174" s="21" t="s">
        <v>40</v>
      </c>
      <c r="T174" s="21" t="s">
        <v>37</v>
      </c>
      <c r="U174" s="21" t="s">
        <v>37</v>
      </c>
      <c r="V174" s="13">
        <v>89426900</v>
      </c>
      <c r="W174" s="9" t="s">
        <v>957</v>
      </c>
      <c r="X174" s="9" t="s">
        <v>1011</v>
      </c>
    </row>
    <row r="175" s="2" customFormat="1" customHeight="1" spans="1:24">
      <c r="A175" s="7">
        <v>172</v>
      </c>
      <c r="B175" s="8" t="s">
        <v>1012</v>
      </c>
      <c r="C175" s="9" t="s">
        <v>1013</v>
      </c>
      <c r="D175" s="9" t="s">
        <v>45</v>
      </c>
      <c r="E175" s="9" t="s">
        <v>286</v>
      </c>
      <c r="F175" s="9" t="s">
        <v>952</v>
      </c>
      <c r="G175" s="9" t="s">
        <v>383</v>
      </c>
      <c r="H175" s="9" t="s">
        <v>1014</v>
      </c>
      <c r="I175" s="9" t="s">
        <v>996</v>
      </c>
      <c r="J175" s="13">
        <v>1</v>
      </c>
      <c r="K175" s="9" t="s">
        <v>32</v>
      </c>
      <c r="L175" s="9" t="s">
        <v>33</v>
      </c>
      <c r="M175" s="9" t="s">
        <v>34</v>
      </c>
      <c r="N175" s="9" t="s">
        <v>35</v>
      </c>
      <c r="O175" s="9" t="s">
        <v>1015</v>
      </c>
      <c r="P175" s="9" t="s">
        <v>37</v>
      </c>
      <c r="Q175" s="20" t="s">
        <v>52</v>
      </c>
      <c r="R175" s="21" t="s">
        <v>39</v>
      </c>
      <c r="S175" s="21" t="s">
        <v>40</v>
      </c>
      <c r="T175" s="21" t="s">
        <v>37</v>
      </c>
      <c r="U175" s="21" t="s">
        <v>37</v>
      </c>
      <c r="V175" s="13">
        <v>89473877</v>
      </c>
      <c r="W175" s="9" t="s">
        <v>957</v>
      </c>
      <c r="X175" s="9" t="s">
        <v>1016</v>
      </c>
    </row>
    <row r="176" s="2" customFormat="1" customHeight="1" spans="1:24">
      <c r="A176" s="7">
        <v>173</v>
      </c>
      <c r="B176" s="8" t="s">
        <v>1017</v>
      </c>
      <c r="C176" s="9" t="s">
        <v>1018</v>
      </c>
      <c r="D176" s="9" t="s">
        <v>45</v>
      </c>
      <c r="E176" s="9" t="s">
        <v>286</v>
      </c>
      <c r="F176" s="9" t="s">
        <v>952</v>
      </c>
      <c r="G176" s="9" t="s">
        <v>383</v>
      </c>
      <c r="H176" s="9" t="s">
        <v>1019</v>
      </c>
      <c r="I176" s="9" t="s">
        <v>1020</v>
      </c>
      <c r="J176" s="13">
        <v>1</v>
      </c>
      <c r="K176" s="9" t="s">
        <v>32</v>
      </c>
      <c r="L176" s="9" t="s">
        <v>33</v>
      </c>
      <c r="M176" s="9" t="s">
        <v>34</v>
      </c>
      <c r="N176" s="9" t="s">
        <v>34</v>
      </c>
      <c r="O176" s="9" t="s">
        <v>1021</v>
      </c>
      <c r="P176" s="9" t="s">
        <v>37</v>
      </c>
      <c r="Q176" s="20" t="s">
        <v>52</v>
      </c>
      <c r="R176" s="21" t="s">
        <v>39</v>
      </c>
      <c r="S176" s="21" t="s">
        <v>40</v>
      </c>
      <c r="T176" s="21" t="s">
        <v>37</v>
      </c>
      <c r="U176" s="21" t="s">
        <v>37</v>
      </c>
      <c r="V176" s="13">
        <v>61456780</v>
      </c>
      <c r="W176" s="9" t="s">
        <v>957</v>
      </c>
      <c r="X176" s="9" t="s">
        <v>1006</v>
      </c>
    </row>
    <row r="177" s="2" customFormat="1" customHeight="1" spans="1:24">
      <c r="A177" s="7">
        <v>174</v>
      </c>
      <c r="B177" s="8" t="s">
        <v>1022</v>
      </c>
      <c r="C177" s="9" t="s">
        <v>1023</v>
      </c>
      <c r="D177" s="9" t="s">
        <v>45</v>
      </c>
      <c r="E177" s="9" t="s">
        <v>286</v>
      </c>
      <c r="F177" s="9" t="s">
        <v>952</v>
      </c>
      <c r="G177" s="9" t="s">
        <v>814</v>
      </c>
      <c r="H177" s="9" t="s">
        <v>30</v>
      </c>
      <c r="I177" s="9" t="s">
        <v>1024</v>
      </c>
      <c r="J177" s="13">
        <v>1</v>
      </c>
      <c r="K177" s="9" t="s">
        <v>32</v>
      </c>
      <c r="L177" s="9" t="s">
        <v>33</v>
      </c>
      <c r="M177" s="9" t="s">
        <v>34</v>
      </c>
      <c r="N177" s="9" t="s">
        <v>35</v>
      </c>
      <c r="O177" s="9" t="s">
        <v>964</v>
      </c>
      <c r="P177" s="9" t="s">
        <v>37</v>
      </c>
      <c r="Q177" s="20" t="s">
        <v>52</v>
      </c>
      <c r="R177" s="21" t="s">
        <v>39</v>
      </c>
      <c r="S177" s="21" t="s">
        <v>40</v>
      </c>
      <c r="T177" s="21" t="s">
        <v>37</v>
      </c>
      <c r="U177" s="21" t="s">
        <v>37</v>
      </c>
      <c r="V177" s="13">
        <v>61488062</v>
      </c>
      <c r="W177" s="9" t="s">
        <v>957</v>
      </c>
      <c r="X177" s="9" t="s">
        <v>1006</v>
      </c>
    </row>
    <row r="178" s="2" customFormat="1" customHeight="1" spans="1:24">
      <c r="A178" s="7">
        <v>175</v>
      </c>
      <c r="B178" s="8" t="s">
        <v>1025</v>
      </c>
      <c r="C178" s="9" t="s">
        <v>1023</v>
      </c>
      <c r="D178" s="9" t="s">
        <v>45</v>
      </c>
      <c r="E178" s="9" t="s">
        <v>286</v>
      </c>
      <c r="F178" s="9" t="s">
        <v>952</v>
      </c>
      <c r="G178" s="9" t="s">
        <v>383</v>
      </c>
      <c r="H178" s="9" t="s">
        <v>986</v>
      </c>
      <c r="I178" s="9" t="s">
        <v>1026</v>
      </c>
      <c r="J178" s="13">
        <v>1</v>
      </c>
      <c r="K178" s="9" t="s">
        <v>32</v>
      </c>
      <c r="L178" s="9" t="s">
        <v>33</v>
      </c>
      <c r="M178" s="9" t="s">
        <v>34</v>
      </c>
      <c r="N178" s="9" t="s">
        <v>35</v>
      </c>
      <c r="O178" s="9" t="s">
        <v>1027</v>
      </c>
      <c r="P178" s="9" t="s">
        <v>37</v>
      </c>
      <c r="Q178" s="20" t="s">
        <v>52</v>
      </c>
      <c r="R178" s="21" t="s">
        <v>39</v>
      </c>
      <c r="S178" s="21" t="s">
        <v>40</v>
      </c>
      <c r="T178" s="21" t="s">
        <v>37</v>
      </c>
      <c r="U178" s="21" t="s">
        <v>37</v>
      </c>
      <c r="V178" s="13">
        <v>61488062</v>
      </c>
      <c r="W178" s="9" t="s">
        <v>957</v>
      </c>
      <c r="X178" s="9" t="s">
        <v>1006</v>
      </c>
    </row>
    <row r="179" s="2" customFormat="1" customHeight="1" spans="1:24">
      <c r="A179" s="7">
        <v>176</v>
      </c>
      <c r="B179" s="8" t="s">
        <v>1028</v>
      </c>
      <c r="C179" s="9" t="s">
        <v>1029</v>
      </c>
      <c r="D179" s="9" t="s">
        <v>45</v>
      </c>
      <c r="E179" s="9" t="s">
        <v>286</v>
      </c>
      <c r="F179" s="9" t="s">
        <v>952</v>
      </c>
      <c r="G179" s="9" t="s">
        <v>383</v>
      </c>
      <c r="H179" s="9" t="s">
        <v>967</v>
      </c>
      <c r="I179" s="9" t="s">
        <v>1030</v>
      </c>
      <c r="J179" s="13">
        <v>1</v>
      </c>
      <c r="K179" s="9" t="s">
        <v>32</v>
      </c>
      <c r="L179" s="9" t="s">
        <v>33</v>
      </c>
      <c r="M179" s="9" t="s">
        <v>34</v>
      </c>
      <c r="N179" s="9" t="s">
        <v>34</v>
      </c>
      <c r="O179" s="9"/>
      <c r="P179" s="9" t="s">
        <v>37</v>
      </c>
      <c r="Q179" s="20" t="s">
        <v>52</v>
      </c>
      <c r="R179" s="21" t="s">
        <v>39</v>
      </c>
      <c r="S179" s="21" t="s">
        <v>40</v>
      </c>
      <c r="T179" s="21" t="s">
        <v>37</v>
      </c>
      <c r="U179" s="21" t="s">
        <v>37</v>
      </c>
      <c r="V179" s="13">
        <v>60483061</v>
      </c>
      <c r="W179" s="9" t="s">
        <v>957</v>
      </c>
      <c r="X179" s="9" t="s">
        <v>1031</v>
      </c>
    </row>
    <row r="180" s="2" customFormat="1" customHeight="1" spans="1:24">
      <c r="A180" s="7">
        <v>177</v>
      </c>
      <c r="B180" s="8" t="s">
        <v>1032</v>
      </c>
      <c r="C180" s="9" t="s">
        <v>1033</v>
      </c>
      <c r="D180" s="9" t="s">
        <v>45</v>
      </c>
      <c r="E180" s="9" t="s">
        <v>286</v>
      </c>
      <c r="F180" s="9" t="s">
        <v>952</v>
      </c>
      <c r="G180" s="9" t="s">
        <v>1034</v>
      </c>
      <c r="H180" s="9" t="s">
        <v>30</v>
      </c>
      <c r="I180" s="9" t="s">
        <v>1035</v>
      </c>
      <c r="J180" s="13">
        <v>1</v>
      </c>
      <c r="K180" s="9" t="s">
        <v>32</v>
      </c>
      <c r="L180" s="9" t="s">
        <v>33</v>
      </c>
      <c r="M180" s="9" t="s">
        <v>34</v>
      </c>
      <c r="N180" s="9" t="s">
        <v>35</v>
      </c>
      <c r="O180" s="9" t="s">
        <v>1036</v>
      </c>
      <c r="P180" s="9" t="s">
        <v>37</v>
      </c>
      <c r="Q180" s="20" t="s">
        <v>52</v>
      </c>
      <c r="R180" s="21" t="s">
        <v>39</v>
      </c>
      <c r="S180" s="21" t="s">
        <v>40</v>
      </c>
      <c r="T180" s="21" t="s">
        <v>37</v>
      </c>
      <c r="U180" s="21" t="s">
        <v>37</v>
      </c>
      <c r="V180" s="13">
        <v>89481958</v>
      </c>
      <c r="W180" s="9" t="s">
        <v>957</v>
      </c>
      <c r="X180" s="9" t="s">
        <v>1037</v>
      </c>
    </row>
    <row r="181" s="2" customFormat="1" customHeight="1" spans="1:24">
      <c r="A181" s="7">
        <v>178</v>
      </c>
      <c r="B181" s="8" t="s">
        <v>1038</v>
      </c>
      <c r="C181" s="9" t="s">
        <v>1039</v>
      </c>
      <c r="D181" s="9" t="s">
        <v>45</v>
      </c>
      <c r="E181" s="9" t="s">
        <v>286</v>
      </c>
      <c r="F181" s="9" t="s">
        <v>952</v>
      </c>
      <c r="G181" s="9" t="s">
        <v>1040</v>
      </c>
      <c r="H181" s="9" t="s">
        <v>981</v>
      </c>
      <c r="I181" s="9" t="s">
        <v>1030</v>
      </c>
      <c r="J181" s="13">
        <v>2</v>
      </c>
      <c r="K181" s="9" t="s">
        <v>32</v>
      </c>
      <c r="L181" s="9" t="s">
        <v>33</v>
      </c>
      <c r="M181" s="9" t="s">
        <v>34</v>
      </c>
      <c r="N181" s="9" t="s">
        <v>35</v>
      </c>
      <c r="O181" s="9"/>
      <c r="P181" s="9" t="s">
        <v>37</v>
      </c>
      <c r="Q181" s="20" t="s">
        <v>52</v>
      </c>
      <c r="R181" s="21" t="s">
        <v>39</v>
      </c>
      <c r="S181" s="21" t="s">
        <v>40</v>
      </c>
      <c r="T181" s="21" t="s">
        <v>37</v>
      </c>
      <c r="U181" s="21" t="s">
        <v>37</v>
      </c>
      <c r="V181" s="13">
        <v>61432062</v>
      </c>
      <c r="W181" s="9" t="s">
        <v>957</v>
      </c>
      <c r="X181" s="9" t="s">
        <v>1041</v>
      </c>
    </row>
    <row r="182" s="2" customFormat="1" customHeight="1" spans="1:24">
      <c r="A182" s="7">
        <v>179</v>
      </c>
      <c r="B182" s="8" t="s">
        <v>1042</v>
      </c>
      <c r="C182" s="9" t="s">
        <v>1043</v>
      </c>
      <c r="D182" s="9" t="s">
        <v>45</v>
      </c>
      <c r="E182" s="9" t="s">
        <v>286</v>
      </c>
      <c r="F182" s="9" t="s">
        <v>952</v>
      </c>
      <c r="G182" s="9" t="s">
        <v>383</v>
      </c>
      <c r="H182" s="9" t="s">
        <v>1044</v>
      </c>
      <c r="I182" s="9" t="s">
        <v>1045</v>
      </c>
      <c r="J182" s="13">
        <v>1</v>
      </c>
      <c r="K182" s="9" t="s">
        <v>32</v>
      </c>
      <c r="L182" s="9" t="s">
        <v>33</v>
      </c>
      <c r="M182" s="9" t="s">
        <v>34</v>
      </c>
      <c r="N182" s="9" t="s">
        <v>35</v>
      </c>
      <c r="O182" s="9"/>
      <c r="P182" s="9" t="s">
        <v>37</v>
      </c>
      <c r="Q182" s="20" t="s">
        <v>52</v>
      </c>
      <c r="R182" s="21" t="s">
        <v>39</v>
      </c>
      <c r="S182" s="21" t="s">
        <v>40</v>
      </c>
      <c r="T182" s="21" t="s">
        <v>37</v>
      </c>
      <c r="U182" s="21" t="s">
        <v>37</v>
      </c>
      <c r="V182" s="13">
        <v>60456205</v>
      </c>
      <c r="W182" s="9" t="s">
        <v>957</v>
      </c>
      <c r="X182" s="9"/>
    </row>
    <row r="183" s="2" customFormat="1" customHeight="1" spans="1:24">
      <c r="A183" s="7">
        <v>180</v>
      </c>
      <c r="B183" s="8" t="s">
        <v>1046</v>
      </c>
      <c r="C183" s="9" t="s">
        <v>1047</v>
      </c>
      <c r="D183" s="9" t="s">
        <v>45</v>
      </c>
      <c r="E183" s="9" t="s">
        <v>286</v>
      </c>
      <c r="F183" s="9" t="s">
        <v>952</v>
      </c>
      <c r="G183" s="9" t="s">
        <v>383</v>
      </c>
      <c r="H183" s="9" t="s">
        <v>967</v>
      </c>
      <c r="I183" s="9" t="s">
        <v>1048</v>
      </c>
      <c r="J183" s="13">
        <v>2</v>
      </c>
      <c r="K183" s="9" t="s">
        <v>32</v>
      </c>
      <c r="L183" s="9" t="s">
        <v>33</v>
      </c>
      <c r="M183" s="9" t="s">
        <v>34</v>
      </c>
      <c r="N183" s="9" t="s">
        <v>34</v>
      </c>
      <c r="O183" s="9"/>
      <c r="P183" s="9" t="s">
        <v>37</v>
      </c>
      <c r="Q183" s="20" t="s">
        <v>52</v>
      </c>
      <c r="R183" s="21" t="s">
        <v>39</v>
      </c>
      <c r="S183" s="21" t="s">
        <v>40</v>
      </c>
      <c r="T183" s="21" t="s">
        <v>37</v>
      </c>
      <c r="U183" s="21" t="s">
        <v>37</v>
      </c>
      <c r="V183" s="13">
        <v>60461012</v>
      </c>
      <c r="W183" s="9" t="s">
        <v>957</v>
      </c>
      <c r="X183" s="9" t="s">
        <v>1006</v>
      </c>
    </row>
    <row r="184" s="2" customFormat="1" customHeight="1" spans="1:24">
      <c r="A184" s="7">
        <v>181</v>
      </c>
      <c r="B184" s="8" t="s">
        <v>1049</v>
      </c>
      <c r="C184" s="9" t="s">
        <v>1050</v>
      </c>
      <c r="D184" s="9" t="s">
        <v>28</v>
      </c>
      <c r="E184" s="9" t="s">
        <v>286</v>
      </c>
      <c r="F184" s="9" t="s">
        <v>318</v>
      </c>
      <c r="G184" s="9" t="s">
        <v>1051</v>
      </c>
      <c r="H184" s="9" t="s">
        <v>1052</v>
      </c>
      <c r="I184" s="9" t="s">
        <v>1053</v>
      </c>
      <c r="J184" s="13">
        <v>1</v>
      </c>
      <c r="K184" s="9" t="s">
        <v>32</v>
      </c>
      <c r="L184" s="9" t="s">
        <v>34</v>
      </c>
      <c r="M184" s="9" t="s">
        <v>34</v>
      </c>
      <c r="N184" s="9" t="s">
        <v>35</v>
      </c>
      <c r="O184" s="9" t="s">
        <v>333</v>
      </c>
      <c r="P184" s="9" t="s">
        <v>37</v>
      </c>
      <c r="Q184" s="20" t="s">
        <v>52</v>
      </c>
      <c r="R184" s="21" t="s">
        <v>39</v>
      </c>
      <c r="S184" s="21" t="s">
        <v>40</v>
      </c>
      <c r="T184" s="21" t="s">
        <v>37</v>
      </c>
      <c r="U184" s="21" t="s">
        <v>37</v>
      </c>
      <c r="V184" s="13" t="s">
        <v>1054</v>
      </c>
      <c r="W184" s="39" t="s">
        <v>1055</v>
      </c>
      <c r="X184" s="9"/>
    </row>
    <row r="185" s="2" customFormat="1" customHeight="1" spans="1:24">
      <c r="A185" s="7">
        <v>182</v>
      </c>
      <c r="B185" s="8" t="s">
        <v>1056</v>
      </c>
      <c r="C185" s="9" t="s">
        <v>1057</v>
      </c>
      <c r="D185" s="9" t="s">
        <v>45</v>
      </c>
      <c r="E185" s="9" t="s">
        <v>286</v>
      </c>
      <c r="F185" s="9" t="s">
        <v>318</v>
      </c>
      <c r="G185" s="9" t="s">
        <v>1058</v>
      </c>
      <c r="H185" s="9" t="s">
        <v>1059</v>
      </c>
      <c r="I185" s="9" t="s">
        <v>1060</v>
      </c>
      <c r="J185" s="13">
        <v>1</v>
      </c>
      <c r="K185" s="9" t="s">
        <v>87</v>
      </c>
      <c r="L185" s="9" t="s">
        <v>34</v>
      </c>
      <c r="M185" s="9" t="s">
        <v>34</v>
      </c>
      <c r="N185" s="9" t="s">
        <v>34</v>
      </c>
      <c r="O185" s="9" t="s">
        <v>333</v>
      </c>
      <c r="P185" s="9" t="s">
        <v>37</v>
      </c>
      <c r="Q185" s="20" t="s">
        <v>52</v>
      </c>
      <c r="R185" s="21" t="s">
        <v>39</v>
      </c>
      <c r="S185" s="21" t="s">
        <v>40</v>
      </c>
      <c r="T185" s="21" t="s">
        <v>37</v>
      </c>
      <c r="U185" s="21" t="s">
        <v>37</v>
      </c>
      <c r="V185" s="13" t="s">
        <v>1054</v>
      </c>
      <c r="W185" s="21" t="s">
        <v>1055</v>
      </c>
      <c r="X185" s="9"/>
    </row>
    <row r="186" s="2" customFormat="1" customHeight="1" spans="1:24">
      <c r="A186" s="7">
        <v>183</v>
      </c>
      <c r="B186" s="8" t="s">
        <v>1061</v>
      </c>
      <c r="C186" s="9" t="s">
        <v>1062</v>
      </c>
      <c r="D186" s="9" t="s">
        <v>68</v>
      </c>
      <c r="E186" s="9" t="s">
        <v>286</v>
      </c>
      <c r="F186" s="9" t="s">
        <v>318</v>
      </c>
      <c r="G186" s="9"/>
      <c r="H186" s="9" t="s">
        <v>1063</v>
      </c>
      <c r="I186" s="9" t="s">
        <v>1064</v>
      </c>
      <c r="J186" s="13">
        <v>1</v>
      </c>
      <c r="K186" s="9" t="s">
        <v>87</v>
      </c>
      <c r="L186" s="9" t="s">
        <v>34</v>
      </c>
      <c r="M186" s="9" t="s">
        <v>34</v>
      </c>
      <c r="N186" s="9" t="s">
        <v>34</v>
      </c>
      <c r="O186" s="9" t="s">
        <v>333</v>
      </c>
      <c r="P186" s="9" t="s">
        <v>37</v>
      </c>
      <c r="Q186" s="20" t="s">
        <v>52</v>
      </c>
      <c r="R186" s="21" t="s">
        <v>39</v>
      </c>
      <c r="S186" s="21" t="s">
        <v>40</v>
      </c>
      <c r="T186" s="21" t="s">
        <v>37</v>
      </c>
      <c r="U186" s="21" t="s">
        <v>37</v>
      </c>
      <c r="V186" s="13" t="s">
        <v>1054</v>
      </c>
      <c r="W186" s="39" t="s">
        <v>1055</v>
      </c>
      <c r="X186" s="9"/>
    </row>
    <row r="187" s="2" customFormat="1" customHeight="1" spans="1:24">
      <c r="A187" s="7">
        <v>184</v>
      </c>
      <c r="B187" s="8" t="s">
        <v>1065</v>
      </c>
      <c r="C187" s="9" t="s">
        <v>1066</v>
      </c>
      <c r="D187" s="9" t="s">
        <v>45</v>
      </c>
      <c r="E187" s="9" t="s">
        <v>286</v>
      </c>
      <c r="F187" s="9" t="s">
        <v>318</v>
      </c>
      <c r="G187" s="9" t="s">
        <v>1067</v>
      </c>
      <c r="H187" s="9" t="s">
        <v>1068</v>
      </c>
      <c r="I187" s="9" t="s">
        <v>1069</v>
      </c>
      <c r="J187" s="13">
        <v>1</v>
      </c>
      <c r="K187" s="9" t="s">
        <v>87</v>
      </c>
      <c r="L187" s="9" t="s">
        <v>34</v>
      </c>
      <c r="M187" s="9" t="s">
        <v>34</v>
      </c>
      <c r="N187" s="9" t="s">
        <v>34</v>
      </c>
      <c r="O187" s="9" t="s">
        <v>333</v>
      </c>
      <c r="P187" s="9" t="s">
        <v>37</v>
      </c>
      <c r="Q187" s="13" t="s">
        <v>52</v>
      </c>
      <c r="R187" s="21" t="s">
        <v>39</v>
      </c>
      <c r="S187" s="9" t="s">
        <v>40</v>
      </c>
      <c r="T187" s="9" t="s">
        <v>37</v>
      </c>
      <c r="U187" s="21" t="s">
        <v>37</v>
      </c>
      <c r="V187" s="13" t="s">
        <v>1054</v>
      </c>
      <c r="W187" s="9" t="s">
        <v>1055</v>
      </c>
      <c r="X187" s="9"/>
    </row>
    <row r="188" s="2" customFormat="1" customHeight="1" spans="1:24">
      <c r="A188" s="7">
        <v>185</v>
      </c>
      <c r="B188" s="8" t="s">
        <v>1070</v>
      </c>
      <c r="C188" s="9" t="s">
        <v>1071</v>
      </c>
      <c r="D188" s="9" t="s">
        <v>45</v>
      </c>
      <c r="E188" s="9" t="s">
        <v>286</v>
      </c>
      <c r="F188" s="9" t="s">
        <v>318</v>
      </c>
      <c r="G188" s="9" t="s">
        <v>442</v>
      </c>
      <c r="H188" s="9" t="s">
        <v>1072</v>
      </c>
      <c r="I188" s="9" t="s">
        <v>1073</v>
      </c>
      <c r="J188" s="13">
        <v>1</v>
      </c>
      <c r="K188" s="9" t="s">
        <v>87</v>
      </c>
      <c r="L188" s="9" t="s">
        <v>34</v>
      </c>
      <c r="M188" s="9" t="s">
        <v>34</v>
      </c>
      <c r="N188" s="9" t="s">
        <v>34</v>
      </c>
      <c r="O188" s="9" t="s">
        <v>333</v>
      </c>
      <c r="P188" s="9" t="s">
        <v>37</v>
      </c>
      <c r="Q188" s="20" t="s">
        <v>52</v>
      </c>
      <c r="R188" s="21" t="s">
        <v>39</v>
      </c>
      <c r="S188" s="9" t="s">
        <v>40</v>
      </c>
      <c r="T188" s="9" t="s">
        <v>37</v>
      </c>
      <c r="U188" s="21" t="s">
        <v>37</v>
      </c>
      <c r="V188" s="13" t="s">
        <v>1054</v>
      </c>
      <c r="W188" s="39" t="s">
        <v>1055</v>
      </c>
      <c r="X188" s="9" t="s">
        <v>1074</v>
      </c>
    </row>
    <row r="189" s="2" customFormat="1" customHeight="1" spans="1:24">
      <c r="A189" s="7">
        <v>186</v>
      </c>
      <c r="B189" s="8" t="s">
        <v>1075</v>
      </c>
      <c r="C189" s="9" t="s">
        <v>1071</v>
      </c>
      <c r="D189" s="9" t="s">
        <v>45</v>
      </c>
      <c r="E189" s="9" t="s">
        <v>286</v>
      </c>
      <c r="F189" s="9" t="s">
        <v>318</v>
      </c>
      <c r="G189" s="9" t="s">
        <v>1076</v>
      </c>
      <c r="H189" s="9" t="s">
        <v>1077</v>
      </c>
      <c r="I189" s="9" t="s">
        <v>1073</v>
      </c>
      <c r="J189" s="13">
        <v>2</v>
      </c>
      <c r="K189" s="9" t="s">
        <v>87</v>
      </c>
      <c r="L189" s="9" t="s">
        <v>34</v>
      </c>
      <c r="M189" s="9" t="s">
        <v>34</v>
      </c>
      <c r="N189" s="9" t="s">
        <v>34</v>
      </c>
      <c r="O189" s="9" t="s">
        <v>333</v>
      </c>
      <c r="P189" s="9" t="s">
        <v>37</v>
      </c>
      <c r="Q189" s="20" t="s">
        <v>52</v>
      </c>
      <c r="R189" s="21" t="s">
        <v>39</v>
      </c>
      <c r="S189" s="9" t="s">
        <v>40</v>
      </c>
      <c r="T189" s="9" t="s">
        <v>37</v>
      </c>
      <c r="U189" s="21" t="s">
        <v>37</v>
      </c>
      <c r="V189" s="13" t="s">
        <v>1054</v>
      </c>
      <c r="W189" s="39" t="s">
        <v>1055</v>
      </c>
      <c r="X189" s="9" t="s">
        <v>1074</v>
      </c>
    </row>
    <row r="190" s="2" customFormat="1" customHeight="1" spans="1:24">
      <c r="A190" s="7">
        <v>187</v>
      </c>
      <c r="B190" s="8" t="s">
        <v>1078</v>
      </c>
      <c r="C190" s="9" t="s">
        <v>1071</v>
      </c>
      <c r="D190" s="9" t="s">
        <v>45</v>
      </c>
      <c r="E190" s="9" t="s">
        <v>286</v>
      </c>
      <c r="F190" s="9" t="s">
        <v>318</v>
      </c>
      <c r="G190" s="9" t="s">
        <v>1079</v>
      </c>
      <c r="H190" s="9" t="s">
        <v>1080</v>
      </c>
      <c r="I190" s="9" t="s">
        <v>1073</v>
      </c>
      <c r="J190" s="13">
        <v>2</v>
      </c>
      <c r="K190" s="9" t="s">
        <v>87</v>
      </c>
      <c r="L190" s="9" t="s">
        <v>34</v>
      </c>
      <c r="M190" s="9" t="s">
        <v>34</v>
      </c>
      <c r="N190" s="9" t="s">
        <v>34</v>
      </c>
      <c r="O190" s="9" t="s">
        <v>333</v>
      </c>
      <c r="P190" s="9" t="s">
        <v>37</v>
      </c>
      <c r="Q190" s="20" t="s">
        <v>52</v>
      </c>
      <c r="R190" s="21" t="s">
        <v>39</v>
      </c>
      <c r="S190" s="9" t="s">
        <v>40</v>
      </c>
      <c r="T190" s="9" t="s">
        <v>37</v>
      </c>
      <c r="U190" s="21" t="s">
        <v>37</v>
      </c>
      <c r="V190" s="13" t="s">
        <v>1054</v>
      </c>
      <c r="W190" s="39" t="s">
        <v>1055</v>
      </c>
      <c r="X190" s="9" t="s">
        <v>1074</v>
      </c>
    </row>
    <row r="191" s="2" customFormat="1" customHeight="1" spans="1:24">
      <c r="A191" s="7">
        <v>188</v>
      </c>
      <c r="B191" s="8" t="s">
        <v>1081</v>
      </c>
      <c r="C191" s="9" t="s">
        <v>1082</v>
      </c>
      <c r="D191" s="9" t="s">
        <v>45</v>
      </c>
      <c r="E191" s="9" t="s">
        <v>286</v>
      </c>
      <c r="F191" s="9" t="s">
        <v>318</v>
      </c>
      <c r="G191" s="9" t="s">
        <v>1083</v>
      </c>
      <c r="H191" s="9" t="s">
        <v>1084</v>
      </c>
      <c r="I191" s="9" t="s">
        <v>1085</v>
      </c>
      <c r="J191" s="13">
        <v>1</v>
      </c>
      <c r="K191" s="9" t="s">
        <v>87</v>
      </c>
      <c r="L191" s="9" t="s">
        <v>34</v>
      </c>
      <c r="M191" s="9" t="s">
        <v>34</v>
      </c>
      <c r="N191" s="9" t="s">
        <v>34</v>
      </c>
      <c r="O191" s="9" t="s">
        <v>333</v>
      </c>
      <c r="P191" s="9" t="s">
        <v>37</v>
      </c>
      <c r="Q191" s="20" t="s">
        <v>52</v>
      </c>
      <c r="R191" s="21" t="s">
        <v>39</v>
      </c>
      <c r="S191" s="21" t="s">
        <v>40</v>
      </c>
      <c r="T191" s="21" t="s">
        <v>37</v>
      </c>
      <c r="U191" s="21" t="s">
        <v>37</v>
      </c>
      <c r="V191" s="13" t="s">
        <v>1054</v>
      </c>
      <c r="W191" s="39" t="s">
        <v>1055</v>
      </c>
      <c r="X191" s="9"/>
    </row>
    <row r="192" s="2" customFormat="1" customHeight="1" spans="1:24">
      <c r="A192" s="7">
        <v>189</v>
      </c>
      <c r="B192" s="8" t="s">
        <v>1086</v>
      </c>
      <c r="C192" s="9" t="s">
        <v>1087</v>
      </c>
      <c r="D192" s="9" t="s">
        <v>28</v>
      </c>
      <c r="E192" s="9" t="s">
        <v>286</v>
      </c>
      <c r="F192" s="9" t="s">
        <v>318</v>
      </c>
      <c r="G192" s="40" t="s">
        <v>1088</v>
      </c>
      <c r="H192" s="9" t="s">
        <v>374</v>
      </c>
      <c r="I192" s="9" t="s">
        <v>1089</v>
      </c>
      <c r="J192" s="13">
        <v>1</v>
      </c>
      <c r="K192" s="9" t="s">
        <v>87</v>
      </c>
      <c r="L192" s="9" t="s">
        <v>34</v>
      </c>
      <c r="M192" s="9" t="s">
        <v>34</v>
      </c>
      <c r="N192" s="9" t="s">
        <v>34</v>
      </c>
      <c r="O192" s="9" t="s">
        <v>333</v>
      </c>
      <c r="P192" s="9" t="s">
        <v>37</v>
      </c>
      <c r="Q192" s="20" t="s">
        <v>52</v>
      </c>
      <c r="R192" s="21" t="s">
        <v>39</v>
      </c>
      <c r="S192" s="21" t="s">
        <v>40</v>
      </c>
      <c r="T192" s="21" t="s">
        <v>37</v>
      </c>
      <c r="U192" s="21" t="s">
        <v>37</v>
      </c>
      <c r="V192" s="13" t="s">
        <v>1054</v>
      </c>
      <c r="W192" s="39" t="s">
        <v>1055</v>
      </c>
      <c r="X192" s="9"/>
    </row>
    <row r="193" s="2" customFormat="1" customHeight="1" spans="1:24">
      <c r="A193" s="7">
        <v>190</v>
      </c>
      <c r="B193" s="8" t="s">
        <v>1090</v>
      </c>
      <c r="C193" s="9" t="s">
        <v>1091</v>
      </c>
      <c r="D193" s="9" t="s">
        <v>45</v>
      </c>
      <c r="E193" s="9" t="s">
        <v>286</v>
      </c>
      <c r="F193" s="9" t="s">
        <v>318</v>
      </c>
      <c r="G193" s="9" t="s">
        <v>1092</v>
      </c>
      <c r="H193" s="9" t="s">
        <v>30</v>
      </c>
      <c r="I193" s="9" t="s">
        <v>1093</v>
      </c>
      <c r="J193" s="13">
        <v>1</v>
      </c>
      <c r="K193" s="9" t="s">
        <v>87</v>
      </c>
      <c r="L193" s="9" t="s">
        <v>34</v>
      </c>
      <c r="M193" s="9" t="s">
        <v>34</v>
      </c>
      <c r="N193" s="9" t="s">
        <v>34</v>
      </c>
      <c r="O193" s="9" t="s">
        <v>333</v>
      </c>
      <c r="P193" s="9" t="s">
        <v>37</v>
      </c>
      <c r="Q193" s="20" t="s">
        <v>52</v>
      </c>
      <c r="R193" s="21" t="s">
        <v>39</v>
      </c>
      <c r="S193" s="21" t="s">
        <v>40</v>
      </c>
      <c r="T193" s="21" t="s">
        <v>37</v>
      </c>
      <c r="U193" s="21" t="s">
        <v>37</v>
      </c>
      <c r="V193" s="13" t="s">
        <v>1054</v>
      </c>
      <c r="W193" s="39" t="s">
        <v>1055</v>
      </c>
      <c r="X193" s="9"/>
    </row>
    <row r="194" s="2" customFormat="1" customHeight="1" spans="1:24">
      <c r="A194" s="7">
        <v>191</v>
      </c>
      <c r="B194" s="8" t="s">
        <v>1094</v>
      </c>
      <c r="C194" s="9" t="s">
        <v>1095</v>
      </c>
      <c r="D194" s="9" t="s">
        <v>28</v>
      </c>
      <c r="E194" s="9" t="s">
        <v>286</v>
      </c>
      <c r="F194" s="9" t="s">
        <v>318</v>
      </c>
      <c r="G194" s="9" t="s">
        <v>1096</v>
      </c>
      <c r="H194" s="9" t="s">
        <v>357</v>
      </c>
      <c r="I194" s="9" t="s">
        <v>1097</v>
      </c>
      <c r="J194" s="13">
        <v>1</v>
      </c>
      <c r="K194" s="9" t="s">
        <v>87</v>
      </c>
      <c r="L194" s="9" t="s">
        <v>34</v>
      </c>
      <c r="M194" s="9" t="s">
        <v>34</v>
      </c>
      <c r="N194" s="9" t="s">
        <v>34</v>
      </c>
      <c r="O194" s="9" t="s">
        <v>333</v>
      </c>
      <c r="P194" s="9" t="s">
        <v>37</v>
      </c>
      <c r="Q194" s="20" t="s">
        <v>52</v>
      </c>
      <c r="R194" s="21" t="s">
        <v>39</v>
      </c>
      <c r="S194" s="21" t="s">
        <v>40</v>
      </c>
      <c r="T194" s="21" t="s">
        <v>37</v>
      </c>
      <c r="U194" s="21" t="s">
        <v>37</v>
      </c>
      <c r="V194" s="13" t="s">
        <v>1054</v>
      </c>
      <c r="W194" s="39" t="s">
        <v>1055</v>
      </c>
      <c r="X194" s="9"/>
    </row>
    <row r="195" s="2" customFormat="1" customHeight="1" spans="1:24">
      <c r="A195" s="7">
        <v>192</v>
      </c>
      <c r="B195" s="8" t="s">
        <v>1098</v>
      </c>
      <c r="C195" s="9" t="s">
        <v>1099</v>
      </c>
      <c r="D195" s="9" t="s">
        <v>45</v>
      </c>
      <c r="E195" s="9" t="s">
        <v>286</v>
      </c>
      <c r="F195" s="9" t="s">
        <v>318</v>
      </c>
      <c r="G195" s="9" t="s">
        <v>1100</v>
      </c>
      <c r="H195" s="9" t="s">
        <v>30</v>
      </c>
      <c r="I195" s="9" t="s">
        <v>1101</v>
      </c>
      <c r="J195" s="13">
        <v>1</v>
      </c>
      <c r="K195" s="9" t="s">
        <v>87</v>
      </c>
      <c r="L195" s="9" t="s">
        <v>34</v>
      </c>
      <c r="M195" s="9" t="s">
        <v>34</v>
      </c>
      <c r="N195" s="9" t="s">
        <v>34</v>
      </c>
      <c r="O195" s="9" t="s">
        <v>333</v>
      </c>
      <c r="P195" s="9" t="s">
        <v>37</v>
      </c>
      <c r="Q195" s="20" t="s">
        <v>52</v>
      </c>
      <c r="R195" s="21" t="s">
        <v>39</v>
      </c>
      <c r="S195" s="21" t="s">
        <v>40</v>
      </c>
      <c r="T195" s="21" t="s">
        <v>37</v>
      </c>
      <c r="U195" s="21" t="s">
        <v>37</v>
      </c>
      <c r="V195" s="13" t="s">
        <v>1054</v>
      </c>
      <c r="W195" s="39" t="s">
        <v>1055</v>
      </c>
      <c r="X195" s="9"/>
    </row>
    <row r="196" s="2" customFormat="1" customHeight="1" spans="1:24">
      <c r="A196" s="7">
        <v>193</v>
      </c>
      <c r="B196" s="8" t="s">
        <v>1102</v>
      </c>
      <c r="C196" s="9" t="s">
        <v>1103</v>
      </c>
      <c r="D196" s="9" t="s">
        <v>45</v>
      </c>
      <c r="E196" s="9" t="s">
        <v>286</v>
      </c>
      <c r="F196" s="9" t="s">
        <v>318</v>
      </c>
      <c r="G196" s="9" t="s">
        <v>1104</v>
      </c>
      <c r="H196" s="9" t="s">
        <v>357</v>
      </c>
      <c r="I196" s="9" t="s">
        <v>1105</v>
      </c>
      <c r="J196" s="13">
        <v>1</v>
      </c>
      <c r="K196" s="9" t="s">
        <v>87</v>
      </c>
      <c r="L196" s="9" t="s">
        <v>34</v>
      </c>
      <c r="M196" s="9" t="s">
        <v>34</v>
      </c>
      <c r="N196" s="9" t="s">
        <v>34</v>
      </c>
      <c r="O196" s="9" t="s">
        <v>333</v>
      </c>
      <c r="P196" s="9" t="s">
        <v>37</v>
      </c>
      <c r="Q196" s="20" t="s">
        <v>52</v>
      </c>
      <c r="R196" s="21" t="s">
        <v>39</v>
      </c>
      <c r="S196" s="21" t="s">
        <v>40</v>
      </c>
      <c r="T196" s="21" t="s">
        <v>37</v>
      </c>
      <c r="U196" s="21" t="s">
        <v>37</v>
      </c>
      <c r="V196" s="13" t="s">
        <v>1054</v>
      </c>
      <c r="W196" s="21" t="s">
        <v>1055</v>
      </c>
      <c r="X196" s="9"/>
    </row>
    <row r="197" s="2" customFormat="1" customHeight="1" spans="1:24">
      <c r="A197" s="7">
        <v>194</v>
      </c>
      <c r="B197" s="8" t="s">
        <v>1106</v>
      </c>
      <c r="C197" s="9" t="s">
        <v>1107</v>
      </c>
      <c r="D197" s="9" t="s">
        <v>45</v>
      </c>
      <c r="E197" s="9" t="s">
        <v>286</v>
      </c>
      <c r="F197" s="9" t="s">
        <v>318</v>
      </c>
      <c r="G197" s="9" t="s">
        <v>1108</v>
      </c>
      <c r="H197" s="9" t="s">
        <v>506</v>
      </c>
      <c r="I197" s="9" t="s">
        <v>1109</v>
      </c>
      <c r="J197" s="13">
        <v>1</v>
      </c>
      <c r="K197" s="9" t="s">
        <v>87</v>
      </c>
      <c r="L197" s="9" t="s">
        <v>34</v>
      </c>
      <c r="M197" s="9" t="s">
        <v>34</v>
      </c>
      <c r="N197" s="9" t="s">
        <v>34</v>
      </c>
      <c r="O197" s="9" t="s">
        <v>333</v>
      </c>
      <c r="P197" s="9" t="s">
        <v>37</v>
      </c>
      <c r="Q197" s="20" t="s">
        <v>52</v>
      </c>
      <c r="R197" s="21" t="s">
        <v>39</v>
      </c>
      <c r="S197" s="9" t="s">
        <v>40</v>
      </c>
      <c r="T197" s="9" t="s">
        <v>37</v>
      </c>
      <c r="U197" s="21" t="s">
        <v>37</v>
      </c>
      <c r="V197" s="13" t="s">
        <v>1054</v>
      </c>
      <c r="W197" s="21" t="s">
        <v>1055</v>
      </c>
      <c r="X197" s="21" t="s">
        <v>1110</v>
      </c>
    </row>
    <row r="198" s="2" customFormat="1" customHeight="1" spans="1:24">
      <c r="A198" s="7">
        <v>195</v>
      </c>
      <c r="B198" s="8" t="s">
        <v>1111</v>
      </c>
      <c r="C198" s="9" t="s">
        <v>1112</v>
      </c>
      <c r="D198" s="9" t="s">
        <v>45</v>
      </c>
      <c r="E198" s="9" t="s">
        <v>286</v>
      </c>
      <c r="F198" s="9" t="s">
        <v>318</v>
      </c>
      <c r="G198" s="9" t="s">
        <v>1113</v>
      </c>
      <c r="H198" s="9" t="s">
        <v>1114</v>
      </c>
      <c r="I198" s="9" t="s">
        <v>1115</v>
      </c>
      <c r="J198" s="13">
        <v>1</v>
      </c>
      <c r="K198" s="9" t="s">
        <v>87</v>
      </c>
      <c r="L198" s="9" t="s">
        <v>34</v>
      </c>
      <c r="M198" s="9" t="s">
        <v>34</v>
      </c>
      <c r="N198" s="9" t="s">
        <v>34</v>
      </c>
      <c r="O198" s="9" t="s">
        <v>333</v>
      </c>
      <c r="P198" s="9" t="s">
        <v>37</v>
      </c>
      <c r="Q198" s="20" t="s">
        <v>52</v>
      </c>
      <c r="R198" s="21" t="s">
        <v>39</v>
      </c>
      <c r="S198" s="21" t="s">
        <v>40</v>
      </c>
      <c r="T198" s="21" t="s">
        <v>37</v>
      </c>
      <c r="U198" s="21" t="s">
        <v>37</v>
      </c>
      <c r="V198" s="13" t="s">
        <v>1054</v>
      </c>
      <c r="W198" s="21" t="s">
        <v>1055</v>
      </c>
      <c r="X198" s="9"/>
    </row>
    <row r="199" s="2" customFormat="1" customHeight="1" spans="1:24">
      <c r="A199" s="7">
        <v>196</v>
      </c>
      <c r="B199" s="8" t="s">
        <v>1116</v>
      </c>
      <c r="C199" s="9" t="s">
        <v>1117</v>
      </c>
      <c r="D199" s="9" t="s">
        <v>68</v>
      </c>
      <c r="E199" s="9" t="s">
        <v>286</v>
      </c>
      <c r="F199" s="9" t="s">
        <v>318</v>
      </c>
      <c r="G199" s="9" t="s">
        <v>1118</v>
      </c>
      <c r="H199" s="9" t="s">
        <v>30</v>
      </c>
      <c r="I199" s="9" t="s">
        <v>1119</v>
      </c>
      <c r="J199" s="13">
        <v>1</v>
      </c>
      <c r="K199" s="9" t="s">
        <v>87</v>
      </c>
      <c r="L199" s="9" t="s">
        <v>34</v>
      </c>
      <c r="M199" s="9" t="s">
        <v>34</v>
      </c>
      <c r="N199" s="9" t="s">
        <v>34</v>
      </c>
      <c r="O199" s="9" t="s">
        <v>333</v>
      </c>
      <c r="P199" s="9" t="s">
        <v>37</v>
      </c>
      <c r="Q199" s="20" t="s">
        <v>52</v>
      </c>
      <c r="R199" s="21" t="s">
        <v>39</v>
      </c>
      <c r="S199" s="21" t="s">
        <v>40</v>
      </c>
      <c r="T199" s="21" t="s">
        <v>37</v>
      </c>
      <c r="U199" s="21" t="s">
        <v>37</v>
      </c>
      <c r="V199" s="13" t="s">
        <v>1054</v>
      </c>
      <c r="W199" s="21" t="s">
        <v>1055</v>
      </c>
      <c r="X199" s="9"/>
    </row>
    <row r="200" s="2" customFormat="1" customHeight="1" spans="1:24">
      <c r="A200" s="7">
        <v>197</v>
      </c>
      <c r="B200" s="8" t="s">
        <v>1120</v>
      </c>
      <c r="C200" s="9" t="s">
        <v>1121</v>
      </c>
      <c r="D200" s="9" t="s">
        <v>28</v>
      </c>
      <c r="E200" s="9" t="s">
        <v>286</v>
      </c>
      <c r="F200" s="9" t="s">
        <v>309</v>
      </c>
      <c r="G200" s="9"/>
      <c r="H200" s="9" t="s">
        <v>357</v>
      </c>
      <c r="I200" s="9" t="s">
        <v>1122</v>
      </c>
      <c r="J200" s="13">
        <v>1</v>
      </c>
      <c r="K200" s="9" t="s">
        <v>87</v>
      </c>
      <c r="L200" s="9" t="s">
        <v>34</v>
      </c>
      <c r="M200" s="9" t="s">
        <v>34</v>
      </c>
      <c r="N200" s="9" t="s">
        <v>35</v>
      </c>
      <c r="O200" s="9" t="s">
        <v>105</v>
      </c>
      <c r="P200" s="9" t="s">
        <v>37</v>
      </c>
      <c r="Q200" s="13" t="s">
        <v>52</v>
      </c>
      <c r="R200" s="21" t="s">
        <v>39</v>
      </c>
      <c r="S200" s="9" t="s">
        <v>40</v>
      </c>
      <c r="T200" s="9" t="s">
        <v>37</v>
      </c>
      <c r="U200" s="9" t="s">
        <v>37</v>
      </c>
      <c r="V200" s="13" t="s">
        <v>1123</v>
      </c>
      <c r="W200" s="9" t="s">
        <v>1124</v>
      </c>
      <c r="X200" s="9"/>
    </row>
    <row r="201" s="2" customFormat="1" customHeight="1" spans="1:24">
      <c r="A201" s="7">
        <v>198</v>
      </c>
      <c r="B201" s="8" t="s">
        <v>1125</v>
      </c>
      <c r="C201" s="9" t="s">
        <v>1126</v>
      </c>
      <c r="D201" s="9" t="s">
        <v>68</v>
      </c>
      <c r="E201" s="9" t="s">
        <v>286</v>
      </c>
      <c r="F201" s="9" t="s">
        <v>309</v>
      </c>
      <c r="G201" s="9"/>
      <c r="H201" s="9" t="s">
        <v>1127</v>
      </c>
      <c r="I201" s="9" t="s">
        <v>1128</v>
      </c>
      <c r="J201" s="13">
        <v>1</v>
      </c>
      <c r="K201" s="9" t="s">
        <v>87</v>
      </c>
      <c r="L201" s="9" t="s">
        <v>34</v>
      </c>
      <c r="M201" s="9" t="s">
        <v>34</v>
      </c>
      <c r="N201" s="9" t="s">
        <v>34</v>
      </c>
      <c r="O201" s="9" t="s">
        <v>105</v>
      </c>
      <c r="P201" s="9" t="s">
        <v>37</v>
      </c>
      <c r="Q201" s="13" t="s">
        <v>52</v>
      </c>
      <c r="R201" s="21" t="s">
        <v>39</v>
      </c>
      <c r="S201" s="9" t="s">
        <v>40</v>
      </c>
      <c r="T201" s="9" t="s">
        <v>37</v>
      </c>
      <c r="U201" s="9" t="s">
        <v>37</v>
      </c>
      <c r="V201" s="13" t="s">
        <v>1123</v>
      </c>
      <c r="W201" s="9" t="s">
        <v>1124</v>
      </c>
      <c r="X201" s="9"/>
    </row>
    <row r="202" s="2" customFormat="1" customHeight="1" spans="1:24">
      <c r="A202" s="7">
        <v>199</v>
      </c>
      <c r="B202" s="8" t="s">
        <v>1129</v>
      </c>
      <c r="C202" s="9" t="s">
        <v>1130</v>
      </c>
      <c r="D202" s="9" t="s">
        <v>45</v>
      </c>
      <c r="E202" s="9" t="s">
        <v>286</v>
      </c>
      <c r="F202" s="9" t="s">
        <v>309</v>
      </c>
      <c r="G202" s="9"/>
      <c r="H202" s="9" t="s">
        <v>1131</v>
      </c>
      <c r="I202" s="9" t="s">
        <v>1132</v>
      </c>
      <c r="J202" s="13">
        <v>1</v>
      </c>
      <c r="K202" s="9" t="s">
        <v>87</v>
      </c>
      <c r="L202" s="9" t="s">
        <v>34</v>
      </c>
      <c r="M202" s="9" t="s">
        <v>34</v>
      </c>
      <c r="N202" s="9" t="s">
        <v>34</v>
      </c>
      <c r="O202" s="9" t="s">
        <v>105</v>
      </c>
      <c r="P202" s="9" t="s">
        <v>40</v>
      </c>
      <c r="Q202" s="13" t="s">
        <v>52</v>
      </c>
      <c r="R202" s="21" t="s">
        <v>39</v>
      </c>
      <c r="S202" s="9" t="s">
        <v>40</v>
      </c>
      <c r="T202" s="9" t="s">
        <v>37</v>
      </c>
      <c r="U202" s="9" t="s">
        <v>37</v>
      </c>
      <c r="V202" s="13" t="s">
        <v>1123</v>
      </c>
      <c r="W202" s="9" t="s">
        <v>1124</v>
      </c>
      <c r="X202" s="9" t="s">
        <v>1133</v>
      </c>
    </row>
    <row r="203" s="2" customFormat="1" customHeight="1" spans="1:24">
      <c r="A203" s="7">
        <v>200</v>
      </c>
      <c r="B203" s="8" t="s">
        <v>1134</v>
      </c>
      <c r="C203" s="9" t="s">
        <v>1135</v>
      </c>
      <c r="D203" s="9" t="s">
        <v>45</v>
      </c>
      <c r="E203" s="9" t="s">
        <v>286</v>
      </c>
      <c r="F203" s="9" t="s">
        <v>309</v>
      </c>
      <c r="G203" s="9" t="s">
        <v>497</v>
      </c>
      <c r="H203" s="9" t="s">
        <v>1136</v>
      </c>
      <c r="I203" s="9" t="s">
        <v>398</v>
      </c>
      <c r="J203" s="13">
        <v>1</v>
      </c>
      <c r="K203" s="9" t="s">
        <v>87</v>
      </c>
      <c r="L203" s="9" t="s">
        <v>34</v>
      </c>
      <c r="M203" s="9" t="s">
        <v>34</v>
      </c>
      <c r="N203" s="9" t="s">
        <v>34</v>
      </c>
      <c r="O203" s="9" t="s">
        <v>105</v>
      </c>
      <c r="P203" s="9" t="s">
        <v>40</v>
      </c>
      <c r="Q203" s="13" t="s">
        <v>52</v>
      </c>
      <c r="R203" s="21" t="s">
        <v>39</v>
      </c>
      <c r="S203" s="9" t="s">
        <v>40</v>
      </c>
      <c r="T203" s="9" t="s">
        <v>37</v>
      </c>
      <c r="U203" s="9" t="s">
        <v>37</v>
      </c>
      <c r="V203" s="13" t="s">
        <v>1123</v>
      </c>
      <c r="W203" s="9" t="s">
        <v>1124</v>
      </c>
      <c r="X203" s="9" t="s">
        <v>1137</v>
      </c>
    </row>
    <row r="204" s="2" customFormat="1" customHeight="1" spans="1:24">
      <c r="A204" s="7">
        <v>201</v>
      </c>
      <c r="B204" s="8" t="s">
        <v>1138</v>
      </c>
      <c r="C204" s="9" t="s">
        <v>1139</v>
      </c>
      <c r="D204" s="9" t="s">
        <v>45</v>
      </c>
      <c r="E204" s="9" t="s">
        <v>286</v>
      </c>
      <c r="F204" s="9" t="s">
        <v>309</v>
      </c>
      <c r="G204" s="9" t="s">
        <v>783</v>
      </c>
      <c r="H204" s="9" t="s">
        <v>357</v>
      </c>
      <c r="I204" s="9" t="s">
        <v>1140</v>
      </c>
      <c r="J204" s="13">
        <v>1</v>
      </c>
      <c r="K204" s="9" t="s">
        <v>87</v>
      </c>
      <c r="L204" s="9" t="s">
        <v>34</v>
      </c>
      <c r="M204" s="9" t="s">
        <v>34</v>
      </c>
      <c r="N204" s="9" t="s">
        <v>34</v>
      </c>
      <c r="O204" s="9" t="s">
        <v>105</v>
      </c>
      <c r="P204" s="9" t="s">
        <v>37</v>
      </c>
      <c r="Q204" s="13" t="s">
        <v>52</v>
      </c>
      <c r="R204" s="21" t="s">
        <v>39</v>
      </c>
      <c r="S204" s="9" t="s">
        <v>40</v>
      </c>
      <c r="T204" s="9" t="s">
        <v>37</v>
      </c>
      <c r="U204" s="9" t="s">
        <v>37</v>
      </c>
      <c r="V204" s="13" t="s">
        <v>1123</v>
      </c>
      <c r="W204" s="9" t="s">
        <v>1124</v>
      </c>
      <c r="X204" s="9"/>
    </row>
    <row r="205" s="2" customFormat="1" customHeight="1" spans="1:24">
      <c r="A205" s="7">
        <v>202</v>
      </c>
      <c r="B205" s="8" t="s">
        <v>1141</v>
      </c>
      <c r="C205" s="9" t="s">
        <v>1142</v>
      </c>
      <c r="D205" s="9" t="s">
        <v>45</v>
      </c>
      <c r="E205" s="9" t="s">
        <v>286</v>
      </c>
      <c r="F205" s="9" t="s">
        <v>309</v>
      </c>
      <c r="G205" s="9" t="s">
        <v>1143</v>
      </c>
      <c r="H205" s="9" t="s">
        <v>397</v>
      </c>
      <c r="I205" s="9" t="s">
        <v>1144</v>
      </c>
      <c r="J205" s="13">
        <v>1</v>
      </c>
      <c r="K205" s="9" t="s">
        <v>87</v>
      </c>
      <c r="L205" s="9" t="s">
        <v>34</v>
      </c>
      <c r="M205" s="9" t="s">
        <v>34</v>
      </c>
      <c r="N205" s="9" t="s">
        <v>34</v>
      </c>
      <c r="O205" s="9" t="s">
        <v>105</v>
      </c>
      <c r="P205" s="9" t="s">
        <v>40</v>
      </c>
      <c r="Q205" s="13" t="s">
        <v>52</v>
      </c>
      <c r="R205" s="21" t="s">
        <v>39</v>
      </c>
      <c r="S205" s="9" t="s">
        <v>40</v>
      </c>
      <c r="T205" s="9" t="s">
        <v>37</v>
      </c>
      <c r="U205" s="9" t="s">
        <v>37</v>
      </c>
      <c r="V205" s="13" t="s">
        <v>1123</v>
      </c>
      <c r="W205" s="9" t="s">
        <v>1124</v>
      </c>
      <c r="X205" s="9" t="s">
        <v>1145</v>
      </c>
    </row>
    <row r="206" s="2" customFormat="1" customHeight="1" spans="1:24">
      <c r="A206" s="7">
        <v>203</v>
      </c>
      <c r="B206" s="8" t="s">
        <v>1146</v>
      </c>
      <c r="C206" s="9" t="s">
        <v>1147</v>
      </c>
      <c r="D206" s="9" t="s">
        <v>45</v>
      </c>
      <c r="E206" s="9" t="s">
        <v>286</v>
      </c>
      <c r="F206" s="9" t="s">
        <v>309</v>
      </c>
      <c r="G206" s="9" t="s">
        <v>1148</v>
      </c>
      <c r="H206" s="9" t="s">
        <v>1149</v>
      </c>
      <c r="I206" s="9" t="s">
        <v>1150</v>
      </c>
      <c r="J206" s="13">
        <v>1</v>
      </c>
      <c r="K206" s="9" t="s">
        <v>87</v>
      </c>
      <c r="L206" s="9" t="s">
        <v>34</v>
      </c>
      <c r="M206" s="9" t="s">
        <v>34</v>
      </c>
      <c r="N206" s="9" t="s">
        <v>34</v>
      </c>
      <c r="O206" s="9" t="s">
        <v>105</v>
      </c>
      <c r="P206" s="9" t="s">
        <v>37</v>
      </c>
      <c r="Q206" s="13" t="s">
        <v>38</v>
      </c>
      <c r="R206" s="21" t="s">
        <v>39</v>
      </c>
      <c r="S206" s="9" t="s">
        <v>40</v>
      </c>
      <c r="T206" s="9" t="s">
        <v>37</v>
      </c>
      <c r="U206" s="9" t="s">
        <v>37</v>
      </c>
      <c r="V206" s="13" t="s">
        <v>1123</v>
      </c>
      <c r="W206" s="9" t="s">
        <v>1124</v>
      </c>
      <c r="X206" s="9"/>
    </row>
    <row r="207" s="2" customFormat="1" customHeight="1" spans="1:24">
      <c r="A207" s="7">
        <v>204</v>
      </c>
      <c r="B207" s="8" t="s">
        <v>1151</v>
      </c>
      <c r="C207" s="9" t="s">
        <v>1152</v>
      </c>
      <c r="D207" s="9" t="s">
        <v>45</v>
      </c>
      <c r="E207" s="9" t="s">
        <v>286</v>
      </c>
      <c r="F207" s="9" t="s">
        <v>309</v>
      </c>
      <c r="G207" s="9" t="s">
        <v>515</v>
      </c>
      <c r="H207" s="9" t="s">
        <v>1153</v>
      </c>
      <c r="I207" s="9" t="s">
        <v>1154</v>
      </c>
      <c r="J207" s="13">
        <v>1</v>
      </c>
      <c r="K207" s="9" t="s">
        <v>87</v>
      </c>
      <c r="L207" s="9" t="s">
        <v>34</v>
      </c>
      <c r="M207" s="9" t="s">
        <v>34</v>
      </c>
      <c r="N207" s="9" t="s">
        <v>34</v>
      </c>
      <c r="O207" s="9" t="s">
        <v>105</v>
      </c>
      <c r="P207" s="9" t="s">
        <v>37</v>
      </c>
      <c r="Q207" s="13" t="s">
        <v>52</v>
      </c>
      <c r="R207" s="21" t="s">
        <v>39</v>
      </c>
      <c r="S207" s="9" t="s">
        <v>40</v>
      </c>
      <c r="T207" s="9" t="s">
        <v>37</v>
      </c>
      <c r="U207" s="9" t="s">
        <v>37</v>
      </c>
      <c r="V207" s="13" t="s">
        <v>1123</v>
      </c>
      <c r="W207" s="9" t="s">
        <v>1124</v>
      </c>
      <c r="X207" s="9"/>
    </row>
    <row r="208" s="2" customFormat="1" customHeight="1" spans="1:24">
      <c r="A208" s="7">
        <v>205</v>
      </c>
      <c r="B208" s="8" t="s">
        <v>1155</v>
      </c>
      <c r="C208" s="9" t="s">
        <v>1156</v>
      </c>
      <c r="D208" s="9" t="s">
        <v>45</v>
      </c>
      <c r="E208" s="9" t="s">
        <v>286</v>
      </c>
      <c r="F208" s="9" t="s">
        <v>309</v>
      </c>
      <c r="G208" s="9" t="s">
        <v>1157</v>
      </c>
      <c r="H208" s="9" t="s">
        <v>1158</v>
      </c>
      <c r="I208" s="9" t="s">
        <v>1073</v>
      </c>
      <c r="J208" s="13">
        <v>1</v>
      </c>
      <c r="K208" s="9" t="s">
        <v>87</v>
      </c>
      <c r="L208" s="9" t="s">
        <v>34</v>
      </c>
      <c r="M208" s="9" t="s">
        <v>34</v>
      </c>
      <c r="N208" s="9" t="s">
        <v>34</v>
      </c>
      <c r="O208" s="9" t="s">
        <v>105</v>
      </c>
      <c r="P208" s="9" t="s">
        <v>40</v>
      </c>
      <c r="Q208" s="13" t="s">
        <v>52</v>
      </c>
      <c r="R208" s="21" t="s">
        <v>39</v>
      </c>
      <c r="S208" s="9" t="s">
        <v>40</v>
      </c>
      <c r="T208" s="9" t="s">
        <v>37</v>
      </c>
      <c r="U208" s="9" t="s">
        <v>37</v>
      </c>
      <c r="V208" s="13" t="s">
        <v>1123</v>
      </c>
      <c r="W208" s="9" t="s">
        <v>1124</v>
      </c>
      <c r="X208" s="9" t="s">
        <v>1159</v>
      </c>
    </row>
    <row r="209" s="2" customFormat="1" customHeight="1" spans="1:24">
      <c r="A209" s="7">
        <v>206</v>
      </c>
      <c r="B209" s="8" t="s">
        <v>1160</v>
      </c>
      <c r="C209" s="9" t="s">
        <v>1161</v>
      </c>
      <c r="D209" s="9" t="s">
        <v>45</v>
      </c>
      <c r="E209" s="9" t="s">
        <v>286</v>
      </c>
      <c r="F209" s="9" t="s">
        <v>309</v>
      </c>
      <c r="G209" s="9" t="s">
        <v>1162</v>
      </c>
      <c r="H209" s="9" t="s">
        <v>1163</v>
      </c>
      <c r="I209" s="9" t="s">
        <v>1164</v>
      </c>
      <c r="J209" s="13">
        <v>1</v>
      </c>
      <c r="K209" s="9" t="s">
        <v>87</v>
      </c>
      <c r="L209" s="9" t="s">
        <v>34</v>
      </c>
      <c r="M209" s="9" t="s">
        <v>1165</v>
      </c>
      <c r="N209" s="9" t="s">
        <v>35</v>
      </c>
      <c r="O209" s="9" t="s">
        <v>105</v>
      </c>
      <c r="P209" s="9" t="s">
        <v>37</v>
      </c>
      <c r="Q209" s="13" t="s">
        <v>52</v>
      </c>
      <c r="R209" s="21" t="s">
        <v>39</v>
      </c>
      <c r="S209" s="9" t="s">
        <v>40</v>
      </c>
      <c r="T209" s="9" t="s">
        <v>37</v>
      </c>
      <c r="U209" s="9" t="s">
        <v>37</v>
      </c>
      <c r="V209" s="13" t="s">
        <v>1123</v>
      </c>
      <c r="W209" s="9" t="s">
        <v>1124</v>
      </c>
      <c r="X209" s="9"/>
    </row>
    <row r="210" s="2" customFormat="1" customHeight="1" spans="1:24">
      <c r="A210" s="7">
        <v>207</v>
      </c>
      <c r="B210" s="8" t="s">
        <v>1166</v>
      </c>
      <c r="C210" s="9" t="s">
        <v>1167</v>
      </c>
      <c r="D210" s="9" t="s">
        <v>45</v>
      </c>
      <c r="E210" s="9" t="s">
        <v>286</v>
      </c>
      <c r="F210" s="9" t="s">
        <v>309</v>
      </c>
      <c r="G210" s="9" t="s">
        <v>783</v>
      </c>
      <c r="H210" s="9" t="s">
        <v>357</v>
      </c>
      <c r="I210" s="9" t="s">
        <v>1168</v>
      </c>
      <c r="J210" s="13">
        <v>1</v>
      </c>
      <c r="K210" s="9" t="s">
        <v>87</v>
      </c>
      <c r="L210" s="9" t="s">
        <v>34</v>
      </c>
      <c r="M210" s="9" t="s">
        <v>34</v>
      </c>
      <c r="N210" s="9" t="s">
        <v>34</v>
      </c>
      <c r="O210" s="9" t="s">
        <v>105</v>
      </c>
      <c r="P210" s="9" t="s">
        <v>37</v>
      </c>
      <c r="Q210" s="13" t="s">
        <v>52</v>
      </c>
      <c r="R210" s="21" t="s">
        <v>39</v>
      </c>
      <c r="S210" s="9" t="s">
        <v>40</v>
      </c>
      <c r="T210" s="9" t="s">
        <v>37</v>
      </c>
      <c r="U210" s="9" t="s">
        <v>37</v>
      </c>
      <c r="V210" s="13" t="s">
        <v>1123</v>
      </c>
      <c r="W210" s="9" t="s">
        <v>1124</v>
      </c>
      <c r="X210" s="9"/>
    </row>
    <row r="211" s="2" customFormat="1" customHeight="1" spans="1:24">
      <c r="A211" s="7">
        <v>208</v>
      </c>
      <c r="B211" s="8" t="s">
        <v>1169</v>
      </c>
      <c r="C211" s="9" t="s">
        <v>1170</v>
      </c>
      <c r="D211" s="9" t="s">
        <v>45</v>
      </c>
      <c r="E211" s="9" t="s">
        <v>286</v>
      </c>
      <c r="F211" s="9" t="s">
        <v>309</v>
      </c>
      <c r="G211" s="9" t="s">
        <v>510</v>
      </c>
      <c r="H211" s="9" t="s">
        <v>30</v>
      </c>
      <c r="I211" s="9" t="s">
        <v>1171</v>
      </c>
      <c r="J211" s="13">
        <v>2</v>
      </c>
      <c r="K211" s="9" t="s">
        <v>87</v>
      </c>
      <c r="L211" s="9" t="s">
        <v>34</v>
      </c>
      <c r="M211" s="9" t="s">
        <v>34</v>
      </c>
      <c r="N211" s="9" t="s">
        <v>34</v>
      </c>
      <c r="O211" s="9" t="s">
        <v>105</v>
      </c>
      <c r="P211" s="9" t="s">
        <v>37</v>
      </c>
      <c r="Q211" s="13" t="s">
        <v>52</v>
      </c>
      <c r="R211" s="21" t="s">
        <v>39</v>
      </c>
      <c r="S211" s="9" t="s">
        <v>40</v>
      </c>
      <c r="T211" s="9" t="s">
        <v>37</v>
      </c>
      <c r="U211" s="9" t="s">
        <v>37</v>
      </c>
      <c r="V211" s="13" t="s">
        <v>1123</v>
      </c>
      <c r="W211" s="9" t="s">
        <v>1124</v>
      </c>
      <c r="X211" s="9"/>
    </row>
    <row r="212" s="2" customFormat="1" customHeight="1" spans="1:24">
      <c r="A212" s="7">
        <v>209</v>
      </c>
      <c r="B212" s="8" t="s">
        <v>1172</v>
      </c>
      <c r="C212" s="9" t="s">
        <v>1173</v>
      </c>
      <c r="D212" s="9" t="s">
        <v>45</v>
      </c>
      <c r="E212" s="9" t="s">
        <v>286</v>
      </c>
      <c r="F212" s="9" t="s">
        <v>309</v>
      </c>
      <c r="G212" s="9" t="s">
        <v>1174</v>
      </c>
      <c r="H212" s="9" t="s">
        <v>1175</v>
      </c>
      <c r="I212" s="9" t="s">
        <v>1176</v>
      </c>
      <c r="J212" s="13">
        <v>2</v>
      </c>
      <c r="K212" s="9" t="s">
        <v>87</v>
      </c>
      <c r="L212" s="9" t="s">
        <v>34</v>
      </c>
      <c r="M212" s="9" t="s">
        <v>34</v>
      </c>
      <c r="N212" s="9" t="s">
        <v>34</v>
      </c>
      <c r="O212" s="9" t="s">
        <v>105</v>
      </c>
      <c r="P212" s="9" t="s">
        <v>37</v>
      </c>
      <c r="Q212" s="13" t="s">
        <v>52</v>
      </c>
      <c r="R212" s="21" t="s">
        <v>39</v>
      </c>
      <c r="S212" s="9" t="s">
        <v>40</v>
      </c>
      <c r="T212" s="9" t="s">
        <v>37</v>
      </c>
      <c r="U212" s="9" t="s">
        <v>37</v>
      </c>
      <c r="V212" s="13" t="s">
        <v>1123</v>
      </c>
      <c r="W212" s="9" t="s">
        <v>1124</v>
      </c>
      <c r="X212" s="9"/>
    </row>
    <row r="213" s="2" customFormat="1" customHeight="1" spans="1:24">
      <c r="A213" s="7">
        <v>210</v>
      </c>
      <c r="B213" s="8" t="s">
        <v>1177</v>
      </c>
      <c r="C213" s="9" t="s">
        <v>1178</v>
      </c>
      <c r="D213" s="9" t="s">
        <v>45</v>
      </c>
      <c r="E213" s="9" t="s">
        <v>286</v>
      </c>
      <c r="F213" s="9" t="s">
        <v>309</v>
      </c>
      <c r="G213" s="9" t="s">
        <v>1179</v>
      </c>
      <c r="H213" s="9" t="s">
        <v>1180</v>
      </c>
      <c r="I213" s="9" t="s">
        <v>1181</v>
      </c>
      <c r="J213" s="13">
        <v>1</v>
      </c>
      <c r="K213" s="9" t="s">
        <v>87</v>
      </c>
      <c r="L213" s="9" t="s">
        <v>34</v>
      </c>
      <c r="M213" s="9" t="s">
        <v>34</v>
      </c>
      <c r="N213" s="9" t="s">
        <v>34</v>
      </c>
      <c r="O213" s="9" t="s">
        <v>105</v>
      </c>
      <c r="P213" s="9" t="s">
        <v>37</v>
      </c>
      <c r="Q213" s="13" t="s">
        <v>52</v>
      </c>
      <c r="R213" s="21" t="s">
        <v>39</v>
      </c>
      <c r="S213" s="9" t="s">
        <v>40</v>
      </c>
      <c r="T213" s="9" t="s">
        <v>37</v>
      </c>
      <c r="U213" s="9" t="s">
        <v>37</v>
      </c>
      <c r="V213" s="13" t="s">
        <v>1123</v>
      </c>
      <c r="W213" s="9" t="s">
        <v>1124</v>
      </c>
      <c r="X213" s="9"/>
    </row>
    <row r="214" s="2" customFormat="1" customHeight="1" spans="1:24">
      <c r="A214" s="7">
        <v>211</v>
      </c>
      <c r="B214" s="8" t="s">
        <v>1182</v>
      </c>
      <c r="C214" s="9" t="s">
        <v>1183</v>
      </c>
      <c r="D214" s="9" t="s">
        <v>45</v>
      </c>
      <c r="E214" s="9" t="s">
        <v>286</v>
      </c>
      <c r="F214" s="9" t="s">
        <v>309</v>
      </c>
      <c r="G214" s="9" t="s">
        <v>1184</v>
      </c>
      <c r="H214" s="9" t="s">
        <v>1158</v>
      </c>
      <c r="I214" s="9" t="s">
        <v>499</v>
      </c>
      <c r="J214" s="13">
        <v>2</v>
      </c>
      <c r="K214" s="9" t="s">
        <v>87</v>
      </c>
      <c r="L214" s="9" t="s">
        <v>34</v>
      </c>
      <c r="M214" s="9" t="s">
        <v>34</v>
      </c>
      <c r="N214" s="9" t="s">
        <v>34</v>
      </c>
      <c r="O214" s="9" t="s">
        <v>105</v>
      </c>
      <c r="P214" s="9" t="s">
        <v>40</v>
      </c>
      <c r="Q214" s="13" t="s">
        <v>52</v>
      </c>
      <c r="R214" s="21" t="s">
        <v>39</v>
      </c>
      <c r="S214" s="9" t="s">
        <v>40</v>
      </c>
      <c r="T214" s="9" t="s">
        <v>37</v>
      </c>
      <c r="U214" s="9" t="s">
        <v>37</v>
      </c>
      <c r="V214" s="13" t="s">
        <v>1123</v>
      </c>
      <c r="W214" s="9" t="s">
        <v>1124</v>
      </c>
      <c r="X214" s="9" t="s">
        <v>1145</v>
      </c>
    </row>
    <row r="215" s="2" customFormat="1" customHeight="1" spans="1:24">
      <c r="A215" s="7">
        <v>212</v>
      </c>
      <c r="B215" s="8" t="s">
        <v>1185</v>
      </c>
      <c r="C215" s="9" t="s">
        <v>1186</v>
      </c>
      <c r="D215" s="9" t="s">
        <v>45</v>
      </c>
      <c r="E215" s="9" t="s">
        <v>286</v>
      </c>
      <c r="F215" s="9" t="s">
        <v>309</v>
      </c>
      <c r="G215" s="9" t="s">
        <v>1187</v>
      </c>
      <c r="H215" s="9" t="s">
        <v>357</v>
      </c>
      <c r="I215" s="9" t="s">
        <v>1188</v>
      </c>
      <c r="J215" s="13">
        <v>1</v>
      </c>
      <c r="K215" s="9" t="s">
        <v>87</v>
      </c>
      <c r="L215" s="9" t="s">
        <v>34</v>
      </c>
      <c r="M215" s="9" t="s">
        <v>34</v>
      </c>
      <c r="N215" s="9" t="s">
        <v>34</v>
      </c>
      <c r="O215" s="9" t="s">
        <v>105</v>
      </c>
      <c r="P215" s="9" t="s">
        <v>37</v>
      </c>
      <c r="Q215" s="13" t="s">
        <v>52</v>
      </c>
      <c r="R215" s="21" t="s">
        <v>39</v>
      </c>
      <c r="S215" s="9" t="s">
        <v>40</v>
      </c>
      <c r="T215" s="9" t="s">
        <v>37</v>
      </c>
      <c r="U215" s="9" t="s">
        <v>37</v>
      </c>
      <c r="V215" s="13" t="s">
        <v>1123</v>
      </c>
      <c r="W215" s="9" t="s">
        <v>1124</v>
      </c>
      <c r="X215" s="9" t="s">
        <v>1189</v>
      </c>
    </row>
    <row r="216" s="2" customFormat="1" customHeight="1" spans="1:24">
      <c r="A216" s="7">
        <v>213</v>
      </c>
      <c r="B216" s="8" t="s">
        <v>1190</v>
      </c>
      <c r="C216" s="9" t="s">
        <v>1191</v>
      </c>
      <c r="D216" s="9" t="s">
        <v>45</v>
      </c>
      <c r="E216" s="9" t="s">
        <v>286</v>
      </c>
      <c r="F216" s="9" t="s">
        <v>309</v>
      </c>
      <c r="G216" s="9" t="s">
        <v>1192</v>
      </c>
      <c r="H216" s="9" t="s">
        <v>30</v>
      </c>
      <c r="I216" s="9" t="s">
        <v>1193</v>
      </c>
      <c r="J216" s="13">
        <v>1</v>
      </c>
      <c r="K216" s="9" t="s">
        <v>87</v>
      </c>
      <c r="L216" s="9" t="s">
        <v>34</v>
      </c>
      <c r="M216" s="9" t="s">
        <v>34</v>
      </c>
      <c r="N216" s="9" t="s">
        <v>34</v>
      </c>
      <c r="O216" s="9" t="s">
        <v>105</v>
      </c>
      <c r="P216" s="9" t="s">
        <v>37</v>
      </c>
      <c r="Q216" s="13" t="s">
        <v>52</v>
      </c>
      <c r="R216" s="21" t="s">
        <v>39</v>
      </c>
      <c r="S216" s="9" t="s">
        <v>40</v>
      </c>
      <c r="T216" s="9" t="s">
        <v>37</v>
      </c>
      <c r="U216" s="9" t="s">
        <v>37</v>
      </c>
      <c r="V216" s="13" t="s">
        <v>1123</v>
      </c>
      <c r="W216" s="9" t="s">
        <v>1124</v>
      </c>
      <c r="X216" s="9"/>
    </row>
    <row r="217" s="2" customFormat="1" customHeight="1" spans="1:24">
      <c r="A217" s="7">
        <v>214</v>
      </c>
      <c r="B217" s="8" t="s">
        <v>1194</v>
      </c>
      <c r="C217" s="9" t="s">
        <v>1191</v>
      </c>
      <c r="D217" s="9" t="s">
        <v>45</v>
      </c>
      <c r="E217" s="9" t="s">
        <v>286</v>
      </c>
      <c r="F217" s="9" t="s">
        <v>309</v>
      </c>
      <c r="G217" s="9" t="s">
        <v>1195</v>
      </c>
      <c r="H217" s="9" t="s">
        <v>397</v>
      </c>
      <c r="I217" s="9" t="s">
        <v>1196</v>
      </c>
      <c r="J217" s="13">
        <v>1</v>
      </c>
      <c r="K217" s="9" t="s">
        <v>87</v>
      </c>
      <c r="L217" s="9" t="s">
        <v>34</v>
      </c>
      <c r="M217" s="9" t="s">
        <v>34</v>
      </c>
      <c r="N217" s="9" t="s">
        <v>34</v>
      </c>
      <c r="O217" s="9" t="s">
        <v>105</v>
      </c>
      <c r="P217" s="9" t="s">
        <v>40</v>
      </c>
      <c r="Q217" s="13" t="s">
        <v>52</v>
      </c>
      <c r="R217" s="21" t="s">
        <v>39</v>
      </c>
      <c r="S217" s="9" t="s">
        <v>40</v>
      </c>
      <c r="T217" s="9" t="s">
        <v>37</v>
      </c>
      <c r="U217" s="9" t="s">
        <v>37</v>
      </c>
      <c r="V217" s="13" t="s">
        <v>1123</v>
      </c>
      <c r="W217" s="9" t="s">
        <v>1124</v>
      </c>
      <c r="X217" s="9" t="s">
        <v>1197</v>
      </c>
    </row>
    <row r="218" s="2" customFormat="1" customHeight="1" spans="1:24">
      <c r="A218" s="7">
        <v>215</v>
      </c>
      <c r="B218" s="8" t="s">
        <v>1198</v>
      </c>
      <c r="C218" s="9" t="s">
        <v>1199</v>
      </c>
      <c r="D218" s="9" t="s">
        <v>68</v>
      </c>
      <c r="E218" s="9" t="s">
        <v>286</v>
      </c>
      <c r="F218" s="9" t="s">
        <v>322</v>
      </c>
      <c r="G218" s="9"/>
      <c r="H218" s="9" t="s">
        <v>1200</v>
      </c>
      <c r="I218" s="9" t="s">
        <v>1201</v>
      </c>
      <c r="J218" s="13">
        <v>1</v>
      </c>
      <c r="K218" s="9" t="s">
        <v>32</v>
      </c>
      <c r="L218" s="9" t="s">
        <v>34</v>
      </c>
      <c r="M218" s="9" t="s">
        <v>34</v>
      </c>
      <c r="N218" s="9" t="s">
        <v>34</v>
      </c>
      <c r="O218" s="54"/>
      <c r="P218" s="9" t="s">
        <v>37</v>
      </c>
      <c r="Q218" s="20" t="s">
        <v>52</v>
      </c>
      <c r="R218" s="21" t="s">
        <v>39</v>
      </c>
      <c r="S218" s="21" t="s">
        <v>40</v>
      </c>
      <c r="T218" s="21" t="s">
        <v>37</v>
      </c>
      <c r="U218" s="21" t="s">
        <v>37</v>
      </c>
      <c r="V218" s="13">
        <v>89989291</v>
      </c>
      <c r="W218" s="55" t="s">
        <v>1202</v>
      </c>
      <c r="X218" s="9"/>
    </row>
    <row r="219" s="2" customFormat="1" customHeight="1" spans="1:24">
      <c r="A219" s="7">
        <v>216</v>
      </c>
      <c r="B219" s="8" t="s">
        <v>1203</v>
      </c>
      <c r="C219" s="9" t="s">
        <v>1204</v>
      </c>
      <c r="D219" s="9" t="s">
        <v>45</v>
      </c>
      <c r="E219" s="9" t="s">
        <v>286</v>
      </c>
      <c r="F219" s="9" t="s">
        <v>322</v>
      </c>
      <c r="G219" s="9" t="s">
        <v>1205</v>
      </c>
      <c r="H219" s="9" t="s">
        <v>1206</v>
      </c>
      <c r="I219" s="9" t="s">
        <v>1207</v>
      </c>
      <c r="J219" s="13">
        <v>1</v>
      </c>
      <c r="K219" s="9" t="s">
        <v>32</v>
      </c>
      <c r="L219" s="9" t="s">
        <v>34</v>
      </c>
      <c r="M219" s="9" t="s">
        <v>34</v>
      </c>
      <c r="N219" s="9" t="s">
        <v>34</v>
      </c>
      <c r="O219" s="54"/>
      <c r="P219" s="9" t="s">
        <v>37</v>
      </c>
      <c r="Q219" s="20" t="s">
        <v>52</v>
      </c>
      <c r="R219" s="21" t="s">
        <v>39</v>
      </c>
      <c r="S219" s="21" t="s">
        <v>40</v>
      </c>
      <c r="T219" s="21" t="s">
        <v>37</v>
      </c>
      <c r="U219" s="21" t="s">
        <v>37</v>
      </c>
      <c r="V219" s="13">
        <v>89959312</v>
      </c>
      <c r="W219" s="55" t="s">
        <v>1202</v>
      </c>
      <c r="X219" s="9"/>
    </row>
    <row r="220" s="2" customFormat="1" customHeight="1" spans="1:24">
      <c r="A220" s="7">
        <v>217</v>
      </c>
      <c r="B220" s="8" t="s">
        <v>1208</v>
      </c>
      <c r="C220" s="9" t="s">
        <v>1209</v>
      </c>
      <c r="D220" s="9" t="s">
        <v>68</v>
      </c>
      <c r="E220" s="9" t="s">
        <v>286</v>
      </c>
      <c r="F220" s="9" t="s">
        <v>1210</v>
      </c>
      <c r="G220" s="9" t="s">
        <v>1211</v>
      </c>
      <c r="H220" s="9" t="s">
        <v>30</v>
      </c>
      <c r="I220" s="9" t="s">
        <v>1212</v>
      </c>
      <c r="J220" s="13">
        <v>1</v>
      </c>
      <c r="K220" s="9" t="s">
        <v>87</v>
      </c>
      <c r="L220" s="9" t="s">
        <v>34</v>
      </c>
      <c r="M220" s="9" t="s">
        <v>34</v>
      </c>
      <c r="N220" s="9" t="s">
        <v>34</v>
      </c>
      <c r="O220" s="9" t="s">
        <v>333</v>
      </c>
      <c r="P220" s="9" t="s">
        <v>37</v>
      </c>
      <c r="Q220" s="20" t="s">
        <v>52</v>
      </c>
      <c r="R220" s="21" t="s">
        <v>39</v>
      </c>
      <c r="S220" s="21" t="s">
        <v>40</v>
      </c>
      <c r="T220" s="21" t="s">
        <v>37</v>
      </c>
      <c r="U220" s="21" t="s">
        <v>37</v>
      </c>
      <c r="V220" s="13">
        <v>69643696</v>
      </c>
      <c r="W220" s="56" t="s">
        <v>1213</v>
      </c>
      <c r="X220" s="9"/>
    </row>
    <row r="221" s="2" customFormat="1" customHeight="1" spans="1:24">
      <c r="A221" s="7">
        <v>218</v>
      </c>
      <c r="B221" s="8" t="s">
        <v>1214</v>
      </c>
      <c r="C221" s="9" t="s">
        <v>1215</v>
      </c>
      <c r="D221" s="9" t="s">
        <v>68</v>
      </c>
      <c r="E221" s="9" t="s">
        <v>286</v>
      </c>
      <c r="F221" s="9" t="s">
        <v>1210</v>
      </c>
      <c r="G221" s="9" t="s">
        <v>1216</v>
      </c>
      <c r="H221" s="9" t="s">
        <v>1217</v>
      </c>
      <c r="I221" s="9" t="s">
        <v>1218</v>
      </c>
      <c r="J221" s="13">
        <v>1</v>
      </c>
      <c r="K221" s="9" t="s">
        <v>32</v>
      </c>
      <c r="L221" s="9" t="s">
        <v>34</v>
      </c>
      <c r="M221" s="9" t="s">
        <v>34</v>
      </c>
      <c r="N221" s="9" t="s">
        <v>35</v>
      </c>
      <c r="O221" s="9" t="s">
        <v>737</v>
      </c>
      <c r="P221" s="9" t="s">
        <v>37</v>
      </c>
      <c r="Q221" s="20" t="s">
        <v>52</v>
      </c>
      <c r="R221" s="21" t="s">
        <v>39</v>
      </c>
      <c r="S221" s="21" t="s">
        <v>40</v>
      </c>
      <c r="T221" s="21" t="s">
        <v>37</v>
      </c>
      <c r="U221" s="21" t="s">
        <v>37</v>
      </c>
      <c r="V221" s="13">
        <v>69632780</v>
      </c>
      <c r="W221" s="56" t="s">
        <v>1213</v>
      </c>
      <c r="X221" s="9"/>
    </row>
    <row r="222" s="2" customFormat="1" customHeight="1" spans="1:24">
      <c r="A222" s="7">
        <v>219</v>
      </c>
      <c r="B222" s="8" t="s">
        <v>1219</v>
      </c>
      <c r="C222" s="9" t="s">
        <v>1220</v>
      </c>
      <c r="D222" s="9" t="s">
        <v>68</v>
      </c>
      <c r="E222" s="9" t="s">
        <v>286</v>
      </c>
      <c r="F222" s="9" t="s">
        <v>1210</v>
      </c>
      <c r="G222" s="9" t="s">
        <v>1221</v>
      </c>
      <c r="H222" s="9" t="s">
        <v>1222</v>
      </c>
      <c r="I222" s="9" t="s">
        <v>1223</v>
      </c>
      <c r="J222" s="13">
        <v>1</v>
      </c>
      <c r="K222" s="9" t="s">
        <v>87</v>
      </c>
      <c r="L222" s="9" t="s">
        <v>34</v>
      </c>
      <c r="M222" s="9" t="s">
        <v>34</v>
      </c>
      <c r="N222" s="9" t="s">
        <v>34</v>
      </c>
      <c r="O222" s="9" t="s">
        <v>333</v>
      </c>
      <c r="P222" s="9" t="s">
        <v>37</v>
      </c>
      <c r="Q222" s="20" t="s">
        <v>52</v>
      </c>
      <c r="R222" s="21" t="s">
        <v>39</v>
      </c>
      <c r="S222" s="21" t="s">
        <v>40</v>
      </c>
      <c r="T222" s="21" t="s">
        <v>37</v>
      </c>
      <c r="U222" s="21" t="s">
        <v>37</v>
      </c>
      <c r="V222" s="13">
        <v>69652805</v>
      </c>
      <c r="W222" s="56" t="s">
        <v>1213</v>
      </c>
      <c r="X222" s="9"/>
    </row>
    <row r="223" s="2" customFormat="1" customHeight="1" spans="1:24">
      <c r="A223" s="7">
        <v>220</v>
      </c>
      <c r="B223" s="8" t="s">
        <v>1224</v>
      </c>
      <c r="C223" s="9" t="s">
        <v>1225</v>
      </c>
      <c r="D223" s="9" t="s">
        <v>45</v>
      </c>
      <c r="E223" s="9" t="s">
        <v>286</v>
      </c>
      <c r="F223" s="9" t="s">
        <v>1210</v>
      </c>
      <c r="G223" s="9" t="s">
        <v>1226</v>
      </c>
      <c r="H223" s="9" t="s">
        <v>1227</v>
      </c>
      <c r="I223" s="9" t="s">
        <v>1228</v>
      </c>
      <c r="J223" s="13">
        <v>1</v>
      </c>
      <c r="K223" s="9" t="s">
        <v>87</v>
      </c>
      <c r="L223" s="9" t="s">
        <v>34</v>
      </c>
      <c r="M223" s="9" t="s">
        <v>34</v>
      </c>
      <c r="N223" s="9" t="s">
        <v>34</v>
      </c>
      <c r="O223" s="9" t="s">
        <v>333</v>
      </c>
      <c r="P223" s="9" t="s">
        <v>37</v>
      </c>
      <c r="Q223" s="20" t="s">
        <v>52</v>
      </c>
      <c r="R223" s="21" t="s">
        <v>39</v>
      </c>
      <c r="S223" s="21" t="s">
        <v>40</v>
      </c>
      <c r="T223" s="21" t="s">
        <v>37</v>
      </c>
      <c r="U223" s="21" t="s">
        <v>37</v>
      </c>
      <c r="V223" s="13">
        <v>69648468</v>
      </c>
      <c r="W223" s="56" t="s">
        <v>1213</v>
      </c>
      <c r="X223" s="9"/>
    </row>
    <row r="224" s="2" customFormat="1" customHeight="1" spans="1:24">
      <c r="A224" s="7">
        <v>221</v>
      </c>
      <c r="B224" s="8" t="s">
        <v>1229</v>
      </c>
      <c r="C224" s="9" t="s">
        <v>1230</v>
      </c>
      <c r="D224" s="9" t="s">
        <v>45</v>
      </c>
      <c r="E224" s="9" t="s">
        <v>286</v>
      </c>
      <c r="F224" s="9" t="s">
        <v>1210</v>
      </c>
      <c r="G224" s="9" t="s">
        <v>442</v>
      </c>
      <c r="H224" s="9" t="s">
        <v>1231</v>
      </c>
      <c r="I224" s="9" t="s">
        <v>1232</v>
      </c>
      <c r="J224" s="13">
        <v>1</v>
      </c>
      <c r="K224" s="9" t="s">
        <v>87</v>
      </c>
      <c r="L224" s="9" t="s">
        <v>34</v>
      </c>
      <c r="M224" s="9" t="s">
        <v>34</v>
      </c>
      <c r="N224" s="9" t="s">
        <v>34</v>
      </c>
      <c r="O224" s="9" t="s">
        <v>333</v>
      </c>
      <c r="P224" s="9" t="s">
        <v>37</v>
      </c>
      <c r="Q224" s="20" t="s">
        <v>52</v>
      </c>
      <c r="R224" s="21" t="s">
        <v>39</v>
      </c>
      <c r="S224" s="21" t="s">
        <v>40</v>
      </c>
      <c r="T224" s="21" t="s">
        <v>37</v>
      </c>
      <c r="U224" s="21" t="s">
        <v>37</v>
      </c>
      <c r="V224" s="13">
        <v>69681298</v>
      </c>
      <c r="W224" s="56" t="s">
        <v>1213</v>
      </c>
      <c r="X224" s="9"/>
    </row>
    <row r="225" s="2" customFormat="1" customHeight="1" spans="1:24">
      <c r="A225" s="7">
        <v>222</v>
      </c>
      <c r="B225" s="8" t="s">
        <v>1233</v>
      </c>
      <c r="C225" s="9" t="s">
        <v>1230</v>
      </c>
      <c r="D225" s="9" t="s">
        <v>45</v>
      </c>
      <c r="E225" s="9" t="s">
        <v>286</v>
      </c>
      <c r="F225" s="9" t="s">
        <v>1210</v>
      </c>
      <c r="G225" s="9" t="s">
        <v>1234</v>
      </c>
      <c r="H225" s="9" t="s">
        <v>1235</v>
      </c>
      <c r="I225" s="9" t="s">
        <v>1236</v>
      </c>
      <c r="J225" s="13">
        <v>1</v>
      </c>
      <c r="K225" s="9" t="s">
        <v>87</v>
      </c>
      <c r="L225" s="9" t="s">
        <v>34</v>
      </c>
      <c r="M225" s="9" t="s">
        <v>34</v>
      </c>
      <c r="N225" s="9" t="s">
        <v>34</v>
      </c>
      <c r="O225" s="9" t="s">
        <v>333</v>
      </c>
      <c r="P225" s="9" t="s">
        <v>37</v>
      </c>
      <c r="Q225" s="20" t="s">
        <v>52</v>
      </c>
      <c r="R225" s="21" t="s">
        <v>39</v>
      </c>
      <c r="S225" s="21" t="s">
        <v>40</v>
      </c>
      <c r="T225" s="21" t="s">
        <v>37</v>
      </c>
      <c r="U225" s="21" t="s">
        <v>37</v>
      </c>
      <c r="V225" s="13">
        <v>69681298</v>
      </c>
      <c r="W225" s="56" t="s">
        <v>1213</v>
      </c>
      <c r="X225" s="9"/>
    </row>
    <row r="226" s="2" customFormat="1" customHeight="1" spans="1:24">
      <c r="A226" s="7">
        <v>223</v>
      </c>
      <c r="B226" s="8" t="s">
        <v>1237</v>
      </c>
      <c r="C226" s="9" t="s">
        <v>1230</v>
      </c>
      <c r="D226" s="9" t="s">
        <v>45</v>
      </c>
      <c r="E226" s="9" t="s">
        <v>286</v>
      </c>
      <c r="F226" s="9" t="s">
        <v>1210</v>
      </c>
      <c r="G226" s="9" t="s">
        <v>1234</v>
      </c>
      <c r="H226" s="9" t="s">
        <v>1238</v>
      </c>
      <c r="I226" s="9" t="s">
        <v>1236</v>
      </c>
      <c r="J226" s="13">
        <v>1</v>
      </c>
      <c r="K226" s="9" t="s">
        <v>87</v>
      </c>
      <c r="L226" s="9" t="s">
        <v>34</v>
      </c>
      <c r="M226" s="9" t="s">
        <v>34</v>
      </c>
      <c r="N226" s="9" t="s">
        <v>34</v>
      </c>
      <c r="O226" s="9" t="s">
        <v>333</v>
      </c>
      <c r="P226" s="9" t="s">
        <v>37</v>
      </c>
      <c r="Q226" s="20" t="s">
        <v>52</v>
      </c>
      <c r="R226" s="21" t="s">
        <v>39</v>
      </c>
      <c r="S226" s="21" t="s">
        <v>40</v>
      </c>
      <c r="T226" s="21" t="s">
        <v>37</v>
      </c>
      <c r="U226" s="21" t="s">
        <v>37</v>
      </c>
      <c r="V226" s="13">
        <v>69681298</v>
      </c>
      <c r="W226" s="56" t="s">
        <v>1213</v>
      </c>
      <c r="X226" s="9"/>
    </row>
    <row r="227" s="2" customFormat="1" customHeight="1" spans="1:24">
      <c r="A227" s="7">
        <v>224</v>
      </c>
      <c r="B227" s="8" t="s">
        <v>1239</v>
      </c>
      <c r="C227" s="9" t="s">
        <v>1230</v>
      </c>
      <c r="D227" s="9" t="s">
        <v>45</v>
      </c>
      <c r="E227" s="9" t="s">
        <v>286</v>
      </c>
      <c r="F227" s="9" t="s">
        <v>1210</v>
      </c>
      <c r="G227" s="9" t="s">
        <v>1240</v>
      </c>
      <c r="H227" s="9" t="s">
        <v>1241</v>
      </c>
      <c r="I227" s="9" t="s">
        <v>1236</v>
      </c>
      <c r="J227" s="13">
        <v>1</v>
      </c>
      <c r="K227" s="9" t="s">
        <v>87</v>
      </c>
      <c r="L227" s="9" t="s">
        <v>34</v>
      </c>
      <c r="M227" s="9" t="s">
        <v>34</v>
      </c>
      <c r="N227" s="9" t="s">
        <v>34</v>
      </c>
      <c r="O227" s="9" t="s">
        <v>333</v>
      </c>
      <c r="P227" s="9" t="s">
        <v>37</v>
      </c>
      <c r="Q227" s="20" t="s">
        <v>52</v>
      </c>
      <c r="R227" s="21" t="s">
        <v>39</v>
      </c>
      <c r="S227" s="9" t="s">
        <v>40</v>
      </c>
      <c r="T227" s="21" t="s">
        <v>37</v>
      </c>
      <c r="U227" s="21" t="s">
        <v>37</v>
      </c>
      <c r="V227" s="13">
        <v>69681298</v>
      </c>
      <c r="W227" s="56" t="s">
        <v>1213</v>
      </c>
      <c r="X227" s="9"/>
    </row>
    <row r="228" s="2" customFormat="1" customHeight="1" spans="1:24">
      <c r="A228" s="7">
        <v>225</v>
      </c>
      <c r="B228" s="8" t="s">
        <v>1242</v>
      </c>
      <c r="C228" s="9" t="s">
        <v>1230</v>
      </c>
      <c r="D228" s="9" t="s">
        <v>45</v>
      </c>
      <c r="E228" s="9" t="s">
        <v>286</v>
      </c>
      <c r="F228" s="9" t="s">
        <v>1210</v>
      </c>
      <c r="G228" s="9" t="s">
        <v>1243</v>
      </c>
      <c r="H228" s="9" t="s">
        <v>1244</v>
      </c>
      <c r="I228" s="9" t="s">
        <v>1236</v>
      </c>
      <c r="J228" s="13">
        <v>1</v>
      </c>
      <c r="K228" s="9" t="s">
        <v>87</v>
      </c>
      <c r="L228" s="9" t="s">
        <v>34</v>
      </c>
      <c r="M228" s="9" t="s">
        <v>34</v>
      </c>
      <c r="N228" s="9" t="s">
        <v>34</v>
      </c>
      <c r="O228" s="9" t="s">
        <v>333</v>
      </c>
      <c r="P228" s="9" t="s">
        <v>37</v>
      </c>
      <c r="Q228" s="20" t="s">
        <v>52</v>
      </c>
      <c r="R228" s="21" t="s">
        <v>39</v>
      </c>
      <c r="S228" s="9" t="s">
        <v>40</v>
      </c>
      <c r="T228" s="21" t="s">
        <v>37</v>
      </c>
      <c r="U228" s="21" t="s">
        <v>37</v>
      </c>
      <c r="V228" s="13">
        <v>69681298</v>
      </c>
      <c r="W228" s="56" t="s">
        <v>1213</v>
      </c>
      <c r="X228" s="9"/>
    </row>
    <row r="229" s="2" customFormat="1" customHeight="1" spans="1:24">
      <c r="A229" s="7">
        <v>226</v>
      </c>
      <c r="B229" s="8" t="s">
        <v>1245</v>
      </c>
      <c r="C229" s="9" t="s">
        <v>1246</v>
      </c>
      <c r="D229" s="9" t="s">
        <v>68</v>
      </c>
      <c r="E229" s="9" t="s">
        <v>286</v>
      </c>
      <c r="F229" s="9" t="s">
        <v>1210</v>
      </c>
      <c r="G229" s="9" t="s">
        <v>783</v>
      </c>
      <c r="H229" s="9" t="s">
        <v>357</v>
      </c>
      <c r="I229" s="9" t="s">
        <v>1247</v>
      </c>
      <c r="J229" s="13">
        <v>1</v>
      </c>
      <c r="K229" s="9" t="s">
        <v>32</v>
      </c>
      <c r="L229" s="9" t="s">
        <v>33</v>
      </c>
      <c r="M229" s="9" t="s">
        <v>1248</v>
      </c>
      <c r="N229" s="9" t="s">
        <v>35</v>
      </c>
      <c r="O229" s="9" t="s">
        <v>333</v>
      </c>
      <c r="P229" s="9" t="s">
        <v>37</v>
      </c>
      <c r="Q229" s="20" t="s">
        <v>52</v>
      </c>
      <c r="R229" s="21" t="s">
        <v>39</v>
      </c>
      <c r="S229" s="21" t="s">
        <v>40</v>
      </c>
      <c r="T229" s="21" t="s">
        <v>37</v>
      </c>
      <c r="U229" s="21" t="s">
        <v>37</v>
      </c>
      <c r="V229" s="13">
        <v>69645372</v>
      </c>
      <c r="W229" s="56" t="s">
        <v>1213</v>
      </c>
      <c r="X229" s="9"/>
    </row>
    <row r="230" s="2" customFormat="1" customHeight="1" spans="1:24">
      <c r="A230" s="7">
        <v>227</v>
      </c>
      <c r="B230" s="8" t="s">
        <v>1249</v>
      </c>
      <c r="C230" s="9" t="s">
        <v>1250</v>
      </c>
      <c r="D230" s="9" t="s">
        <v>28</v>
      </c>
      <c r="E230" s="9" t="s">
        <v>286</v>
      </c>
      <c r="F230" s="9" t="s">
        <v>1251</v>
      </c>
      <c r="G230" s="9" t="s">
        <v>1252</v>
      </c>
      <c r="H230" s="9" t="s">
        <v>1253</v>
      </c>
      <c r="I230" s="9" t="s">
        <v>1254</v>
      </c>
      <c r="J230" s="13">
        <v>3</v>
      </c>
      <c r="K230" s="9" t="s">
        <v>32</v>
      </c>
      <c r="L230" s="9" t="s">
        <v>33</v>
      </c>
      <c r="M230" s="9" t="s">
        <v>34</v>
      </c>
      <c r="N230" s="9" t="s">
        <v>35</v>
      </c>
      <c r="O230" s="9" t="s">
        <v>1255</v>
      </c>
      <c r="P230" s="9" t="s">
        <v>37</v>
      </c>
      <c r="Q230" s="20" t="s">
        <v>52</v>
      </c>
      <c r="R230" s="21" t="s">
        <v>39</v>
      </c>
      <c r="S230" s="21" t="s">
        <v>40</v>
      </c>
      <c r="T230" s="21" t="s">
        <v>37</v>
      </c>
      <c r="U230" s="21" t="s">
        <v>37</v>
      </c>
      <c r="V230" s="13">
        <v>69048177</v>
      </c>
      <c r="W230" s="9" t="s">
        <v>1256</v>
      </c>
      <c r="X230" s="9" t="s">
        <v>1257</v>
      </c>
    </row>
    <row r="231" s="2" customFormat="1" customHeight="1" spans="1:24">
      <c r="A231" s="7">
        <v>228</v>
      </c>
      <c r="B231" s="8" t="s">
        <v>1258</v>
      </c>
      <c r="C231" s="9" t="s">
        <v>1259</v>
      </c>
      <c r="D231" s="9" t="s">
        <v>68</v>
      </c>
      <c r="E231" s="9" t="s">
        <v>286</v>
      </c>
      <c r="F231" s="9" t="s">
        <v>1251</v>
      </c>
      <c r="G231" s="9" t="s">
        <v>1260</v>
      </c>
      <c r="H231" s="9" t="s">
        <v>1261</v>
      </c>
      <c r="I231" s="9" t="s">
        <v>1262</v>
      </c>
      <c r="J231" s="13">
        <v>1</v>
      </c>
      <c r="K231" s="15" t="s">
        <v>32</v>
      </c>
      <c r="L231" s="15" t="s">
        <v>33</v>
      </c>
      <c r="M231" s="9" t="s">
        <v>1263</v>
      </c>
      <c r="N231" s="9" t="s">
        <v>34</v>
      </c>
      <c r="O231" s="9" t="s">
        <v>1264</v>
      </c>
      <c r="P231" s="9" t="s">
        <v>37</v>
      </c>
      <c r="Q231" s="20" t="s">
        <v>52</v>
      </c>
      <c r="R231" s="21" t="s">
        <v>39</v>
      </c>
      <c r="S231" s="9" t="s">
        <v>40</v>
      </c>
      <c r="T231" s="9" t="s">
        <v>37</v>
      </c>
      <c r="U231" s="9" t="s">
        <v>37</v>
      </c>
      <c r="V231" s="57">
        <v>69042147</v>
      </c>
      <c r="W231" s="9" t="s">
        <v>1256</v>
      </c>
      <c r="X231" s="9" t="s">
        <v>1265</v>
      </c>
    </row>
    <row r="232" s="2" customFormat="1" customHeight="1" spans="1:24">
      <c r="A232" s="7">
        <v>229</v>
      </c>
      <c r="B232" s="8" t="s">
        <v>1266</v>
      </c>
      <c r="C232" s="15" t="s">
        <v>1267</v>
      </c>
      <c r="D232" s="15" t="s">
        <v>45</v>
      </c>
      <c r="E232" s="15" t="s">
        <v>286</v>
      </c>
      <c r="F232" s="15" t="s">
        <v>1251</v>
      </c>
      <c r="G232" s="15" t="s">
        <v>1268</v>
      </c>
      <c r="H232" s="15" t="s">
        <v>1269</v>
      </c>
      <c r="I232" s="15" t="s">
        <v>1270</v>
      </c>
      <c r="J232" s="32">
        <v>1</v>
      </c>
      <c r="K232" s="15" t="s">
        <v>32</v>
      </c>
      <c r="L232" s="15" t="s">
        <v>33</v>
      </c>
      <c r="M232" s="15" t="s">
        <v>1271</v>
      </c>
      <c r="N232" s="15" t="s">
        <v>34</v>
      </c>
      <c r="O232" s="15" t="s">
        <v>1264</v>
      </c>
      <c r="P232" s="15" t="s">
        <v>37</v>
      </c>
      <c r="Q232" s="58" t="s">
        <v>52</v>
      </c>
      <c r="R232" s="21" t="s">
        <v>39</v>
      </c>
      <c r="S232" s="21" t="s">
        <v>40</v>
      </c>
      <c r="T232" s="9" t="s">
        <v>37</v>
      </c>
      <c r="U232" s="9" t="s">
        <v>37</v>
      </c>
      <c r="V232" s="32">
        <v>89087092</v>
      </c>
      <c r="W232" s="9" t="s">
        <v>1256</v>
      </c>
      <c r="X232" s="9" t="s">
        <v>1265</v>
      </c>
    </row>
    <row r="233" s="2" customFormat="1" customHeight="1" spans="1:24">
      <c r="A233" s="7">
        <v>230</v>
      </c>
      <c r="B233" s="8" t="s">
        <v>1272</v>
      </c>
      <c r="C233" s="9" t="s">
        <v>1273</v>
      </c>
      <c r="D233" s="9" t="s">
        <v>45</v>
      </c>
      <c r="E233" s="9" t="s">
        <v>286</v>
      </c>
      <c r="F233" s="9" t="s">
        <v>1274</v>
      </c>
      <c r="G233" s="9" t="s">
        <v>442</v>
      </c>
      <c r="H233" s="9" t="s">
        <v>545</v>
      </c>
      <c r="I233" s="9" t="s">
        <v>1275</v>
      </c>
      <c r="J233" s="13">
        <v>1</v>
      </c>
      <c r="K233" s="9" t="s">
        <v>32</v>
      </c>
      <c r="L233" s="9" t="s">
        <v>33</v>
      </c>
      <c r="M233" s="9" t="s">
        <v>187</v>
      </c>
      <c r="N233" s="9" t="s">
        <v>34</v>
      </c>
      <c r="O233" s="9" t="s">
        <v>1264</v>
      </c>
      <c r="P233" s="9" t="s">
        <v>37</v>
      </c>
      <c r="Q233" s="20" t="s">
        <v>52</v>
      </c>
      <c r="R233" s="21" t="s">
        <v>39</v>
      </c>
      <c r="S233" s="21" t="s">
        <v>40</v>
      </c>
      <c r="T233" s="21" t="s">
        <v>37</v>
      </c>
      <c r="U233" s="9" t="s">
        <v>37</v>
      </c>
      <c r="V233" s="13" t="s">
        <v>1276</v>
      </c>
      <c r="W233" s="9" t="s">
        <v>1256</v>
      </c>
      <c r="X233" s="9" t="s">
        <v>1265</v>
      </c>
    </row>
    <row r="234" s="2" customFormat="1" customHeight="1" spans="1:24">
      <c r="A234" s="7">
        <v>231</v>
      </c>
      <c r="B234" s="8" t="s">
        <v>1277</v>
      </c>
      <c r="C234" s="9" t="s">
        <v>1278</v>
      </c>
      <c r="D234" s="9" t="s">
        <v>45</v>
      </c>
      <c r="E234" s="9" t="s">
        <v>286</v>
      </c>
      <c r="F234" s="9" t="s">
        <v>1251</v>
      </c>
      <c r="G234" s="9" t="s">
        <v>1279</v>
      </c>
      <c r="H234" s="9" t="s">
        <v>1280</v>
      </c>
      <c r="I234" s="9" t="s">
        <v>1281</v>
      </c>
      <c r="J234" s="13">
        <v>1</v>
      </c>
      <c r="K234" s="9" t="s">
        <v>32</v>
      </c>
      <c r="L234" s="9" t="s">
        <v>33</v>
      </c>
      <c r="M234" s="9" t="s">
        <v>34</v>
      </c>
      <c r="N234" s="9" t="s">
        <v>34</v>
      </c>
      <c r="O234" s="9" t="s">
        <v>1264</v>
      </c>
      <c r="P234" s="9" t="s">
        <v>37</v>
      </c>
      <c r="Q234" s="20" t="s">
        <v>52</v>
      </c>
      <c r="R234" s="21" t="s">
        <v>39</v>
      </c>
      <c r="S234" s="21" t="s">
        <v>40</v>
      </c>
      <c r="T234" s="21" t="s">
        <v>37</v>
      </c>
      <c r="U234" s="21" t="s">
        <v>37</v>
      </c>
      <c r="V234" s="13" t="s">
        <v>1282</v>
      </c>
      <c r="W234" s="9" t="s">
        <v>1256</v>
      </c>
      <c r="X234" s="9"/>
    </row>
    <row r="235" s="2" customFormat="1" customHeight="1" spans="1:24">
      <c r="A235" s="7">
        <v>232</v>
      </c>
      <c r="B235" s="8" t="s">
        <v>1283</v>
      </c>
      <c r="C235" s="9" t="s">
        <v>1284</v>
      </c>
      <c r="D235" s="9" t="s">
        <v>45</v>
      </c>
      <c r="E235" s="9" t="s">
        <v>286</v>
      </c>
      <c r="F235" s="9" t="s">
        <v>1251</v>
      </c>
      <c r="G235" s="9" t="s">
        <v>1285</v>
      </c>
      <c r="H235" s="9" t="s">
        <v>30</v>
      </c>
      <c r="I235" s="9" t="s">
        <v>1286</v>
      </c>
      <c r="J235" s="13">
        <v>1</v>
      </c>
      <c r="K235" s="9" t="s">
        <v>32</v>
      </c>
      <c r="L235" s="9" t="s">
        <v>33</v>
      </c>
      <c r="M235" s="9" t="s">
        <v>1287</v>
      </c>
      <c r="N235" s="9" t="s">
        <v>34</v>
      </c>
      <c r="O235" s="9" t="s">
        <v>1264</v>
      </c>
      <c r="P235" s="9" t="s">
        <v>37</v>
      </c>
      <c r="Q235" s="20" t="s">
        <v>52</v>
      </c>
      <c r="R235" s="21" t="s">
        <v>39</v>
      </c>
      <c r="S235" s="21" t="s">
        <v>40</v>
      </c>
      <c r="T235" s="21" t="s">
        <v>37</v>
      </c>
      <c r="U235" s="21" t="s">
        <v>37</v>
      </c>
      <c r="V235" s="13">
        <v>89023505</v>
      </c>
      <c r="W235" s="9" t="s">
        <v>1256</v>
      </c>
      <c r="X235" s="9" t="s">
        <v>1265</v>
      </c>
    </row>
    <row r="236" s="2" customFormat="1" customHeight="1" spans="1:24">
      <c r="A236" s="7">
        <v>233</v>
      </c>
      <c r="B236" s="8" t="s">
        <v>1288</v>
      </c>
      <c r="C236" s="9" t="s">
        <v>1284</v>
      </c>
      <c r="D236" s="9" t="s">
        <v>45</v>
      </c>
      <c r="E236" s="9" t="s">
        <v>286</v>
      </c>
      <c r="F236" s="9" t="s">
        <v>1251</v>
      </c>
      <c r="G236" s="9" t="s">
        <v>1289</v>
      </c>
      <c r="H236" s="9" t="s">
        <v>30</v>
      </c>
      <c r="I236" s="9" t="s">
        <v>1290</v>
      </c>
      <c r="J236" s="13">
        <v>1</v>
      </c>
      <c r="K236" s="9" t="s">
        <v>32</v>
      </c>
      <c r="L236" s="9" t="s">
        <v>33</v>
      </c>
      <c r="M236" s="9" t="s">
        <v>1291</v>
      </c>
      <c r="N236" s="9" t="s">
        <v>34</v>
      </c>
      <c r="O236" s="9" t="s">
        <v>1292</v>
      </c>
      <c r="P236" s="9" t="s">
        <v>37</v>
      </c>
      <c r="Q236" s="20" t="s">
        <v>52</v>
      </c>
      <c r="R236" s="21" t="s">
        <v>39</v>
      </c>
      <c r="S236" s="21" t="s">
        <v>40</v>
      </c>
      <c r="T236" s="21" t="s">
        <v>37</v>
      </c>
      <c r="U236" s="21" t="s">
        <v>37</v>
      </c>
      <c r="V236" s="13">
        <v>89023505</v>
      </c>
      <c r="W236" s="9" t="s">
        <v>1256</v>
      </c>
      <c r="X236" s="9" t="s">
        <v>1265</v>
      </c>
    </row>
    <row r="237" s="2" customFormat="1" customHeight="1" spans="1:24">
      <c r="A237" s="7">
        <v>234</v>
      </c>
      <c r="B237" s="8" t="s">
        <v>1293</v>
      </c>
      <c r="C237" s="9" t="s">
        <v>1294</v>
      </c>
      <c r="D237" s="9" t="s">
        <v>45</v>
      </c>
      <c r="E237" s="9" t="s">
        <v>286</v>
      </c>
      <c r="F237" s="9" t="s">
        <v>1251</v>
      </c>
      <c r="G237" s="9" t="s">
        <v>1034</v>
      </c>
      <c r="H237" s="9" t="s">
        <v>1295</v>
      </c>
      <c r="I237" s="9" t="s">
        <v>1296</v>
      </c>
      <c r="J237" s="13">
        <v>1</v>
      </c>
      <c r="K237" s="9" t="s">
        <v>32</v>
      </c>
      <c r="L237" s="9" t="s">
        <v>33</v>
      </c>
      <c r="M237" s="9" t="s">
        <v>34</v>
      </c>
      <c r="N237" s="9" t="s">
        <v>34</v>
      </c>
      <c r="O237" s="9" t="s">
        <v>1264</v>
      </c>
      <c r="P237" s="9" t="s">
        <v>37</v>
      </c>
      <c r="Q237" s="20" t="s">
        <v>52</v>
      </c>
      <c r="R237" s="21" t="s">
        <v>39</v>
      </c>
      <c r="S237" s="21" t="s">
        <v>40</v>
      </c>
      <c r="T237" s="21" t="s">
        <v>37</v>
      </c>
      <c r="U237" s="21" t="s">
        <v>37</v>
      </c>
      <c r="V237" s="13">
        <v>69017901</v>
      </c>
      <c r="W237" s="9" t="s">
        <v>1256</v>
      </c>
      <c r="X237" s="9"/>
    </row>
    <row r="238" s="1" customFormat="1" customHeight="1" spans="1:24">
      <c r="A238" s="7">
        <v>235</v>
      </c>
      <c r="B238" s="8" t="s">
        <v>1297</v>
      </c>
      <c r="C238" s="9" t="s">
        <v>1298</v>
      </c>
      <c r="D238" s="9" t="s">
        <v>45</v>
      </c>
      <c r="E238" s="9" t="s">
        <v>286</v>
      </c>
      <c r="F238" s="9" t="s">
        <v>1251</v>
      </c>
      <c r="G238" s="9" t="s">
        <v>1179</v>
      </c>
      <c r="H238" s="9" t="s">
        <v>1299</v>
      </c>
      <c r="I238" s="9" t="s">
        <v>1300</v>
      </c>
      <c r="J238" s="13">
        <v>1</v>
      </c>
      <c r="K238" s="9" t="s">
        <v>32</v>
      </c>
      <c r="L238" s="9" t="s">
        <v>33</v>
      </c>
      <c r="M238" s="9" t="s">
        <v>1301</v>
      </c>
      <c r="N238" s="9" t="s">
        <v>34</v>
      </c>
      <c r="O238" s="9" t="s">
        <v>1264</v>
      </c>
      <c r="P238" s="9" t="s">
        <v>37</v>
      </c>
      <c r="Q238" s="20" t="s">
        <v>52</v>
      </c>
      <c r="R238" s="21" t="s">
        <v>39</v>
      </c>
      <c r="S238" s="21" t="s">
        <v>40</v>
      </c>
      <c r="T238" s="21" t="s">
        <v>37</v>
      </c>
      <c r="U238" s="21" t="s">
        <v>37</v>
      </c>
      <c r="V238" s="13">
        <v>81081345</v>
      </c>
      <c r="W238" s="9" t="s">
        <v>1256</v>
      </c>
      <c r="X238" s="9" t="s">
        <v>1265</v>
      </c>
    </row>
    <row r="239" s="1" customFormat="1" customHeight="1" spans="1:24">
      <c r="A239" s="7">
        <v>236</v>
      </c>
      <c r="B239" s="8" t="s">
        <v>1302</v>
      </c>
      <c r="C239" s="9" t="s">
        <v>1303</v>
      </c>
      <c r="D239" s="9" t="s">
        <v>45</v>
      </c>
      <c r="E239" s="9" t="s">
        <v>286</v>
      </c>
      <c r="F239" s="9" t="s">
        <v>1251</v>
      </c>
      <c r="G239" s="9" t="s">
        <v>1179</v>
      </c>
      <c r="H239" s="9" t="s">
        <v>30</v>
      </c>
      <c r="I239" s="9" t="s">
        <v>1304</v>
      </c>
      <c r="J239" s="13">
        <v>1</v>
      </c>
      <c r="K239" s="9" t="s">
        <v>32</v>
      </c>
      <c r="L239" s="9" t="s">
        <v>33</v>
      </c>
      <c r="M239" s="9" t="s">
        <v>1305</v>
      </c>
      <c r="N239" s="9" t="s">
        <v>34</v>
      </c>
      <c r="O239" s="9" t="s">
        <v>1264</v>
      </c>
      <c r="P239" s="9" t="s">
        <v>37</v>
      </c>
      <c r="Q239" s="20" t="s">
        <v>52</v>
      </c>
      <c r="R239" s="21" t="s">
        <v>39</v>
      </c>
      <c r="S239" s="21" t="s">
        <v>40</v>
      </c>
      <c r="T239" s="21" t="s">
        <v>37</v>
      </c>
      <c r="U239" s="21" t="s">
        <v>37</v>
      </c>
      <c r="V239" s="13">
        <v>81092090</v>
      </c>
      <c r="W239" s="9" t="s">
        <v>1256</v>
      </c>
      <c r="X239" s="9" t="s">
        <v>1265</v>
      </c>
    </row>
    <row r="240" s="1" customFormat="1" customHeight="1" spans="1:24">
      <c r="A240" s="7">
        <v>237</v>
      </c>
      <c r="B240" s="8" t="s">
        <v>1306</v>
      </c>
      <c r="C240" s="39" t="s">
        <v>1307</v>
      </c>
      <c r="D240" s="39" t="s">
        <v>68</v>
      </c>
      <c r="E240" s="9" t="s">
        <v>286</v>
      </c>
      <c r="F240" s="9" t="s">
        <v>1308</v>
      </c>
      <c r="G240" s="9" t="s">
        <v>1309</v>
      </c>
      <c r="H240" s="9" t="s">
        <v>1310</v>
      </c>
      <c r="I240" s="9" t="s">
        <v>1311</v>
      </c>
      <c r="J240" s="13">
        <v>1</v>
      </c>
      <c r="K240" s="39" t="s">
        <v>34</v>
      </c>
      <c r="L240" s="39" t="s">
        <v>34</v>
      </c>
      <c r="M240" s="9" t="s">
        <v>34</v>
      </c>
      <c r="N240" s="39" t="s">
        <v>34</v>
      </c>
      <c r="O240" s="39"/>
      <c r="P240" s="9" t="s">
        <v>37</v>
      </c>
      <c r="Q240" s="20" t="s">
        <v>52</v>
      </c>
      <c r="R240" s="21" t="s">
        <v>39</v>
      </c>
      <c r="S240" s="39" t="s">
        <v>40</v>
      </c>
      <c r="T240" s="39" t="s">
        <v>37</v>
      </c>
      <c r="U240" s="39" t="s">
        <v>37</v>
      </c>
      <c r="V240" s="17" t="s">
        <v>1312</v>
      </c>
      <c r="W240" s="9" t="s">
        <v>1313</v>
      </c>
      <c r="X240" s="39"/>
    </row>
    <row r="241" s="1" customFormat="1" customHeight="1" spans="1:24">
      <c r="A241" s="7">
        <v>238</v>
      </c>
      <c r="B241" s="8" t="s">
        <v>1314</v>
      </c>
      <c r="C241" s="39" t="s">
        <v>1315</v>
      </c>
      <c r="D241" s="39" t="s">
        <v>45</v>
      </c>
      <c r="E241" s="9" t="s">
        <v>286</v>
      </c>
      <c r="F241" s="9" t="s">
        <v>1308</v>
      </c>
      <c r="G241" s="39" t="s">
        <v>1316</v>
      </c>
      <c r="H241" s="39" t="s">
        <v>30</v>
      </c>
      <c r="I241" s="9" t="s">
        <v>1317</v>
      </c>
      <c r="J241" s="17">
        <v>1</v>
      </c>
      <c r="K241" s="39" t="s">
        <v>34</v>
      </c>
      <c r="L241" s="39" t="s">
        <v>34</v>
      </c>
      <c r="M241" s="39" t="s">
        <v>34</v>
      </c>
      <c r="N241" s="39" t="s">
        <v>34</v>
      </c>
      <c r="O241" s="39"/>
      <c r="P241" s="9" t="s">
        <v>37</v>
      </c>
      <c r="Q241" s="20" t="s">
        <v>52</v>
      </c>
      <c r="R241" s="21" t="s">
        <v>39</v>
      </c>
      <c r="S241" s="39" t="s">
        <v>40</v>
      </c>
      <c r="T241" s="39" t="s">
        <v>37</v>
      </c>
      <c r="U241" s="39" t="s">
        <v>37</v>
      </c>
      <c r="V241" s="17" t="s">
        <v>1318</v>
      </c>
      <c r="W241" s="9" t="s">
        <v>1313</v>
      </c>
      <c r="X241" s="39"/>
    </row>
    <row r="242" s="1" customFormat="1" customHeight="1" spans="1:24">
      <c r="A242" s="7">
        <v>239</v>
      </c>
      <c r="B242" s="8" t="s">
        <v>1319</v>
      </c>
      <c r="C242" s="39" t="s">
        <v>1320</v>
      </c>
      <c r="D242" s="39" t="s">
        <v>45</v>
      </c>
      <c r="E242" s="9" t="s">
        <v>286</v>
      </c>
      <c r="F242" s="9" t="s">
        <v>1308</v>
      </c>
      <c r="G242" s="39" t="s">
        <v>515</v>
      </c>
      <c r="H242" s="39" t="s">
        <v>506</v>
      </c>
      <c r="I242" s="9" t="s">
        <v>1321</v>
      </c>
      <c r="J242" s="17">
        <v>1</v>
      </c>
      <c r="K242" s="39" t="s">
        <v>34</v>
      </c>
      <c r="L242" s="39" t="s">
        <v>34</v>
      </c>
      <c r="M242" s="39" t="s">
        <v>34</v>
      </c>
      <c r="N242" s="39" t="s">
        <v>34</v>
      </c>
      <c r="O242" s="39"/>
      <c r="P242" s="9" t="s">
        <v>37</v>
      </c>
      <c r="Q242" s="20" t="s">
        <v>52</v>
      </c>
      <c r="R242" s="21" t="s">
        <v>39</v>
      </c>
      <c r="S242" s="39" t="s">
        <v>40</v>
      </c>
      <c r="T242" s="39" t="s">
        <v>37</v>
      </c>
      <c r="U242" s="39" t="s">
        <v>37</v>
      </c>
      <c r="V242" s="17" t="s">
        <v>1322</v>
      </c>
      <c r="W242" s="9" t="s">
        <v>1313</v>
      </c>
      <c r="X242" s="39"/>
    </row>
    <row r="243" s="1" customFormat="1" customHeight="1" spans="1:24">
      <c r="A243" s="7">
        <v>240</v>
      </c>
      <c r="B243" s="8" t="s">
        <v>1323</v>
      </c>
      <c r="C243" s="39" t="s">
        <v>1324</v>
      </c>
      <c r="D243" s="39" t="s">
        <v>45</v>
      </c>
      <c r="E243" s="9" t="s">
        <v>286</v>
      </c>
      <c r="F243" s="9" t="s">
        <v>1308</v>
      </c>
      <c r="G243" s="39" t="s">
        <v>1325</v>
      </c>
      <c r="H243" s="39" t="s">
        <v>30</v>
      </c>
      <c r="I243" s="9" t="s">
        <v>1326</v>
      </c>
      <c r="J243" s="17">
        <v>1</v>
      </c>
      <c r="K243" s="39" t="s">
        <v>34</v>
      </c>
      <c r="L243" s="39" t="s">
        <v>34</v>
      </c>
      <c r="M243" s="39" t="s">
        <v>34</v>
      </c>
      <c r="N243" s="39" t="s">
        <v>34</v>
      </c>
      <c r="O243" s="39"/>
      <c r="P243" s="9" t="s">
        <v>37</v>
      </c>
      <c r="Q243" s="20" t="s">
        <v>52</v>
      </c>
      <c r="R243" s="21" t="s">
        <v>39</v>
      </c>
      <c r="S243" s="39" t="s">
        <v>40</v>
      </c>
      <c r="T243" s="39" t="s">
        <v>37</v>
      </c>
      <c r="U243" s="39" t="s">
        <v>37</v>
      </c>
      <c r="V243" s="17" t="s">
        <v>1327</v>
      </c>
      <c r="W243" s="9" t="s">
        <v>1313</v>
      </c>
      <c r="X243" s="39"/>
    </row>
  </sheetData>
  <mergeCells count="2">
    <mergeCell ref="A1:W1"/>
    <mergeCell ref="A2:W2"/>
  </mergeCells>
  <dataValidations count="15">
    <dataValidation type="list" allowBlank="1" showInputMessage="1" showErrorMessage="1" sqref="R3">
      <formula1>"2019年应届毕业生,无限制,两年以上(含两年),三年以上(含三年),四年以上(含四年),五年以上(含五年)"</formula1>
    </dataValidation>
    <dataValidation type="list" allowBlank="1" showInputMessage="1" showErrorMessage="1" sqref="K25 K30 K47 K63 K66 K114 K126 K206 K93:K94 K209:K212">
      <formula1>"大专,大专及以上,大专或本科,本科,本科及以上,本科或硕士研究生,硕士研究生,硕士研究生及以上,博士研究生"</formula1>
    </dataValidation>
    <dataValidation type="list" allowBlank="1" showInputMessage="1" showErrorMessage="1" sqref="E30">
      <formula1>"市级机关,区县及以下机关"</formula1>
    </dataValidation>
    <dataValidation type="list" allowBlank="1" showInputMessage="1" showErrorMessage="1" sqref="L30 L85">
      <formula1>"学士,硕士,博士,取得相应学位,不限"</formula1>
    </dataValidation>
    <dataValidation type="list" allowBlank="1" showInputMessage="1" showErrorMessage="1" sqref="N30 N47 N63 N66 N85 N92 N95 N114 N119 N126 M210:M211 N97:N98 N209:N212 N218:N219">
      <formula1>"中共党员,共青团员,中共党员或共青团员,非中共党员,民主党派,群众,不限"</formula1>
    </dataValidation>
    <dataValidation type="list" allowBlank="1" showInputMessage="1" showErrorMessage="1" sqref="K48 K64 K3:K24 K26:K29 K31:K46 K67:K68 K76:K92 K95:K113 K115:K117 K120:K125 K127:K130 K135:K183 K200:K205">
      <formula1>"仅限大专,大专及以上,大专或本科,仅限本科,本科及以上,本科或硕士研究生,仅限硕士研究生,硕士研究生及以上,仅限博士研究生"</formula1>
    </dataValidation>
    <dataValidation type="list" allowBlank="1" showInputMessage="1" showErrorMessage="1" sqref="N48 N64 M95 N96 M131:M133 M135:M136 N3:N29 N31:N46 N67:N68 N76:N84 N86:N91 N93:N94 N99:N113">
      <formula1>"中共党员,中共党员或共青团员,不限"</formula1>
    </dataValidation>
    <dataValidation type="list" allowBlank="1" showInputMessage="1" showErrorMessage="1" sqref="R66 R49:R63">
      <formula1>"2018年应届毕业生,无限制,两年以上(含两年),三年以上(含三年),四年以上(含四年),五年以上(含五年)"</formula1>
    </dataValidation>
    <dataValidation type="list" allowBlank="1" showInputMessage="1" showErrorMessage="1" sqref="M138 L3:L29 L31:L48 L207:L243">
      <formula1>"学士,硕士,博士,与最高学历相对应的学位,不限"</formula1>
    </dataValidation>
    <dataValidation allowBlank="1" showInputMessage="1" showErrorMessage="1" sqref="K235"/>
    <dataValidation type="list" allowBlank="1" showInputMessage="1" showErrorMessage="1" sqref="D4:D26 D28:D113 D115:D125 D127:D133 D135:D243">
      <formula1>"中国共产党机关,人大机关,行政机关,政协机关,审判机关,检察机关,民主党派和工商联机关,参照公务员法管理单位"</formula1>
    </dataValidation>
    <dataValidation type="list" allowBlank="1" showInputMessage="1" showErrorMessage="1" sqref="E3:E29 E31:E133 E135:E243">
      <formula1>"市级机关,区级及以下机关"</formula1>
    </dataValidation>
    <dataValidation type="list" allowBlank="1" showInputMessage="1" showErrorMessage="1" sqref="F3:F29 F31:F46 F48:F62 F64:F65 F67:F84 F86:F92 F95:F133 F135:F243">
      <formula1>"东城,西城,朝阳,海淀,丰台,石景山,门头沟,房山,通州,顺义,昌平,大兴,平谷,怀柔,密云,延庆"</formula1>
    </dataValidation>
    <dataValidation type="list" allowBlank="1" showInputMessage="1" showErrorMessage="1" sqref="P4:P26 P29:P48 S28:U48 S4:U26">
      <formula1>"是,否"</formula1>
    </dataValidation>
    <dataValidation type="list" allowBlank="1" showInputMessage="1" showErrorMessage="1" sqref="Q3:Q29 Q31:Q133 Q135:Q166 Q184:Q199 Q220:Q222 Q229:Q243">
      <formula1>"1:3,1:4,1:5"</formula1>
    </dataValidation>
  </dataValidations>
  <hyperlinks>
    <hyperlink ref="W22" r:id="rId2" display="http://kfqgw.beijing.gov.cn/"/>
    <hyperlink ref="W4" r:id="rId3" display="www.baom.org.cn"/>
    <hyperlink ref="W42" r:id="rId4" display="www.bjjc.gov.cn"/>
    <hyperlink ref="W46" r:id="rId4" display="www.bjjc.gov.cn"/>
    <hyperlink ref="W12" r:id="rId5" display="http://ghgtw.beijing.gov.cn/col/col1966/index.html"/>
    <hyperlink ref="W13" r:id="rId5" display="http://ghgtw.beijing.gov.cn/col/col1971/index.html"/>
    <hyperlink ref="W14" r:id="rId5" display="http://ghgtw.beijing.gov.cn/col/col2001/index.html"/>
    <hyperlink ref="W5" r:id="rId6" display="www.bjpc.gov.cn"/>
    <hyperlink ref="W6" r:id="rId6" display="www.bjpc.gov.cn"/>
    <hyperlink ref="W7" r:id="rId6" display="www.bjpc.gov.cn"/>
    <hyperlink ref="W8" r:id="rId6" display="www.bjpc.gov.cn"/>
    <hyperlink ref="W17" r:id="rId7" display="www.baic.gov.cn"/>
    <hyperlink ref="W18" r:id="rId7" display="www.baic.gov.cn"/>
    <hyperlink ref="W19" r:id="rId7" display="www.baic.gov.cn"/>
    <hyperlink ref="W20" r:id="rId7" display="www.baic.gov.cn"/>
    <hyperlink ref="W130" r:id="rId8" display="http://www.bjsjs.gov.cn/"/>
    <hyperlink ref="W131" r:id="rId8" display="http://www.bjsjs.gov.cn/"/>
    <hyperlink ref="W132" r:id="rId8" display="http://www.bjsjs.gov.cn/"/>
    <hyperlink ref="W129" r:id="rId8" display="http://www.bjsjs.gov.cn/"/>
    <hyperlink ref="W133" r:id="rId9" display="http://www.bjmtg.gov.cn/"/>
    <hyperlink ref="W209" r:id="rId10" display="www.bjdx.gov.cn"/>
    <hyperlink ref="W218" r:id="rId11" display="http://www.bjpg.gov.cn/"/>
    <hyperlink ref="W219" r:id="rId11" display="http://www.bjpg.gov.cn/"/>
    <hyperlink ref="W223" r:id="rId12" display="http://www.bjhr.gov.cn"/>
    <hyperlink ref="W229" r:id="rId12" display="http://www.bjhr.gov.cn"/>
    <hyperlink ref="W221" r:id="rId12" display="http://www.bjhr.gov.cn"/>
    <hyperlink ref="W227" r:id="rId12" display="http://www.bjhr.gov.cn"/>
    <hyperlink ref="W224" r:id="rId12" display="http://www.bjhr.gov.cn"/>
    <hyperlink ref="W220" r:id="rId12" display="http://www.bjhr.gov.cn"/>
    <hyperlink ref="W225" r:id="rId12" display="http://www.bjhr.gov.cn"/>
    <hyperlink ref="W226" r:id="rId12" display="http://www.bjhr.gov.cn"/>
    <hyperlink ref="W222" r:id="rId12" display="http://www.bjhr.gov.cn"/>
    <hyperlink ref="W233" r:id="rId13" display="http://www.bjmy.gov.cn/"/>
    <hyperlink ref="W238" r:id="rId14" display="http://www.bjmy.gov.cn/"/>
    <hyperlink ref="W235" r:id="rId15" display="http://www.bjmy.gov.cn/"/>
    <hyperlink ref="W236" r:id="rId15" display="http://www.bjmy.gov.cn/"/>
  </hyperlinks>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王宇航</dc:creator>
  <cp:lastModifiedBy>lywmt</cp:lastModifiedBy>
  <dcterms:created xsi:type="dcterms:W3CDTF">2018-11-23T07:59:17Z</dcterms:created>
  <dcterms:modified xsi:type="dcterms:W3CDTF">2018-11-23T07:59:49Z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