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<sst xmlns="http://schemas.openxmlformats.org/spreadsheetml/2006/main" count="20" uniqueCount="19">
  <si>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2019年易门县事业单位公开招聘工作人员暂缓聘用人员拟聘用名单</t>
  </si>
  <si>
    <t>序号</t>
  </si>
  <si>
    <t>招聘单位</t>
  </si>
  <si>
    <t>报考岗位</t>
  </si>
  <si>
    <t>姓名</t>
  </si>
  <si>
    <t>性别</t>
  </si>
  <si>
    <t>招聘  人数</t>
  </si>
  <si>
    <t>笔试
成绩</t>
  </si>
  <si>
    <t>面试
成绩</t>
  </si>
  <si>
    <t>总成绩</t>
  </si>
  <si>
    <t>岗位
排名</t>
  </si>
  <si>
    <t>体检
情况</t>
  </si>
  <si>
    <t>考察
情况</t>
  </si>
  <si>
    <t>备注</t>
  </si>
  <si>
    <t>易门县铜厂乡中心小学</t>
  </si>
  <si>
    <t>小学语文教师(定向）</t>
  </si>
  <si>
    <t>龚月</t>
  </si>
  <si>
    <t>女</t>
  </si>
  <si>
    <t>合格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</si>
</sst>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/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177" fontId="3" fillId="0" borderId="1" xfId="4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4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1"/>
    </sheetView>
  </sheetViews>
  <sheetFormatPr defaultColWidth="9" defaultRowHeight="14.4"/>
  <cols>
    <col min="1" max="1" width="4.87962962962963" customWidth="1"/>
    <col min="2" max="2" width="21.6296296296296" customWidth="1"/>
    <col min="3" max="3" width="18.75" customWidth="1"/>
    <col min="13" max="13" width="9" style="1"/>
  </cols>
  <sheetData>
    <row r="1" ht="5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3" customHeight="1" spans="1:13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  <c r="L2" s="5" t="s">
        <v>12</v>
      </c>
      <c r="M2" s="5" t="s">
        <v>13</v>
      </c>
    </row>
    <row r="3" ht="88" customHeight="1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>
        <v>1</v>
      </c>
      <c r="G3" s="10">
        <v>144</v>
      </c>
      <c r="H3" s="11">
        <v>90.2</v>
      </c>
      <c r="I3" s="11">
        <v>69.1</v>
      </c>
      <c r="J3" s="10">
        <v>2</v>
      </c>
      <c r="K3" s="10" t="s">
        <v>18</v>
      </c>
      <c r="L3" s="10" t="s">
        <v>18</v>
      </c>
      <c r="M3" s="8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</row>
    <row r="6" spans="1:1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4"/>
    </row>
    <row r="7" spans="1:1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4"/>
    </row>
    <row r="8" spans="1:1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</row>
    <row r="9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4"/>
    </row>
  </sheetData>
  <mergeCells count="1">
    <mergeCell ref="A1:M1"/>
  </mergeCells>
  <dataValidations count="1">
    <dataValidation allowBlank="1" showInputMessage="1" showErrorMessage="1" sqref="K1 L1 K2 K3 L3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玉溪市易门县党政机关单位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2019-08-14T02:50:00Z</dcterms:created>
  <dcterms:modified xsi:type="dcterms:W3CDTF">2019-09-17T02:46:44Z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