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Sheet1!$A$1:$P$15</definedName>
  </definedNames>
  <calcPr calcId="144525"/>
</workbook>
</file>

<file path=xl/sharedStrings.xml><?xml version="1.0" encoding="utf-8"?>
<sst xmlns="http://schemas.openxmlformats.org/spreadsheetml/2006/main" count="29" uniqueCount="29">
  <si>
    <t>附件3</t>
  </si>
  <si>
    <t>深圳市光明区公明街道办事处公开招聘专干考试报名人员信息表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</si>
  <si>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</si>
  <si>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</si>
  <si>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</si>
  <si>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</si>
  <si>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</si>
  <si>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</si>
  <si>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</si>
  <si>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</si>
  <si>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</si>
  <si>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</si>
  <si>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</si>
  <si>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</si>
  <si>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</si>
  <si>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</si>
  <si>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</si>
  <si>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</si>
  <si>
    <t>电子照用于准考证制作，直接复制粘贴此框中。</t>
  </si>
  <si>
    <t>填写情况说明：</t>
  </si>
  <si>
    <t>年龄测试</t>
  </si>
  <si>
    <t>籍贯：</t>
  </si>
  <si>
    <t>年龄要求在35岁以下</t>
  </si>
  <si>
    <t>1.深圳市外：具体到县级市；例如写广东揭阳揭西</t>
  </si>
  <si>
    <t>填入本人出生年月</t>
  </si>
  <si>
    <t>2.深圳市内区外：具体到街道；例如写深圳市罗湖区翠竹街道</t>
  </si>
  <si>
    <t>格式：1986-10-1</t>
  </si>
  <si>
    <t>3.深圳市内区内：具体到社区；例如写新湖新羌社区</t>
  </si>
  <si>
    <t>参考值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</si>
</sst>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selection activeCell="I20" sqref="I20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>
        <v>30295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 t="s">
        <v>18</v>
      </c>
      <c r="K7" s="13"/>
    </row>
    <row r="8" spans="1:16">
      <c r="A8" s="10" t="s">
        <v>19</v>
      </c>
      <c r="B8" s="10"/>
      <c r="J8" s="13"/>
      <c r="K8" s="13"/>
      <c r="N8" s="10" t="s">
        <v>20</v>
      </c>
      <c r="O8" s="10"/>
      <c r="P8" s="10"/>
    </row>
    <row r="9" spans="1:16">
      <c r="A9" t="s">
        <v>21</v>
      </c>
      <c r="J9" s="13"/>
      <c r="K9" s="13"/>
      <c r="N9" s="10" t="s">
        <v>22</v>
      </c>
      <c r="O9" s="10"/>
      <c r="P9" s="10"/>
    </row>
    <row r="10" s="1" customFormat="1" spans="1:15">
      <c r="A10" s="1" t="s">
        <v>23</v>
      </c>
      <c r="J10" s="13"/>
      <c r="K10" s="13"/>
      <c r="M10" s="14" t="s">
        <v>24</v>
      </c>
      <c r="N10" s="15">
        <v>35409</v>
      </c>
      <c r="O10" s="10">
        <f>DATEDIF(N10,M13,"y")</f>
        <v>22</v>
      </c>
    </row>
    <row r="11" s="1" customFormat="1" spans="1:13">
      <c r="A11" s="1" t="s">
        <v>25</v>
      </c>
      <c r="J11" s="13"/>
      <c r="K11" s="13"/>
      <c r="M11" s="14" t="s">
        <v>26</v>
      </c>
    </row>
    <row r="12" s="1" customFormat="1" spans="1:13">
      <c r="A12" s="1" t="s">
        <v>27</v>
      </c>
      <c r="J12" s="13"/>
      <c r="K12" s="13"/>
      <c r="M12" s="10" t="s">
        <v>28</v>
      </c>
    </row>
    <row r="13" spans="10:13">
      <c r="J13" s="13"/>
      <c r="K13" s="13"/>
      <c r="M13" s="15">
        <v>43686</v>
      </c>
    </row>
    <row r="14" s="2" customFormat="1" spans="10:11">
      <c r="J14" s="13"/>
      <c r="K14" s="13"/>
    </row>
    <row r="15" spans="10:11">
      <c r="J15" s="13"/>
      <c r="K15" s="13"/>
    </row>
  </sheetData>
  <mergeCells count="5">
    <mergeCell ref="A2:O2"/>
    <mergeCell ref="A8:B8"/>
    <mergeCell ref="N8:P8"/>
    <mergeCell ref="N9:P9"/>
    <mergeCell ref="J7:K15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8" scale="78" fitToHeight="0" orientation="landscape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小毅</cp:lastModifiedBy>
  <dcterms:created xsi:type="dcterms:W3CDTF">2006-09-13T11:21:00Z</dcterms:created>
  <dcterms:modified xsi:type="dcterms:W3CDTF">2019-08-08T10:27:11Z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