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810" windowHeight="12045" activeTab="0"/>
  </bookViews>
  <sheets>
    <sheet name="招聘岗位需求表 " sheetId="1" r:id="rId1"/>
  </sheets>
  <definedNames>
    <definedName name="_xlnm.Print_Titles" localSheetId="0">'招聘岗位需求表 '!$1:$2</definedName>
  </definedNames>
  <calcPr fullCalcOnLoad="1"/>
</workbook>
</file>

<file path=xl/sharedStrings.xml><?xml version="1.0" encoding="utf-8"?>
<sst xmlns="http://schemas.openxmlformats.org/spreadsheetml/2006/main" count="18" uniqueCount="15">
  <si>
    <t>招聘人数</t>
  </si>
  <si>
    <t>岗位名称</t>
  </si>
  <si>
    <t>年龄要求</t>
  </si>
  <si>
    <t>学历要求</t>
  </si>
  <si>
    <t>专业要求</t>
  </si>
  <si>
    <t>其他要求</t>
  </si>
  <si>
    <t>不限</t>
  </si>
  <si>
    <t>40周岁以下</t>
  </si>
  <si>
    <t>合计</t>
  </si>
  <si>
    <t>广州市白云区太和镇2019年公开招聘政府编外人员岗位需求表</t>
  </si>
  <si>
    <t>网格员</t>
  </si>
  <si>
    <t>护林员</t>
  </si>
  <si>
    <t>具有高中（中专）以上学历，退役军人在同等条件下优先考虑。</t>
  </si>
  <si>
    <t xml:space="preserve">1.具备一定的文字写作能力，能熟练操作Word、Excel等办公软件；
2.身体健康，吃苦耐劳，服从安排，有事业心和责任感；
3.有良好的沟通能力，善于做群众工作；
4.适应夜晚、周末、节假日加班的岗位要求。
</t>
  </si>
  <si>
    <t xml:space="preserve">1.能适应汛期、森林防火期24小时值班制度；
2.具备一定的体能，能适应应急抢险工作。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</si>
</sst>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sz val="11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1" max="1" width="13.375" style="1" customWidth="1"/>
    <col min="2" max="2" width="5.875" style="7" customWidth="1"/>
    <col min="3" max="3" width="14.375" style="1" customWidth="1"/>
    <col min="4" max="4" width="24.25390625" style="11" customWidth="1"/>
    <col min="5" max="5" width="21.00390625" style="7" customWidth="1"/>
    <col min="6" max="6" width="45.75390625" style="11" customWidth="1"/>
    <col min="7" max="16384" width="9.00390625" style="2" customWidth="1"/>
  </cols>
  <sheetData>
    <row r="1" spans="1:6" ht="59.25" customHeight="1">
      <c r="A1" s="17" t="s">
        <v>9</v>
      </c>
      <c r="B1" s="17"/>
      <c r="C1" s="17"/>
      <c r="D1" s="17"/>
      <c r="E1" s="17"/>
      <c r="F1" s="17"/>
    </row>
    <row r="2" spans="1:6" s="4" customFormat="1" ht="28.5" customHeight="1">
      <c r="A2" s="3" t="s">
        <v>1</v>
      </c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</row>
    <row r="3" spans="1:10" s="6" customFormat="1" ht="91.5" customHeight="1">
      <c r="A3" s="14" t="s">
        <v>10</v>
      </c>
      <c r="B3" s="8">
        <v>2</v>
      </c>
      <c r="C3" s="12" t="s">
        <v>7</v>
      </c>
      <c r="D3" s="15" t="s">
        <v>12</v>
      </c>
      <c r="E3" s="5" t="s">
        <v>6</v>
      </c>
      <c r="F3" s="16" t="s">
        <v>13</v>
      </c>
      <c r="J3" s="2"/>
    </row>
    <row r="4" spans="1:10" s="6" customFormat="1" ht="91.5" customHeight="1">
      <c r="A4" s="14" t="s">
        <v>11</v>
      </c>
      <c r="B4" s="8">
        <v>10</v>
      </c>
      <c r="C4" s="12" t="s">
        <v>7</v>
      </c>
      <c r="D4" s="15" t="s">
        <v>12</v>
      </c>
      <c r="E4" s="13" t="s">
        <v>6</v>
      </c>
      <c r="F4" s="16" t="s">
        <v>14</v>
      </c>
      <c r="J4" s="2"/>
    </row>
    <row r="5" spans="1:6" ht="27" customHeight="1">
      <c r="A5" s="8" t="s">
        <v>8</v>
      </c>
      <c r="B5" s="8">
        <f>SUM(B3:B4)</f>
        <v>12</v>
      </c>
      <c r="C5" s="9"/>
      <c r="D5" s="5"/>
      <c r="E5" s="5"/>
      <c r="F5" s="10"/>
    </row>
  </sheetData>
  <sheetProtection/>
  <mergeCells count="1"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cf</cp:lastModifiedBy>
  <cp:lastPrinted>2019-08-29T07:43:10Z</cp:lastPrinted>
  <dcterms:created xsi:type="dcterms:W3CDTF">2019-04-08T06:04:13Z</dcterms:created>
  <dcterms:modified xsi:type="dcterms:W3CDTF">2019-08-29T07:43:11Z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