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<sst xmlns="http://schemas.openxmlformats.org/spreadsheetml/2006/main" count="17" uniqueCount="16">
  <si>
    <t>布拖县2019“千名英才·智汇凉山”公开引才行动拟聘人员名单公示</t>
  </si>
  <si>
    <t>序号</t>
  </si>
  <si>
    <t>姓名</t>
  </si>
  <si>
    <t>性别</t>
  </si>
  <si>
    <t>身份证号</t>
  </si>
  <si>
    <t>岗位编码</t>
  </si>
  <si>
    <t>体检结果</t>
  </si>
  <si>
    <t>政审结果</t>
  </si>
  <si>
    <t>综合结果</t>
  </si>
  <si>
    <t>备注</t>
  </si>
  <si>
    <t>许关美</t>
  </si>
  <si>
    <t>女</t>
  </si>
  <si>
    <t>513431199511233122</t>
  </si>
  <si>
    <t>合格</t>
  </si>
  <si>
    <t>拟聘用</t>
  </si>
  <si>
    <t>卫生系统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</si>
</sst>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/>
    <xf numFmtId="0" fontId="2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zoomScale="85" zoomScaleNormal="85" workbookViewId="0">
      <selection activeCell="E3" sqref="E3"/>
    </sheetView>
  </sheetViews>
  <sheetFormatPr defaultColWidth="9" defaultRowHeight="13.5"/>
  <cols>
    <col min="1" max="1" width="6" customWidth="1"/>
    <col min="2" max="2" width="13.625" customWidth="1"/>
    <col min="3" max="3" width="6.125" customWidth="1"/>
    <col min="4" max="4" width="23.25" customWidth="1"/>
    <col min="5" max="7" width="9.625" customWidth="1"/>
    <col min="8" max="8" width="9.625" style="2" customWidth="1"/>
    <col min="9" max="9" width="17.9333333333333" customWidth="1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1.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="1" customFormat="1" ht="38.25" customHeight="1" spans="1:9">
      <c r="A3" s="6">
        <v>1</v>
      </c>
      <c r="B3" s="6" t="s">
        <v>10</v>
      </c>
      <c r="C3" s="6" t="s">
        <v>11</v>
      </c>
      <c r="D3" s="7" t="s">
        <v>12</v>
      </c>
      <c r="E3" s="6">
        <v>1901080</v>
      </c>
      <c r="F3" s="6" t="s">
        <v>13</v>
      </c>
      <c r="G3" s="6" t="s">
        <v>13</v>
      </c>
      <c r="H3" s="8" t="s">
        <v>14</v>
      </c>
      <c r="I3" s="8" t="s">
        <v>15</v>
      </c>
    </row>
    <row r="4" spans="4:4">
      <c r="D4" s="9"/>
    </row>
    <row r="5" spans="4:4">
      <c r="D5" s="9"/>
    </row>
    <row r="6" spans="4:4">
      <c r="D6" s="9"/>
    </row>
    <row r="7" spans="4:4">
      <c r="D7" s="9"/>
    </row>
    <row r="8" spans="4:4">
      <c r="D8" s="9"/>
    </row>
    <row r="9" spans="4:4">
      <c r="D9" s="9"/>
    </row>
    <row r="10" spans="4:4">
      <c r="D10" s="9"/>
    </row>
    <row r="11" spans="4:4">
      <c r="D11" s="9"/>
    </row>
    <row r="12" spans="4:4">
      <c r="D12" s="9"/>
    </row>
    <row r="13" spans="4:4">
      <c r="D13" s="9"/>
    </row>
    <row r="14" spans="4:4">
      <c r="D14" s="9"/>
    </row>
    <row r="15" spans="4:4">
      <c r="D15" s="9"/>
    </row>
    <row r="16" spans="4:4">
      <c r="D16" s="9"/>
    </row>
    <row r="17" spans="4:4">
      <c r="D17" s="9"/>
    </row>
    <row r="18" spans="4:4">
      <c r="D18" s="9"/>
    </row>
    <row r="19" spans="4:4">
      <c r="D19" s="9"/>
    </row>
    <row r="20" spans="4:4">
      <c r="D20" s="9"/>
    </row>
    <row r="21" spans="4:4">
      <c r="D21" s="9"/>
    </row>
    <row r="22" spans="4:4">
      <c r="D22" s="9"/>
    </row>
    <row r="23" spans="4:4">
      <c r="D23" s="9"/>
    </row>
    <row r="24" spans="4:4">
      <c r="D24" s="9"/>
    </row>
    <row r="25" spans="4:4">
      <c r="D25" s="9"/>
    </row>
    <row r="26" spans="4:4">
      <c r="D26" s="9"/>
    </row>
    <row r="27" spans="4:4">
      <c r="D27" s="9"/>
    </row>
    <row r="28" spans="4:4">
      <c r="D28" s="9"/>
    </row>
    <row r="29" spans="4:4">
      <c r="D29" s="9"/>
    </row>
    <row r="30" spans="4:4">
      <c r="D30" s="9"/>
    </row>
    <row r="31" spans="4:4">
      <c r="D31" s="9"/>
    </row>
    <row r="32" spans="4:4">
      <c r="D32" s="9"/>
    </row>
    <row r="33" spans="4:4">
      <c r="D33" s="9"/>
    </row>
    <row r="34" spans="4:4">
      <c r="D34" s="9"/>
    </row>
    <row r="35" spans="4:4">
      <c r="D35" s="9"/>
    </row>
    <row r="36" spans="4:4">
      <c r="D36" s="9"/>
    </row>
    <row r="37" spans="4:4">
      <c r="D37" s="9"/>
    </row>
    <row r="38" spans="4:4">
      <c r="D38" s="9"/>
    </row>
    <row r="39" spans="4:4">
      <c r="D39" s="9"/>
    </row>
    <row r="40" spans="4:4">
      <c r="D40" s="9"/>
    </row>
    <row r="41" spans="4:4">
      <c r="D41" s="9"/>
    </row>
    <row r="42" spans="4:4">
      <c r="D42" s="9"/>
    </row>
    <row r="43" spans="4:4">
      <c r="D43" s="9"/>
    </row>
    <row r="44" spans="4:4">
      <c r="D44" s="9"/>
    </row>
    <row r="45" spans="4:4">
      <c r="D45" s="9"/>
    </row>
    <row r="46" spans="4:4">
      <c r="D46" s="9"/>
    </row>
    <row r="47" spans="4:4">
      <c r="D47" s="9"/>
    </row>
    <row r="48" spans="4:4">
      <c r="D48" s="9"/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</sheetData>
  <autoFilter ref="A2:H3">
    <extLst/>
  </autoFilter>
  <mergeCells count="1">
    <mergeCell ref="A1:I1"/>
  </mergeCells>
  <conditionalFormatting sqref="B2:B1048576">
    <cfRule type="duplicateValues" dxfId="0" priority="1"/>
  </conditionalFormatting>
  <dataValidations count="1">
    <dataValidation type="textLength" operator="equal" allowBlank="1" showInputMessage="1" showErrorMessage="1" errorTitle="亲，身份证录错了！" error="亲，身份证录错了！" sqref="D3 D4:D128">
      <formula1>18</formula1>
    </dataValidation>
  </dataValidations>
  <pageMargins left="0.33" right="0.23" top="0.275590551181102" bottom="0.275590551181102" header="0.15748031496063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！！！</cp:lastModifiedBy>
  <dcterms:created xsi:type="dcterms:W3CDTF">2019-04-17T12:11:00Z</dcterms:created>
  <cp:lastPrinted>2019-08-21T02:42:00Z</cp:lastPrinted>
  <dcterms:modified xsi:type="dcterms:W3CDTF">2019-08-23T01:11:09Z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