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<sst xmlns="http://schemas.openxmlformats.org/spreadsheetml/2006/main" count="626" uniqueCount="426">
  <si>
    <t>序号</t>
    <phoneticPr fontId="1" type="noConversion"/>
  </si>
  <si>
    <t>准考证号</t>
  </si>
  <si>
    <t>姓名</t>
  </si>
  <si>
    <t>部门名称</t>
  </si>
  <si>
    <t>职位名称</t>
  </si>
  <si>
    <t>30214229</t>
  </si>
  <si>
    <t>孟繁鑫</t>
  </si>
  <si>
    <t>中共珲春市纪律检查委员会、珲春市监察委员会</t>
  </si>
  <si>
    <t>审查调查职位1</t>
  </si>
  <si>
    <t>30207403</t>
  </si>
  <si>
    <t>孟鑫</t>
  </si>
  <si>
    <t>审查调查职位2</t>
  </si>
  <si>
    <t>30206421</t>
  </si>
  <si>
    <t>董娴</t>
  </si>
  <si>
    <t>中共珲春市直属机关工作委员会</t>
  </si>
  <si>
    <t>文字综合职位</t>
  </si>
  <si>
    <t>30224802</t>
  </si>
  <si>
    <t>周航</t>
  </si>
  <si>
    <t>中共图们市纪律检查委员会、图们市监察委员会</t>
  </si>
  <si>
    <t>纪律检查职位1</t>
  </si>
  <si>
    <t>30209905</t>
  </si>
  <si>
    <t>赵丹</t>
  </si>
  <si>
    <t>纪律检查职位2</t>
  </si>
  <si>
    <t>30223913</t>
  </si>
  <si>
    <t>蒋壮</t>
  </si>
  <si>
    <t>中共汪清县委汪清县人民政府信访局</t>
  </si>
  <si>
    <t>财务管理职位1</t>
  </si>
  <si>
    <t>30213302</t>
  </si>
  <si>
    <t>顾嘉慧</t>
  </si>
  <si>
    <t>财务管理职位2</t>
  </si>
  <si>
    <t>30207405</t>
  </si>
  <si>
    <t>纪雅心</t>
  </si>
  <si>
    <t>敦化市大石头镇人民政府</t>
  </si>
  <si>
    <t>综合管理职位</t>
  </si>
  <si>
    <t>30214317</t>
  </si>
  <si>
    <t>孙美娇</t>
  </si>
  <si>
    <t>敦化市江南镇人民政府</t>
  </si>
  <si>
    <t>30214723</t>
  </si>
  <si>
    <t>王晶晶</t>
  </si>
  <si>
    <t>和龙市福洞镇人民政府</t>
  </si>
  <si>
    <t>专职党建工作职位</t>
  </si>
  <si>
    <t>30222418</t>
  </si>
  <si>
    <t>曲新宇</t>
  </si>
  <si>
    <t>30219828</t>
  </si>
  <si>
    <t>吴明</t>
  </si>
  <si>
    <t>和龙市民惠街道办事处</t>
  </si>
  <si>
    <t>服务基层项目职位</t>
  </si>
  <si>
    <t>30329501</t>
  </si>
  <si>
    <t>金永日</t>
  </si>
  <si>
    <t>和龙市头道镇人民政府</t>
  </si>
  <si>
    <t>录用优秀村干部职位</t>
  </si>
  <si>
    <t>30216516</t>
  </si>
  <si>
    <t>曹美玉</t>
  </si>
  <si>
    <t>珲春市春化镇人民政府</t>
  </si>
  <si>
    <t>30329705</t>
  </si>
  <si>
    <t>耿振富</t>
  </si>
  <si>
    <t>龙井市安民街道办事处</t>
  </si>
  <si>
    <t>录用优秀社区干部职位</t>
  </si>
  <si>
    <t>30218929</t>
  </si>
  <si>
    <t>刘玉婧</t>
  </si>
  <si>
    <t>龙井市东盛涌镇人民政府</t>
  </si>
  <si>
    <t>30217130</t>
  </si>
  <si>
    <t>徐萌</t>
  </si>
  <si>
    <t>龙井市开山屯镇人民政府</t>
  </si>
  <si>
    <t>30329519</t>
  </si>
  <si>
    <t>卜哲虎</t>
  </si>
  <si>
    <t>30214912</t>
  </si>
  <si>
    <t>王美荣</t>
  </si>
  <si>
    <t>龙井市老头沟镇人民政府</t>
  </si>
  <si>
    <t>30224218</t>
  </si>
  <si>
    <t>李宛轩</t>
  </si>
  <si>
    <t>龙井市龙门街道办事处</t>
  </si>
  <si>
    <t>党务综合职位</t>
  </si>
  <si>
    <t>30208613</t>
  </si>
  <si>
    <t>左筱芫</t>
  </si>
  <si>
    <t>30216927</t>
  </si>
  <si>
    <t>夏廷斌</t>
  </si>
  <si>
    <t>龙井市三合镇人民政府</t>
  </si>
  <si>
    <t>30217927</t>
  </si>
  <si>
    <t>吴帅</t>
  </si>
  <si>
    <t>图们市安全生产监督管理局</t>
  </si>
  <si>
    <t>安全执法职位</t>
  </si>
  <si>
    <t>30217405</t>
  </si>
  <si>
    <t>路环语</t>
  </si>
  <si>
    <t>图们市财政局</t>
  </si>
  <si>
    <t>税收管理职位</t>
  </si>
  <si>
    <t>30221809</t>
  </si>
  <si>
    <t>李洋</t>
  </si>
  <si>
    <t>图们市凉水镇人民政府</t>
  </si>
  <si>
    <t>30329712</t>
  </si>
  <si>
    <t>张健</t>
  </si>
  <si>
    <t>图们市人民政府新华街办事处</t>
  </si>
  <si>
    <t>30216515</t>
  </si>
  <si>
    <t>张鋆</t>
  </si>
  <si>
    <t>图们市人民政府月宫街办事处</t>
  </si>
  <si>
    <t>会计管理职位</t>
  </si>
  <si>
    <t>30222228</t>
  </si>
  <si>
    <t>李颖</t>
  </si>
  <si>
    <t>图们市市场和质量监督管理局</t>
  </si>
  <si>
    <t>基层执法职位2</t>
  </si>
  <si>
    <t>30206310</t>
  </si>
  <si>
    <t>刘颖</t>
  </si>
  <si>
    <t>检测职位2</t>
  </si>
  <si>
    <t>30224522</t>
  </si>
  <si>
    <t>严加艳</t>
  </si>
  <si>
    <t>汪清县百草沟镇人民政府</t>
  </si>
  <si>
    <t>30207216</t>
  </si>
  <si>
    <t>杨楠</t>
  </si>
  <si>
    <t>30206029</t>
  </si>
  <si>
    <t>段德文</t>
  </si>
  <si>
    <t>汪清县财政局</t>
  </si>
  <si>
    <t>30207623</t>
  </si>
  <si>
    <t>宫照玲</t>
  </si>
  <si>
    <t>30211018</t>
  </si>
  <si>
    <t>张磊</t>
  </si>
  <si>
    <t>汪清县大川街道办事处</t>
  </si>
  <si>
    <t>综合治理职位</t>
  </si>
  <si>
    <t>30214822</t>
  </si>
  <si>
    <t>徐鑫淼</t>
  </si>
  <si>
    <t>汪清县大兴沟镇人民政府</t>
  </si>
  <si>
    <t>文字综合职位1</t>
  </si>
  <si>
    <t>30212909</t>
  </si>
  <si>
    <t>蔡旭旭</t>
  </si>
  <si>
    <t>文字综合职位2</t>
  </si>
  <si>
    <t>30219903</t>
  </si>
  <si>
    <t>崔刚敏</t>
  </si>
  <si>
    <t>图们市水利局</t>
  </si>
  <si>
    <t>水利管理职位</t>
  </si>
  <si>
    <t>30207206</t>
  </si>
  <si>
    <t>曹乃文</t>
  </si>
  <si>
    <t>汪清县东光镇人民政府</t>
  </si>
  <si>
    <t>30219127</t>
  </si>
  <si>
    <t>陈欢</t>
  </si>
  <si>
    <t>30209902</t>
  </si>
  <si>
    <t>张睿</t>
  </si>
  <si>
    <t>汪清县供销合作社联合社</t>
  </si>
  <si>
    <t>30220113</t>
  </si>
  <si>
    <t>陈一铭</t>
  </si>
  <si>
    <t>30216125</t>
  </si>
  <si>
    <t>张汝佳</t>
  </si>
  <si>
    <t>汪清县商务局</t>
  </si>
  <si>
    <t>外经贸职位1</t>
  </si>
  <si>
    <t>30207906</t>
  </si>
  <si>
    <t>张晗</t>
  </si>
  <si>
    <t>外经贸职位2</t>
  </si>
  <si>
    <t>30220930</t>
  </si>
  <si>
    <t>刘俊伟</t>
  </si>
  <si>
    <t>汪清县市场监督管理局</t>
  </si>
  <si>
    <t>综合管理职位1</t>
  </si>
  <si>
    <t>30224307</t>
  </si>
  <si>
    <t>田庆晖</t>
  </si>
  <si>
    <t>综合管理职位2</t>
  </si>
  <si>
    <t>30222908</t>
  </si>
  <si>
    <t>李超颖</t>
  </si>
  <si>
    <t>汪清县审计局</t>
  </si>
  <si>
    <t>审计职位</t>
  </si>
  <si>
    <t>30329508</t>
  </si>
  <si>
    <t>郎程</t>
  </si>
  <si>
    <t>汪清县汪清镇人民政府</t>
  </si>
  <si>
    <t>30207908</t>
  </si>
  <si>
    <t>曹彦卓</t>
  </si>
  <si>
    <t>汪清县新民街道办事处</t>
  </si>
  <si>
    <t>30219906</t>
  </si>
  <si>
    <t>史书颖</t>
  </si>
  <si>
    <t>30214315</t>
  </si>
  <si>
    <t>李东亮</t>
  </si>
  <si>
    <t>汪清县长荣街道办事处</t>
  </si>
  <si>
    <t>30216013</t>
  </si>
  <si>
    <t>徐宏柳</t>
  </si>
  <si>
    <t>30218015</t>
  </si>
  <si>
    <t>田兴</t>
  </si>
  <si>
    <t>安图县森林公安大队</t>
  </si>
  <si>
    <t>教育训练职位</t>
  </si>
  <si>
    <t>30209701</t>
  </si>
  <si>
    <t>刘芯彤</t>
  </si>
  <si>
    <t>安图县公安局</t>
  </si>
  <si>
    <t>法制研究职位3</t>
  </si>
  <si>
    <t>30206018</t>
  </si>
  <si>
    <t>褚文泉</t>
  </si>
  <si>
    <t>法制研究职位1</t>
  </si>
  <si>
    <t>30215314</t>
  </si>
  <si>
    <t>徐连勇</t>
  </si>
  <si>
    <t>30212719</t>
  </si>
  <si>
    <t>于宁</t>
  </si>
  <si>
    <t>30206327</t>
  </si>
  <si>
    <t>高永健</t>
  </si>
  <si>
    <t>公安文秘职位</t>
  </si>
  <si>
    <t>30213529</t>
  </si>
  <si>
    <t>马春慧</t>
  </si>
  <si>
    <t>公安宣传职位</t>
  </si>
  <si>
    <t>30215912</t>
  </si>
  <si>
    <t>赵虹铭</t>
  </si>
  <si>
    <t>敦化市公安局</t>
  </si>
  <si>
    <t>计算机管理职位</t>
  </si>
  <si>
    <t>30225403</t>
  </si>
  <si>
    <t>刘誉</t>
  </si>
  <si>
    <t>30217910</t>
  </si>
  <si>
    <t>郝佳俊</t>
  </si>
  <si>
    <t>和龙市公安局</t>
  </si>
  <si>
    <t>30206217</t>
  </si>
  <si>
    <t>宋柏阳</t>
  </si>
  <si>
    <t>看守所医护职位</t>
  </si>
  <si>
    <t>30222829</t>
  </si>
  <si>
    <t>于仕玮</t>
  </si>
  <si>
    <t>珲春市公安局</t>
  </si>
  <si>
    <t>法制研究职位</t>
  </si>
  <si>
    <t>30211014</t>
  </si>
  <si>
    <t>季晓叶</t>
  </si>
  <si>
    <t>公安外事职位</t>
  </si>
  <si>
    <t>30214321</t>
  </si>
  <si>
    <t>金煊承</t>
  </si>
  <si>
    <t>30208719</t>
  </si>
  <si>
    <t>邰明龙</t>
  </si>
  <si>
    <t>30214711</t>
  </si>
  <si>
    <t>唐利国</t>
  </si>
  <si>
    <t>龙井市公安局</t>
  </si>
  <si>
    <t>30213423</t>
  </si>
  <si>
    <t>王宇轩</t>
  </si>
  <si>
    <t>30220308</t>
  </si>
  <si>
    <t>徐海林</t>
  </si>
  <si>
    <t>图们市公安局</t>
  </si>
  <si>
    <t>公安法医职位</t>
  </si>
  <si>
    <t>30210022</t>
  </si>
  <si>
    <t>祝继坤</t>
  </si>
  <si>
    <t>30214417</t>
  </si>
  <si>
    <t>张海</t>
  </si>
  <si>
    <t>计算机管理职位2</t>
  </si>
  <si>
    <t>30219525</t>
  </si>
  <si>
    <t>魏田福</t>
  </si>
  <si>
    <t>30102715</t>
  </si>
  <si>
    <t>雷慧涵</t>
  </si>
  <si>
    <t>延边州公安局</t>
  </si>
  <si>
    <t>30105112</t>
  </si>
  <si>
    <t>刘宏宇</t>
  </si>
  <si>
    <t>公安刑事技术职位</t>
  </si>
  <si>
    <t>30226118</t>
  </si>
  <si>
    <t>崔锦花</t>
  </si>
  <si>
    <t>中共图们市委市人民政府信访局</t>
  </si>
  <si>
    <t>信访接待职位</t>
  </si>
  <si>
    <t>30226618</t>
  </si>
  <si>
    <t>俞升君</t>
  </si>
  <si>
    <t>中共图们市委组织部</t>
  </si>
  <si>
    <t>信息软件职位</t>
  </si>
  <si>
    <t>30210320</t>
  </si>
  <si>
    <t>李俊</t>
  </si>
  <si>
    <t>和龙市崇善镇人民政府</t>
  </si>
  <si>
    <t>30218224</t>
  </si>
  <si>
    <t>姜永洙</t>
  </si>
  <si>
    <t>30224725</t>
  </si>
  <si>
    <t>金玲</t>
  </si>
  <si>
    <t>和龙市西城镇人民政府</t>
  </si>
  <si>
    <t>30221210</t>
  </si>
  <si>
    <t>马妍珠</t>
  </si>
  <si>
    <t>龙井市白金乡人民政府</t>
  </si>
  <si>
    <t>30220915</t>
  </si>
  <si>
    <t>唐礼娇</t>
  </si>
  <si>
    <t>30225725</t>
  </si>
  <si>
    <t>俞成霖</t>
  </si>
  <si>
    <t>30206409</t>
  </si>
  <si>
    <t>崔林</t>
  </si>
  <si>
    <t>30211923</t>
  </si>
  <si>
    <t>崔明玉</t>
  </si>
  <si>
    <t>30214003</t>
  </si>
  <si>
    <t>元英兰</t>
  </si>
  <si>
    <t>龙井市智新镇人民政府</t>
  </si>
  <si>
    <t>30206015</t>
  </si>
  <si>
    <t>朴春姬</t>
  </si>
  <si>
    <t>图们市石岘镇人民政府</t>
  </si>
  <si>
    <t>30216409</t>
  </si>
  <si>
    <t>廉勇</t>
  </si>
  <si>
    <t>食品监督职位</t>
  </si>
  <si>
    <t>30225319</t>
  </si>
  <si>
    <t>金永敏</t>
  </si>
  <si>
    <t>图们市长安镇人民政府</t>
  </si>
  <si>
    <t>30224327</t>
  </si>
  <si>
    <t>邓涵钰</t>
  </si>
  <si>
    <t>30207830</t>
  </si>
  <si>
    <t>金文杰</t>
  </si>
  <si>
    <t>检测职位1</t>
  </si>
  <si>
    <t>30216003</t>
  </si>
  <si>
    <t>郑升虎</t>
  </si>
  <si>
    <t>30215921</t>
  </si>
  <si>
    <t>白光泰</t>
  </si>
  <si>
    <t>法制研究职位2</t>
  </si>
  <si>
    <t>30225825</t>
  </si>
  <si>
    <t>金丽华</t>
  </si>
  <si>
    <t>财务管理职位</t>
  </si>
  <si>
    <t>30215503</t>
  </si>
  <si>
    <t>金丹</t>
  </si>
  <si>
    <t>30225926</t>
  </si>
  <si>
    <t>李英</t>
  </si>
  <si>
    <t>警务保障职位</t>
  </si>
  <si>
    <t>30227829</t>
  </si>
  <si>
    <t>张家齐</t>
  </si>
  <si>
    <t>公安基层职位</t>
  </si>
  <si>
    <t>30227222</t>
  </si>
  <si>
    <t>张云鹏</t>
  </si>
  <si>
    <t>30228406</t>
  </si>
  <si>
    <t>万芳媛</t>
  </si>
  <si>
    <t>基层执法职位1</t>
  </si>
  <si>
    <t>30228416</t>
  </si>
  <si>
    <t>杜贵龙</t>
  </si>
  <si>
    <t>30228117</t>
  </si>
  <si>
    <t>孙彬</t>
  </si>
  <si>
    <t>30227917</t>
  </si>
  <si>
    <t>杨铭</t>
  </si>
  <si>
    <t>基层执法职位4</t>
  </si>
  <si>
    <t>30227218</t>
  </si>
  <si>
    <t>王强</t>
  </si>
  <si>
    <t>30227624</t>
  </si>
  <si>
    <t>鞠超</t>
  </si>
  <si>
    <t>30227527</t>
  </si>
  <si>
    <t>王介然</t>
  </si>
  <si>
    <t>30228527</t>
  </si>
  <si>
    <t>柳金成</t>
  </si>
  <si>
    <t>30228621</t>
  </si>
  <si>
    <t>王子阳</t>
  </si>
  <si>
    <t>30227007</t>
  </si>
  <si>
    <t>王君来</t>
  </si>
  <si>
    <t>30226902</t>
  </si>
  <si>
    <t>刘畅锐</t>
  </si>
  <si>
    <t>30227023</t>
  </si>
  <si>
    <t>李作堂</t>
  </si>
  <si>
    <t>30228818</t>
  </si>
  <si>
    <t>时衍强</t>
  </si>
  <si>
    <t>基层执法职位3</t>
  </si>
  <si>
    <t>30227003</t>
  </si>
  <si>
    <t>肖凯</t>
  </si>
  <si>
    <t>30227311</t>
  </si>
  <si>
    <t>解强</t>
  </si>
  <si>
    <t>基层执法职位5</t>
  </si>
  <si>
    <t>30227709</t>
  </si>
  <si>
    <t>王美淇</t>
  </si>
  <si>
    <t>30227102</t>
  </si>
  <si>
    <t>周树伟</t>
  </si>
  <si>
    <t>30228707</t>
  </si>
  <si>
    <t>沙元桐</t>
  </si>
  <si>
    <t>基层执法职位</t>
  </si>
  <si>
    <t>30228109</t>
  </si>
  <si>
    <t>贾鹏</t>
  </si>
  <si>
    <t>30228811</t>
  </si>
  <si>
    <t>刘月</t>
  </si>
  <si>
    <t>龙井市公安局</t>
    <phoneticPr fontId="1" type="noConversion"/>
  </si>
  <si>
    <t>30226728</t>
  </si>
  <si>
    <t>刘金龙</t>
  </si>
  <si>
    <t>30228705</t>
  </si>
  <si>
    <t>张鹏</t>
  </si>
  <si>
    <t>30226925</t>
  </si>
  <si>
    <t>汪威</t>
  </si>
  <si>
    <t>延吉市公安局</t>
  </si>
  <si>
    <t>30228130</t>
  </si>
  <si>
    <t>乔洁</t>
  </si>
  <si>
    <t>30227727</t>
  </si>
  <si>
    <t>盛子昆</t>
  </si>
  <si>
    <t>30228015</t>
  </si>
  <si>
    <t>封甜甜</t>
  </si>
  <si>
    <t>30228720</t>
  </si>
  <si>
    <t>刘超群</t>
  </si>
  <si>
    <t>汪清县公安局</t>
  </si>
  <si>
    <t>30227301</t>
  </si>
  <si>
    <t>孙明睿</t>
  </si>
  <si>
    <t>30228403</t>
  </si>
  <si>
    <t>武佳宁</t>
  </si>
  <si>
    <t>30229111</t>
  </si>
  <si>
    <t>申成波</t>
  </si>
  <si>
    <t>30227715</t>
  </si>
  <si>
    <t>李君英</t>
  </si>
  <si>
    <t>30227212</t>
  </si>
  <si>
    <t>姜相旭</t>
  </si>
  <si>
    <t>30229303</t>
  </si>
  <si>
    <t>金永</t>
  </si>
  <si>
    <t>30226717</t>
  </si>
  <si>
    <t>金文</t>
  </si>
  <si>
    <t>30227125</t>
  </si>
  <si>
    <t>崔京勋</t>
  </si>
  <si>
    <t>30228625</t>
  </si>
  <si>
    <t>金吉林</t>
  </si>
  <si>
    <t>30228729</t>
  </si>
  <si>
    <t>廉杰</t>
  </si>
  <si>
    <t>基层执法职位6</t>
  </si>
  <si>
    <t>30228309</t>
  </si>
  <si>
    <t>黄寄平</t>
  </si>
  <si>
    <t>30229328</t>
  </si>
  <si>
    <t>文昌男</t>
  </si>
  <si>
    <t>珲春市森林公安大队</t>
  </si>
  <si>
    <t>30228704</t>
  </si>
  <si>
    <t>许妍</t>
  </si>
  <si>
    <t>30229305</t>
  </si>
  <si>
    <t>朴泽龙</t>
  </si>
  <si>
    <t>30228930</t>
  </si>
  <si>
    <t>金龙国</t>
  </si>
  <si>
    <t>30229127</t>
  </si>
  <si>
    <t>朴永春</t>
  </si>
  <si>
    <t>30228905</t>
  </si>
  <si>
    <t>金虹莲</t>
  </si>
  <si>
    <t>30229009</t>
  </si>
  <si>
    <t>崔议丹</t>
  </si>
  <si>
    <t>30229221</t>
  </si>
  <si>
    <t>金晶</t>
  </si>
  <si>
    <t>30228912</t>
  </si>
  <si>
    <t>南俊杰</t>
  </si>
  <si>
    <t>30229109</t>
  </si>
  <si>
    <t>张慧伶</t>
  </si>
  <si>
    <t>30228908</t>
  </si>
  <si>
    <t>张盛</t>
  </si>
  <si>
    <t>30229326</t>
  </si>
  <si>
    <t>张学良</t>
  </si>
  <si>
    <t>30229208</t>
  </si>
  <si>
    <t>金杰</t>
  </si>
  <si>
    <t>30228926</t>
  </si>
  <si>
    <t>丁日善</t>
  </si>
  <si>
    <t>30229230</t>
  </si>
  <si>
    <t>朴君</t>
  </si>
  <si>
    <t>30229123</t>
  </si>
  <si>
    <t>金虎男</t>
  </si>
  <si>
    <t>30229323</t>
  </si>
  <si>
    <t>崔燕清</t>
  </si>
  <si>
    <t>30228925</t>
  </si>
  <si>
    <t>李昊</t>
  </si>
  <si>
    <t>30228013</t>
  </si>
  <si>
    <t>尹利舜</t>
  </si>
  <si>
    <t>敦化市森林公安大队</t>
  </si>
  <si>
    <t>30228118</t>
  </si>
  <si>
    <t>孙荣强</t>
  </si>
  <si>
    <t>和龙市龙城镇人民政府</t>
    <phoneticPr fontId="1" type="noConversion"/>
  </si>
  <si>
    <t>2019年延边州各级机关考试录用公务员拟录用人员名单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</si>
</sst>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>
      <selection sqref="A1:XFD1"/>
    </sheetView>
  </sheetViews>
  <sheetFormatPr defaultRowHeight="13.5"/>
  <cols>
    <col min="1" max="1" width="6.375" customWidth="1"/>
    <col min="2" max="2" width="9.625" customWidth="1"/>
    <col min="3" max="3" width="15" customWidth="1"/>
    <col min="4" max="4" width="47.875" customWidth="1"/>
    <col min="5" max="5" width="25.625" customWidth="1"/>
  </cols>
  <sheetData>
    <row r="1" spans="1:5" ht="59.25" customHeight="1">
      <c r="A1" s="13" t="s">
        <v>425</v>
      </c>
      <c r="B1" s="13"/>
      <c r="C1" s="13"/>
      <c r="D1" s="13"/>
      <c r="E1" s="13"/>
    </row>
    <row r="2" spans="1:5">
      <c r="A2" s="1" t="s">
        <v>0</v>
      </c>
      <c r="B2" s="3" t="s">
        <v>2</v>
      </c>
      <c r="C2" s="2" t="s">
        <v>1</v>
      </c>
      <c r="D2" s="3" t="s">
        <v>3</v>
      </c>
      <c r="E2" s="3" t="s">
        <v>4</v>
      </c>
    </row>
    <row r="3" spans="1:5">
      <c r="A3" s="4">
        <v>1</v>
      </c>
      <c r="B3" s="6" t="s">
        <v>6</v>
      </c>
      <c r="C3" s="5" t="s">
        <v>5</v>
      </c>
      <c r="D3" s="7" t="s">
        <v>7</v>
      </c>
      <c r="E3" s="8" t="s">
        <v>8</v>
      </c>
    </row>
    <row r="4" spans="1:5">
      <c r="A4" s="4">
        <v>2</v>
      </c>
      <c r="B4" s="9" t="s">
        <v>10</v>
      </c>
      <c r="C4" s="5" t="s">
        <v>9</v>
      </c>
      <c r="D4" s="7" t="s">
        <v>7</v>
      </c>
      <c r="E4" s="8" t="s">
        <v>11</v>
      </c>
    </row>
    <row r="5" spans="1:5">
      <c r="A5" s="4">
        <v>3</v>
      </c>
      <c r="B5" s="9" t="s">
        <v>13</v>
      </c>
      <c r="C5" s="5" t="s">
        <v>12</v>
      </c>
      <c r="D5" s="7" t="s">
        <v>14</v>
      </c>
      <c r="E5" s="8" t="s">
        <v>15</v>
      </c>
    </row>
    <row r="6" spans="1:5">
      <c r="A6" s="4">
        <v>4</v>
      </c>
      <c r="B6" s="9" t="s">
        <v>52</v>
      </c>
      <c r="C6" s="5" t="s">
        <v>51</v>
      </c>
      <c r="D6" s="7" t="s">
        <v>53</v>
      </c>
      <c r="E6" s="8" t="s">
        <v>15</v>
      </c>
    </row>
    <row r="7" spans="1:5">
      <c r="A7" s="4">
        <v>5</v>
      </c>
      <c r="B7" s="9" t="s">
        <v>383</v>
      </c>
      <c r="C7" s="5" t="s">
        <v>382</v>
      </c>
      <c r="D7" s="8" t="s">
        <v>384</v>
      </c>
      <c r="E7" s="8" t="s">
        <v>299</v>
      </c>
    </row>
    <row r="8" spans="1:5">
      <c r="A8" s="4">
        <v>6</v>
      </c>
      <c r="B8" s="9" t="s">
        <v>386</v>
      </c>
      <c r="C8" s="5" t="s">
        <v>385</v>
      </c>
      <c r="D8" s="8" t="s">
        <v>384</v>
      </c>
      <c r="E8" s="8" t="s">
        <v>99</v>
      </c>
    </row>
    <row r="9" spans="1:5">
      <c r="A9" s="4">
        <v>7</v>
      </c>
      <c r="B9" s="9" t="s">
        <v>17</v>
      </c>
      <c r="C9" s="5" t="s">
        <v>16</v>
      </c>
      <c r="D9" s="7" t="s">
        <v>18</v>
      </c>
      <c r="E9" s="8" t="s">
        <v>19</v>
      </c>
    </row>
    <row r="10" spans="1:5">
      <c r="A10" s="4">
        <v>8</v>
      </c>
      <c r="B10" s="9" t="s">
        <v>21</v>
      </c>
      <c r="C10" s="5" t="s">
        <v>20</v>
      </c>
      <c r="D10" s="7" t="s">
        <v>18</v>
      </c>
      <c r="E10" s="8" t="s">
        <v>22</v>
      </c>
    </row>
    <row r="11" spans="1:5">
      <c r="A11" s="4">
        <v>9</v>
      </c>
      <c r="B11" s="9" t="s">
        <v>236</v>
      </c>
      <c r="C11" s="5" t="s">
        <v>235</v>
      </c>
      <c r="D11" s="8" t="s">
        <v>237</v>
      </c>
      <c r="E11" s="8" t="s">
        <v>238</v>
      </c>
    </row>
    <row r="12" spans="1:5">
      <c r="A12" s="4">
        <v>10</v>
      </c>
      <c r="B12" s="9" t="s">
        <v>240</v>
      </c>
      <c r="C12" s="5" t="s">
        <v>239</v>
      </c>
      <c r="D12" s="8" t="s">
        <v>241</v>
      </c>
      <c r="E12" s="8" t="s">
        <v>242</v>
      </c>
    </row>
    <row r="13" spans="1:5">
      <c r="A13" s="4">
        <v>11</v>
      </c>
      <c r="B13" s="9" t="s">
        <v>79</v>
      </c>
      <c r="C13" s="5" t="s">
        <v>78</v>
      </c>
      <c r="D13" s="7" t="s">
        <v>80</v>
      </c>
      <c r="E13" s="8" t="s">
        <v>81</v>
      </c>
    </row>
    <row r="14" spans="1:5">
      <c r="A14" s="4">
        <v>12</v>
      </c>
      <c r="B14" s="9" t="s">
        <v>83</v>
      </c>
      <c r="C14" s="5" t="s">
        <v>82</v>
      </c>
      <c r="D14" s="7" t="s">
        <v>84</v>
      </c>
      <c r="E14" s="8" t="s">
        <v>85</v>
      </c>
    </row>
    <row r="15" spans="1:5">
      <c r="A15" s="4">
        <v>13</v>
      </c>
      <c r="B15" s="11" t="s">
        <v>125</v>
      </c>
      <c r="C15" s="10" t="s">
        <v>124</v>
      </c>
      <c r="D15" s="12" t="s">
        <v>126</v>
      </c>
      <c r="E15" s="12" t="s">
        <v>127</v>
      </c>
    </row>
    <row r="16" spans="1:5">
      <c r="A16" s="4">
        <v>14</v>
      </c>
      <c r="B16" s="9" t="s">
        <v>266</v>
      </c>
      <c r="C16" s="5" t="s">
        <v>265</v>
      </c>
      <c r="D16" s="8" t="s">
        <v>267</v>
      </c>
      <c r="E16" s="8" t="s">
        <v>33</v>
      </c>
    </row>
    <row r="17" spans="1:5">
      <c r="A17" s="4">
        <v>15</v>
      </c>
      <c r="B17" s="9" t="s">
        <v>87</v>
      </c>
      <c r="C17" s="5" t="s">
        <v>86</v>
      </c>
      <c r="D17" s="7" t="s">
        <v>88</v>
      </c>
      <c r="E17" s="8" t="s">
        <v>46</v>
      </c>
    </row>
    <row r="18" spans="1:5">
      <c r="A18" s="4">
        <v>16</v>
      </c>
      <c r="B18" s="9" t="s">
        <v>90</v>
      </c>
      <c r="C18" s="5" t="s">
        <v>89</v>
      </c>
      <c r="D18" s="7" t="s">
        <v>91</v>
      </c>
      <c r="E18" s="8" t="s">
        <v>57</v>
      </c>
    </row>
    <row r="19" spans="1:5">
      <c r="A19" s="4">
        <v>17</v>
      </c>
      <c r="B19" s="9" t="s">
        <v>93</v>
      </c>
      <c r="C19" s="5" t="s">
        <v>92</v>
      </c>
      <c r="D19" s="7" t="s">
        <v>94</v>
      </c>
      <c r="E19" s="8" t="s">
        <v>95</v>
      </c>
    </row>
    <row r="20" spans="1:5">
      <c r="A20" s="4">
        <v>18</v>
      </c>
      <c r="B20" s="9" t="s">
        <v>97</v>
      </c>
      <c r="C20" s="5" t="s">
        <v>96</v>
      </c>
      <c r="D20" s="7" t="s">
        <v>98</v>
      </c>
      <c r="E20" s="8" t="s">
        <v>99</v>
      </c>
    </row>
    <row r="21" spans="1:5">
      <c r="A21" s="4">
        <v>19</v>
      </c>
      <c r="B21" s="9" t="s">
        <v>277</v>
      </c>
      <c r="C21" s="5" t="s">
        <v>276</v>
      </c>
      <c r="D21" s="8" t="s">
        <v>98</v>
      </c>
      <c r="E21" s="8" t="s">
        <v>278</v>
      </c>
    </row>
    <row r="22" spans="1:5">
      <c r="A22" s="4">
        <v>20</v>
      </c>
      <c r="B22" s="9" t="s">
        <v>101</v>
      </c>
      <c r="C22" s="5" t="s">
        <v>100</v>
      </c>
      <c r="D22" s="7" t="s">
        <v>98</v>
      </c>
      <c r="E22" s="8" t="s">
        <v>102</v>
      </c>
    </row>
    <row r="23" spans="1:5">
      <c r="A23" s="4">
        <v>21</v>
      </c>
      <c r="B23" s="9" t="s">
        <v>269</v>
      </c>
      <c r="C23" s="5" t="s">
        <v>268</v>
      </c>
      <c r="D23" s="8" t="s">
        <v>98</v>
      </c>
      <c r="E23" s="8" t="s">
        <v>270</v>
      </c>
    </row>
    <row r="24" spans="1:5">
      <c r="A24" s="4">
        <v>22</v>
      </c>
      <c r="B24" s="9" t="s">
        <v>272</v>
      </c>
      <c r="C24" s="5" t="s">
        <v>271</v>
      </c>
      <c r="D24" s="8" t="s">
        <v>273</v>
      </c>
      <c r="E24" s="8" t="s">
        <v>148</v>
      </c>
    </row>
    <row r="25" spans="1:5">
      <c r="A25" s="4">
        <v>23</v>
      </c>
      <c r="B25" s="9" t="s">
        <v>31</v>
      </c>
      <c r="C25" s="5" t="s">
        <v>30</v>
      </c>
      <c r="D25" s="7" t="s">
        <v>32</v>
      </c>
      <c r="E25" s="8" t="s">
        <v>33</v>
      </c>
    </row>
    <row r="26" spans="1:5">
      <c r="A26" s="4">
        <v>24</v>
      </c>
      <c r="B26" s="9" t="s">
        <v>35</v>
      </c>
      <c r="C26" s="5" t="s">
        <v>34</v>
      </c>
      <c r="D26" s="7" t="s">
        <v>36</v>
      </c>
      <c r="E26" s="8" t="s">
        <v>33</v>
      </c>
    </row>
    <row r="27" spans="1:5">
      <c r="A27" s="4">
        <v>25</v>
      </c>
      <c r="B27" s="9" t="s">
        <v>420</v>
      </c>
      <c r="C27" s="5" t="s">
        <v>419</v>
      </c>
      <c r="D27" s="8" t="s">
        <v>421</v>
      </c>
      <c r="E27" s="8" t="s">
        <v>337</v>
      </c>
    </row>
    <row r="28" spans="1:5">
      <c r="A28" s="4">
        <v>26</v>
      </c>
      <c r="B28" s="9" t="s">
        <v>55</v>
      </c>
      <c r="C28" s="5" t="s">
        <v>54</v>
      </c>
      <c r="D28" s="7" t="s">
        <v>56</v>
      </c>
      <c r="E28" s="8" t="s">
        <v>57</v>
      </c>
    </row>
    <row r="29" spans="1:5">
      <c r="A29" s="4">
        <v>27</v>
      </c>
      <c r="B29" s="9" t="s">
        <v>59</v>
      </c>
      <c r="C29" s="5" t="s">
        <v>58</v>
      </c>
      <c r="D29" s="7" t="s">
        <v>60</v>
      </c>
      <c r="E29" s="8" t="s">
        <v>46</v>
      </c>
    </row>
    <row r="30" spans="1:5">
      <c r="A30" s="4">
        <v>28</v>
      </c>
      <c r="B30" s="9" t="s">
        <v>62</v>
      </c>
      <c r="C30" s="5" t="s">
        <v>61</v>
      </c>
      <c r="D30" s="7" t="s">
        <v>63</v>
      </c>
      <c r="E30" s="8" t="s">
        <v>46</v>
      </c>
    </row>
    <row r="31" spans="1:5">
      <c r="A31" s="4">
        <v>29</v>
      </c>
      <c r="B31" s="9" t="s">
        <v>65</v>
      </c>
      <c r="C31" s="5" t="s">
        <v>64</v>
      </c>
      <c r="D31" s="7" t="s">
        <v>63</v>
      </c>
      <c r="E31" s="8" t="s">
        <v>50</v>
      </c>
    </row>
    <row r="32" spans="1:5">
      <c r="A32" s="4">
        <v>30</v>
      </c>
      <c r="B32" s="9" t="s">
        <v>67</v>
      </c>
      <c r="C32" s="5" t="s">
        <v>66</v>
      </c>
      <c r="D32" s="7" t="s">
        <v>68</v>
      </c>
      <c r="E32" s="8" t="s">
        <v>46</v>
      </c>
    </row>
    <row r="33" spans="1:5">
      <c r="A33" s="4">
        <v>31</v>
      </c>
      <c r="B33" s="9" t="s">
        <v>70</v>
      </c>
      <c r="C33" s="5" t="s">
        <v>69</v>
      </c>
      <c r="D33" s="7" t="s">
        <v>71</v>
      </c>
      <c r="E33" s="8" t="s">
        <v>72</v>
      </c>
    </row>
    <row r="34" spans="1:5">
      <c r="A34" s="4">
        <v>32</v>
      </c>
      <c r="B34" s="9" t="s">
        <v>74</v>
      </c>
      <c r="C34" s="5" t="s">
        <v>73</v>
      </c>
      <c r="D34" s="7" t="s">
        <v>71</v>
      </c>
      <c r="E34" s="8" t="s">
        <v>72</v>
      </c>
    </row>
    <row r="35" spans="1:5">
      <c r="A35" s="4">
        <v>33</v>
      </c>
      <c r="B35" s="9" t="s">
        <v>76</v>
      </c>
      <c r="C35" s="5" t="s">
        <v>75</v>
      </c>
      <c r="D35" s="7" t="s">
        <v>77</v>
      </c>
      <c r="E35" s="8" t="s">
        <v>46</v>
      </c>
    </row>
    <row r="36" spans="1:5">
      <c r="A36" s="4">
        <v>34</v>
      </c>
      <c r="B36" s="9" t="s">
        <v>252</v>
      </c>
      <c r="C36" s="5" t="s">
        <v>251</v>
      </c>
      <c r="D36" s="8" t="s">
        <v>253</v>
      </c>
      <c r="E36" s="8" t="s">
        <v>15</v>
      </c>
    </row>
    <row r="37" spans="1:5">
      <c r="A37" s="4">
        <v>35</v>
      </c>
      <c r="B37" s="9" t="s">
        <v>255</v>
      </c>
      <c r="C37" s="5" t="s">
        <v>254</v>
      </c>
      <c r="D37" s="8" t="s">
        <v>63</v>
      </c>
      <c r="E37" s="8" t="s">
        <v>33</v>
      </c>
    </row>
    <row r="38" spans="1:5">
      <c r="A38" s="4">
        <v>36</v>
      </c>
      <c r="B38" s="9" t="s">
        <v>259</v>
      </c>
      <c r="C38" s="5" t="s">
        <v>258</v>
      </c>
      <c r="D38" s="8" t="s">
        <v>68</v>
      </c>
      <c r="E38" s="8" t="s">
        <v>120</v>
      </c>
    </row>
    <row r="39" spans="1:5">
      <c r="A39" s="4">
        <v>37</v>
      </c>
      <c r="B39" s="9" t="s">
        <v>261</v>
      </c>
      <c r="C39" s="5" t="s">
        <v>260</v>
      </c>
      <c r="D39" s="8" t="s">
        <v>68</v>
      </c>
      <c r="E39" s="8" t="s">
        <v>123</v>
      </c>
    </row>
    <row r="40" spans="1:5">
      <c r="A40" s="4">
        <v>38</v>
      </c>
      <c r="B40" s="9" t="s">
        <v>263</v>
      </c>
      <c r="C40" s="5" t="s">
        <v>262</v>
      </c>
      <c r="D40" s="8" t="s">
        <v>264</v>
      </c>
      <c r="E40" s="8" t="s">
        <v>15</v>
      </c>
    </row>
    <row r="41" spans="1:5">
      <c r="A41" s="4">
        <v>39</v>
      </c>
      <c r="B41" s="9" t="s">
        <v>38</v>
      </c>
      <c r="C41" s="5" t="s">
        <v>37</v>
      </c>
      <c r="D41" s="7" t="s">
        <v>39</v>
      </c>
      <c r="E41" s="8" t="s">
        <v>40</v>
      </c>
    </row>
    <row r="42" spans="1:5">
      <c r="A42" s="4">
        <v>40</v>
      </c>
      <c r="B42" s="9" t="s">
        <v>42</v>
      </c>
      <c r="C42" s="5" t="s">
        <v>41</v>
      </c>
      <c r="D42" s="7" t="s">
        <v>424</v>
      </c>
      <c r="E42" s="8" t="s">
        <v>15</v>
      </c>
    </row>
    <row r="43" spans="1:5">
      <c r="A43" s="4">
        <v>41</v>
      </c>
      <c r="B43" s="9" t="s">
        <v>44</v>
      </c>
      <c r="C43" s="5" t="s">
        <v>43</v>
      </c>
      <c r="D43" s="7" t="s">
        <v>45</v>
      </c>
      <c r="E43" s="8" t="s">
        <v>46</v>
      </c>
    </row>
    <row r="44" spans="1:5">
      <c r="A44" s="4">
        <v>42</v>
      </c>
      <c r="B44" s="9" t="s">
        <v>48</v>
      </c>
      <c r="C44" s="5" t="s">
        <v>47</v>
      </c>
      <c r="D44" s="7" t="s">
        <v>49</v>
      </c>
      <c r="E44" s="8" t="s">
        <v>50</v>
      </c>
    </row>
    <row r="45" spans="1:5">
      <c r="A45" s="4">
        <v>43</v>
      </c>
      <c r="B45" s="9" t="s">
        <v>244</v>
      </c>
      <c r="C45" s="5" t="s">
        <v>243</v>
      </c>
      <c r="D45" s="8" t="s">
        <v>245</v>
      </c>
      <c r="E45" s="8" t="s">
        <v>40</v>
      </c>
    </row>
    <row r="46" spans="1:5">
      <c r="A46" s="4">
        <v>44</v>
      </c>
      <c r="B46" s="9" t="s">
        <v>247</v>
      </c>
      <c r="C46" s="5" t="s">
        <v>246</v>
      </c>
      <c r="D46" s="8" t="s">
        <v>49</v>
      </c>
      <c r="E46" s="8" t="s">
        <v>15</v>
      </c>
    </row>
    <row r="47" spans="1:5">
      <c r="A47" s="4">
        <v>45</v>
      </c>
      <c r="B47" s="9" t="s">
        <v>249</v>
      </c>
      <c r="C47" s="5" t="s">
        <v>248</v>
      </c>
      <c r="D47" s="8" t="s">
        <v>250</v>
      </c>
      <c r="E47" s="8" t="s">
        <v>15</v>
      </c>
    </row>
    <row r="48" spans="1:5">
      <c r="A48" s="4">
        <v>46</v>
      </c>
      <c r="B48" s="9" t="s">
        <v>24</v>
      </c>
      <c r="C48" s="5" t="s">
        <v>23</v>
      </c>
      <c r="D48" s="7" t="s">
        <v>25</v>
      </c>
      <c r="E48" s="8" t="s">
        <v>26</v>
      </c>
    </row>
    <row r="49" spans="1:5">
      <c r="A49" s="4">
        <v>47</v>
      </c>
      <c r="B49" s="9" t="s">
        <v>28</v>
      </c>
      <c r="C49" s="5" t="s">
        <v>27</v>
      </c>
      <c r="D49" s="7" t="s">
        <v>25</v>
      </c>
      <c r="E49" s="8" t="s">
        <v>29</v>
      </c>
    </row>
    <row r="50" spans="1:5">
      <c r="A50" s="4">
        <v>48</v>
      </c>
      <c r="B50" s="9" t="s">
        <v>104</v>
      </c>
      <c r="C50" s="5" t="s">
        <v>103</v>
      </c>
      <c r="D50" s="7" t="s">
        <v>105</v>
      </c>
      <c r="E50" s="8" t="s">
        <v>46</v>
      </c>
    </row>
    <row r="51" spans="1:5">
      <c r="A51" s="4">
        <v>49</v>
      </c>
      <c r="B51" s="9" t="s">
        <v>107</v>
      </c>
      <c r="C51" s="5" t="s">
        <v>106</v>
      </c>
      <c r="D51" s="7" t="s">
        <v>105</v>
      </c>
      <c r="E51" s="8" t="s">
        <v>15</v>
      </c>
    </row>
    <row r="52" spans="1:5">
      <c r="A52" s="4">
        <v>50</v>
      </c>
      <c r="B52" s="9" t="s">
        <v>109</v>
      </c>
      <c r="C52" s="5" t="s">
        <v>108</v>
      </c>
      <c r="D52" s="7" t="s">
        <v>110</v>
      </c>
      <c r="E52" s="8" t="s">
        <v>26</v>
      </c>
    </row>
    <row r="53" spans="1:5">
      <c r="A53" s="4">
        <v>51</v>
      </c>
      <c r="B53" s="11" t="s">
        <v>112</v>
      </c>
      <c r="C53" s="10" t="s">
        <v>111</v>
      </c>
      <c r="D53" s="12" t="s">
        <v>110</v>
      </c>
      <c r="E53" s="12" t="s">
        <v>29</v>
      </c>
    </row>
    <row r="54" spans="1:5">
      <c r="A54" s="4">
        <v>52</v>
      </c>
      <c r="B54" s="11" t="s">
        <v>114</v>
      </c>
      <c r="C54" s="10" t="s">
        <v>113</v>
      </c>
      <c r="D54" s="12" t="s">
        <v>115</v>
      </c>
      <c r="E54" s="12" t="s">
        <v>116</v>
      </c>
    </row>
    <row r="55" spans="1:5">
      <c r="A55" s="4">
        <v>53</v>
      </c>
      <c r="B55" s="9" t="s">
        <v>275</v>
      </c>
      <c r="C55" s="5" t="s">
        <v>274</v>
      </c>
      <c r="D55" s="8" t="s">
        <v>115</v>
      </c>
      <c r="E55" s="8" t="s">
        <v>15</v>
      </c>
    </row>
    <row r="56" spans="1:5">
      <c r="A56" s="4">
        <v>54</v>
      </c>
      <c r="B56" s="9" t="s">
        <v>280</v>
      </c>
      <c r="C56" s="5" t="s">
        <v>279</v>
      </c>
      <c r="D56" s="8" t="s">
        <v>158</v>
      </c>
      <c r="E56" s="8" t="s">
        <v>15</v>
      </c>
    </row>
    <row r="57" spans="1:5">
      <c r="A57" s="4">
        <v>55</v>
      </c>
      <c r="B57" s="11" t="s">
        <v>118</v>
      </c>
      <c r="C57" s="10" t="s">
        <v>117</v>
      </c>
      <c r="D57" s="12" t="s">
        <v>119</v>
      </c>
      <c r="E57" s="12" t="s">
        <v>120</v>
      </c>
    </row>
    <row r="58" spans="1:5">
      <c r="A58" s="4">
        <v>56</v>
      </c>
      <c r="B58" s="11" t="s">
        <v>122</v>
      </c>
      <c r="C58" s="10" t="s">
        <v>121</v>
      </c>
      <c r="D58" s="12" t="s">
        <v>119</v>
      </c>
      <c r="E58" s="12" t="s">
        <v>123</v>
      </c>
    </row>
    <row r="59" spans="1:5">
      <c r="A59" s="4">
        <v>57</v>
      </c>
      <c r="B59" s="11" t="s">
        <v>129</v>
      </c>
      <c r="C59" s="10" t="s">
        <v>128</v>
      </c>
      <c r="D59" s="12" t="s">
        <v>130</v>
      </c>
      <c r="E59" s="12" t="s">
        <v>120</v>
      </c>
    </row>
    <row r="60" spans="1:5">
      <c r="A60" s="4">
        <v>58</v>
      </c>
      <c r="B60" s="11" t="s">
        <v>132</v>
      </c>
      <c r="C60" s="10" t="s">
        <v>131</v>
      </c>
      <c r="D60" s="12" t="s">
        <v>130</v>
      </c>
      <c r="E60" s="12" t="s">
        <v>123</v>
      </c>
    </row>
    <row r="61" spans="1:5">
      <c r="A61" s="4">
        <v>59</v>
      </c>
      <c r="B61" s="11" t="s">
        <v>134</v>
      </c>
      <c r="C61" s="10" t="s">
        <v>133</v>
      </c>
      <c r="D61" s="12" t="s">
        <v>135</v>
      </c>
      <c r="E61" s="12" t="s">
        <v>120</v>
      </c>
    </row>
    <row r="62" spans="1:5">
      <c r="A62" s="4">
        <v>60</v>
      </c>
      <c r="B62" s="11" t="s">
        <v>137</v>
      </c>
      <c r="C62" s="10" t="s">
        <v>136</v>
      </c>
      <c r="D62" s="12" t="s">
        <v>135</v>
      </c>
      <c r="E62" s="12" t="s">
        <v>123</v>
      </c>
    </row>
    <row r="63" spans="1:5">
      <c r="A63" s="4">
        <v>61</v>
      </c>
      <c r="B63" s="11" t="s">
        <v>139</v>
      </c>
      <c r="C63" s="10" t="s">
        <v>138</v>
      </c>
      <c r="D63" s="12" t="s">
        <v>140</v>
      </c>
      <c r="E63" s="12" t="s">
        <v>141</v>
      </c>
    </row>
    <row r="64" spans="1:5">
      <c r="A64" s="4">
        <v>62</v>
      </c>
      <c r="B64" s="11" t="s">
        <v>143</v>
      </c>
      <c r="C64" s="10" t="s">
        <v>142</v>
      </c>
      <c r="D64" s="12" t="s">
        <v>140</v>
      </c>
      <c r="E64" s="12" t="s">
        <v>144</v>
      </c>
    </row>
    <row r="65" spans="1:5">
      <c r="A65" s="4">
        <v>63</v>
      </c>
      <c r="B65" s="11" t="s">
        <v>146</v>
      </c>
      <c r="C65" s="10" t="s">
        <v>145</v>
      </c>
      <c r="D65" s="12" t="s">
        <v>147</v>
      </c>
      <c r="E65" s="12" t="s">
        <v>148</v>
      </c>
    </row>
    <row r="66" spans="1:5">
      <c r="A66" s="4">
        <v>64</v>
      </c>
      <c r="B66" s="11" t="s">
        <v>150</v>
      </c>
      <c r="C66" s="10" t="s">
        <v>149</v>
      </c>
      <c r="D66" s="12" t="s">
        <v>147</v>
      </c>
      <c r="E66" s="12" t="s">
        <v>151</v>
      </c>
    </row>
    <row r="67" spans="1:5">
      <c r="A67" s="4">
        <v>65</v>
      </c>
      <c r="B67" s="11" t="s">
        <v>153</v>
      </c>
      <c r="C67" s="10" t="s">
        <v>152</v>
      </c>
      <c r="D67" s="12" t="s">
        <v>154</v>
      </c>
      <c r="E67" s="12" t="s">
        <v>155</v>
      </c>
    </row>
    <row r="68" spans="1:5">
      <c r="A68" s="4">
        <v>66</v>
      </c>
      <c r="B68" s="11" t="s">
        <v>157</v>
      </c>
      <c r="C68" s="10" t="s">
        <v>156</v>
      </c>
      <c r="D68" s="12" t="s">
        <v>158</v>
      </c>
      <c r="E68" s="12" t="s">
        <v>50</v>
      </c>
    </row>
    <row r="69" spans="1:5">
      <c r="A69" s="4">
        <v>67</v>
      </c>
      <c r="B69" s="11" t="s">
        <v>160</v>
      </c>
      <c r="C69" s="10" t="s">
        <v>159</v>
      </c>
      <c r="D69" s="12" t="s">
        <v>161</v>
      </c>
      <c r="E69" s="12" t="s">
        <v>120</v>
      </c>
    </row>
    <row r="70" spans="1:5">
      <c r="A70" s="4">
        <v>68</v>
      </c>
      <c r="B70" s="11" t="s">
        <v>163</v>
      </c>
      <c r="C70" s="10" t="s">
        <v>162</v>
      </c>
      <c r="D70" s="12" t="s">
        <v>161</v>
      </c>
      <c r="E70" s="12" t="s">
        <v>123</v>
      </c>
    </row>
    <row r="71" spans="1:5">
      <c r="A71" s="4">
        <v>69</v>
      </c>
      <c r="B71" s="11" t="s">
        <v>165</v>
      </c>
      <c r="C71" s="10" t="s">
        <v>164</v>
      </c>
      <c r="D71" s="12" t="s">
        <v>166</v>
      </c>
      <c r="E71" s="12" t="s">
        <v>120</v>
      </c>
    </row>
    <row r="72" spans="1:5">
      <c r="A72" s="4">
        <v>70</v>
      </c>
      <c r="B72" s="11" t="s">
        <v>168</v>
      </c>
      <c r="C72" s="10" t="s">
        <v>167</v>
      </c>
      <c r="D72" s="12" t="s">
        <v>166</v>
      </c>
      <c r="E72" s="12" t="s">
        <v>123</v>
      </c>
    </row>
    <row r="73" spans="1:5">
      <c r="A73" s="4">
        <v>71</v>
      </c>
      <c r="B73" s="11" t="s">
        <v>170</v>
      </c>
      <c r="C73" s="10" t="s">
        <v>169</v>
      </c>
      <c r="D73" s="12" t="s">
        <v>171</v>
      </c>
      <c r="E73" s="12" t="s">
        <v>172</v>
      </c>
    </row>
    <row r="74" spans="1:5">
      <c r="A74" s="4">
        <v>72</v>
      </c>
      <c r="B74" s="9" t="s">
        <v>368</v>
      </c>
      <c r="C74" s="5" t="s">
        <v>367</v>
      </c>
      <c r="D74" s="8" t="s">
        <v>171</v>
      </c>
      <c r="E74" s="8" t="s">
        <v>337</v>
      </c>
    </row>
    <row r="75" spans="1:5">
      <c r="A75" s="4">
        <v>73</v>
      </c>
      <c r="B75" s="9" t="s">
        <v>230</v>
      </c>
      <c r="C75" s="5" t="s">
        <v>229</v>
      </c>
      <c r="D75" s="8" t="s">
        <v>231</v>
      </c>
      <c r="E75" s="8" t="s">
        <v>186</v>
      </c>
    </row>
    <row r="76" spans="1:5">
      <c r="A76" s="4">
        <v>74</v>
      </c>
      <c r="B76" s="9" t="s">
        <v>233</v>
      </c>
      <c r="C76" s="5" t="s">
        <v>232</v>
      </c>
      <c r="D76" s="8" t="s">
        <v>231</v>
      </c>
      <c r="E76" s="8" t="s">
        <v>234</v>
      </c>
    </row>
    <row r="77" spans="1:5">
      <c r="A77" s="4">
        <v>75</v>
      </c>
      <c r="B77" s="9" t="s">
        <v>388</v>
      </c>
      <c r="C77" s="5" t="s">
        <v>387</v>
      </c>
      <c r="D77" s="8" t="s">
        <v>349</v>
      </c>
      <c r="E77" s="8" t="s">
        <v>299</v>
      </c>
    </row>
    <row r="78" spans="1:5">
      <c r="A78" s="4">
        <v>76</v>
      </c>
      <c r="B78" s="9" t="s">
        <v>390</v>
      </c>
      <c r="C78" s="5" t="s">
        <v>389</v>
      </c>
      <c r="D78" s="8" t="s">
        <v>349</v>
      </c>
      <c r="E78" s="8" t="s">
        <v>299</v>
      </c>
    </row>
    <row r="79" spans="1:5">
      <c r="A79" s="4">
        <v>77</v>
      </c>
      <c r="B79" s="9" t="s">
        <v>392</v>
      </c>
      <c r="C79" s="5" t="s">
        <v>391</v>
      </c>
      <c r="D79" s="8" t="s">
        <v>349</v>
      </c>
      <c r="E79" s="8" t="s">
        <v>299</v>
      </c>
    </row>
    <row r="80" spans="1:5">
      <c r="A80" s="4">
        <v>78</v>
      </c>
      <c r="B80" s="9" t="s">
        <v>348</v>
      </c>
      <c r="C80" s="5" t="s">
        <v>347</v>
      </c>
      <c r="D80" s="8" t="s">
        <v>349</v>
      </c>
      <c r="E80" s="8" t="s">
        <v>99</v>
      </c>
    </row>
    <row r="81" spans="1:5">
      <c r="A81" s="4">
        <v>79</v>
      </c>
      <c r="B81" s="9" t="s">
        <v>351</v>
      </c>
      <c r="C81" s="5" t="s">
        <v>350</v>
      </c>
      <c r="D81" s="8" t="s">
        <v>349</v>
      </c>
      <c r="E81" s="8" t="s">
        <v>325</v>
      </c>
    </row>
    <row r="82" spans="1:5">
      <c r="A82" s="4">
        <v>80</v>
      </c>
      <c r="B82" s="11" t="s">
        <v>203</v>
      </c>
      <c r="C82" s="10" t="s">
        <v>202</v>
      </c>
      <c r="D82" s="12" t="s">
        <v>204</v>
      </c>
      <c r="E82" s="12" t="s">
        <v>205</v>
      </c>
    </row>
    <row r="83" spans="1:5">
      <c r="A83" s="4">
        <v>81</v>
      </c>
      <c r="B83" s="11" t="s">
        <v>207</v>
      </c>
      <c r="C83" s="10" t="s">
        <v>206</v>
      </c>
      <c r="D83" s="12" t="s">
        <v>204</v>
      </c>
      <c r="E83" s="12" t="s">
        <v>208</v>
      </c>
    </row>
    <row r="84" spans="1:5">
      <c r="A84" s="4">
        <v>82</v>
      </c>
      <c r="B84" s="9" t="s">
        <v>210</v>
      </c>
      <c r="C84" s="5" t="s">
        <v>209</v>
      </c>
      <c r="D84" s="8" t="s">
        <v>204</v>
      </c>
      <c r="E84" s="8" t="s">
        <v>172</v>
      </c>
    </row>
    <row r="85" spans="1:5">
      <c r="A85" s="4">
        <v>83</v>
      </c>
      <c r="B85" s="9" t="s">
        <v>212</v>
      </c>
      <c r="C85" s="5" t="s">
        <v>211</v>
      </c>
      <c r="D85" s="8" t="s">
        <v>204</v>
      </c>
      <c r="E85" s="8" t="s">
        <v>172</v>
      </c>
    </row>
    <row r="86" spans="1:5">
      <c r="A86" s="4">
        <v>84</v>
      </c>
      <c r="B86" s="9" t="s">
        <v>336</v>
      </c>
      <c r="C86" s="5" t="s">
        <v>335</v>
      </c>
      <c r="D86" s="8" t="s">
        <v>204</v>
      </c>
      <c r="E86" s="8" t="s">
        <v>337</v>
      </c>
    </row>
    <row r="87" spans="1:5">
      <c r="A87" s="4">
        <v>85</v>
      </c>
      <c r="B87" s="9" t="s">
        <v>339</v>
      </c>
      <c r="C87" s="5" t="s">
        <v>338</v>
      </c>
      <c r="D87" s="8" t="s">
        <v>204</v>
      </c>
      <c r="E87" s="8" t="s">
        <v>337</v>
      </c>
    </row>
    <row r="88" spans="1:5">
      <c r="A88" s="4">
        <v>86</v>
      </c>
      <c r="B88" s="9" t="s">
        <v>219</v>
      </c>
      <c r="C88" s="5" t="s">
        <v>218</v>
      </c>
      <c r="D88" s="8" t="s">
        <v>220</v>
      </c>
      <c r="E88" s="8" t="s">
        <v>221</v>
      </c>
    </row>
    <row r="89" spans="1:5">
      <c r="A89" s="4">
        <v>87</v>
      </c>
      <c r="B89" s="9" t="s">
        <v>223</v>
      </c>
      <c r="C89" s="5" t="s">
        <v>222</v>
      </c>
      <c r="D89" s="8" t="s">
        <v>220</v>
      </c>
      <c r="E89" s="8" t="s">
        <v>205</v>
      </c>
    </row>
    <row r="90" spans="1:5">
      <c r="A90" s="4">
        <v>88</v>
      </c>
      <c r="B90" s="9" t="s">
        <v>225</v>
      </c>
      <c r="C90" s="5" t="s">
        <v>224</v>
      </c>
      <c r="D90" s="8" t="s">
        <v>220</v>
      </c>
      <c r="E90" s="8" t="s">
        <v>226</v>
      </c>
    </row>
    <row r="91" spans="1:5">
      <c r="A91" s="4">
        <v>89</v>
      </c>
      <c r="B91" s="9" t="s">
        <v>228</v>
      </c>
      <c r="C91" s="5" t="s">
        <v>227</v>
      </c>
      <c r="D91" s="8" t="s">
        <v>220</v>
      </c>
      <c r="E91" s="8" t="s">
        <v>226</v>
      </c>
    </row>
    <row r="92" spans="1:5">
      <c r="A92" s="4">
        <v>90</v>
      </c>
      <c r="B92" s="9" t="s">
        <v>353</v>
      </c>
      <c r="C92" s="5" t="s">
        <v>352</v>
      </c>
      <c r="D92" s="8" t="s">
        <v>220</v>
      </c>
      <c r="E92" s="8" t="s">
        <v>325</v>
      </c>
    </row>
    <row r="93" spans="1:5">
      <c r="A93" s="4">
        <v>91</v>
      </c>
      <c r="B93" s="9" t="s">
        <v>355</v>
      </c>
      <c r="C93" s="5" t="s">
        <v>354</v>
      </c>
      <c r="D93" s="8" t="s">
        <v>220</v>
      </c>
      <c r="E93" s="8" t="s">
        <v>306</v>
      </c>
    </row>
    <row r="94" spans="1:5">
      <c r="A94" s="4">
        <v>92</v>
      </c>
      <c r="B94" s="9" t="s">
        <v>398</v>
      </c>
      <c r="C94" s="5" t="s">
        <v>397</v>
      </c>
      <c r="D94" s="8" t="s">
        <v>220</v>
      </c>
      <c r="E94" s="8" t="s">
        <v>299</v>
      </c>
    </row>
    <row r="95" spans="1:5">
      <c r="A95" s="4">
        <v>93</v>
      </c>
      <c r="B95" s="9" t="s">
        <v>400</v>
      </c>
      <c r="C95" s="5" t="s">
        <v>399</v>
      </c>
      <c r="D95" s="8" t="s">
        <v>220</v>
      </c>
      <c r="E95" s="8" t="s">
        <v>99</v>
      </c>
    </row>
    <row r="96" spans="1:5">
      <c r="A96" s="4">
        <v>94</v>
      </c>
      <c r="B96" s="11" t="s">
        <v>191</v>
      </c>
      <c r="C96" s="10" t="s">
        <v>190</v>
      </c>
      <c r="D96" s="12" t="s">
        <v>192</v>
      </c>
      <c r="E96" s="12" t="s">
        <v>193</v>
      </c>
    </row>
    <row r="97" spans="1:5">
      <c r="A97" s="4">
        <v>95</v>
      </c>
      <c r="B97" s="11" t="s">
        <v>195</v>
      </c>
      <c r="C97" s="10" t="s">
        <v>194</v>
      </c>
      <c r="D97" s="12" t="s">
        <v>192</v>
      </c>
      <c r="E97" s="12" t="s">
        <v>193</v>
      </c>
    </row>
    <row r="98" spans="1:5">
      <c r="A98" s="4">
        <v>96</v>
      </c>
      <c r="B98" s="9" t="s">
        <v>285</v>
      </c>
      <c r="C98" s="5" t="s">
        <v>284</v>
      </c>
      <c r="D98" s="8" t="s">
        <v>192</v>
      </c>
      <c r="E98" s="8" t="s">
        <v>286</v>
      </c>
    </row>
    <row r="99" spans="1:5">
      <c r="A99" s="4">
        <v>97</v>
      </c>
      <c r="B99" s="9" t="s">
        <v>312</v>
      </c>
      <c r="C99" s="5" t="s">
        <v>311</v>
      </c>
      <c r="D99" s="8" t="s">
        <v>192</v>
      </c>
      <c r="E99" s="8" t="s">
        <v>299</v>
      </c>
    </row>
    <row r="100" spans="1:5">
      <c r="A100" s="4">
        <v>98</v>
      </c>
      <c r="B100" s="9" t="s">
        <v>314</v>
      </c>
      <c r="C100" s="5" t="s">
        <v>313</v>
      </c>
      <c r="D100" s="8" t="s">
        <v>192</v>
      </c>
      <c r="E100" s="8" t="s">
        <v>299</v>
      </c>
    </row>
    <row r="101" spans="1:5">
      <c r="A101" s="4">
        <v>99</v>
      </c>
      <c r="B101" s="9" t="s">
        <v>316</v>
      </c>
      <c r="C101" s="5" t="s">
        <v>315</v>
      </c>
      <c r="D101" s="8" t="s">
        <v>192</v>
      </c>
      <c r="E101" s="8" t="s">
        <v>299</v>
      </c>
    </row>
    <row r="102" spans="1:5">
      <c r="A102" s="4">
        <v>100</v>
      </c>
      <c r="B102" s="9" t="s">
        <v>318</v>
      </c>
      <c r="C102" s="5" t="s">
        <v>317</v>
      </c>
      <c r="D102" s="8" t="s">
        <v>198</v>
      </c>
      <c r="E102" s="8" t="s">
        <v>299</v>
      </c>
    </row>
    <row r="103" spans="1:5">
      <c r="A103" s="4">
        <v>101</v>
      </c>
      <c r="B103" s="9" t="s">
        <v>320</v>
      </c>
      <c r="C103" s="5" t="s">
        <v>319</v>
      </c>
      <c r="D103" s="8" t="s">
        <v>192</v>
      </c>
      <c r="E103" s="8" t="s">
        <v>306</v>
      </c>
    </row>
    <row r="104" spans="1:5">
      <c r="A104" s="4">
        <v>102</v>
      </c>
      <c r="B104" s="11" t="s">
        <v>423</v>
      </c>
      <c r="C104" s="10" t="s">
        <v>422</v>
      </c>
      <c r="D104" s="8" t="s">
        <v>192</v>
      </c>
      <c r="E104" s="8" t="s">
        <v>99</v>
      </c>
    </row>
    <row r="105" spans="1:5">
      <c r="A105" s="4">
        <v>103</v>
      </c>
      <c r="B105" s="9" t="s">
        <v>322</v>
      </c>
      <c r="C105" s="5" t="s">
        <v>321</v>
      </c>
      <c r="D105" s="8" t="s">
        <v>192</v>
      </c>
      <c r="E105" s="8" t="s">
        <v>99</v>
      </c>
    </row>
    <row r="106" spans="1:5">
      <c r="A106" s="4">
        <v>104</v>
      </c>
      <c r="B106" s="9" t="s">
        <v>324</v>
      </c>
      <c r="C106" s="5" t="s">
        <v>323</v>
      </c>
      <c r="D106" s="8" t="s">
        <v>192</v>
      </c>
      <c r="E106" s="8" t="s">
        <v>325</v>
      </c>
    </row>
    <row r="107" spans="1:5">
      <c r="A107" s="4">
        <v>105</v>
      </c>
      <c r="B107" s="9" t="s">
        <v>327</v>
      </c>
      <c r="C107" s="5" t="s">
        <v>326</v>
      </c>
      <c r="D107" s="8" t="s">
        <v>192</v>
      </c>
      <c r="E107" s="8" t="s">
        <v>325</v>
      </c>
    </row>
    <row r="108" spans="1:5">
      <c r="A108" s="4">
        <v>106</v>
      </c>
      <c r="B108" s="9" t="s">
        <v>329</v>
      </c>
      <c r="C108" s="5" t="s">
        <v>328</v>
      </c>
      <c r="D108" s="8" t="s">
        <v>192</v>
      </c>
      <c r="E108" s="8" t="s">
        <v>330</v>
      </c>
    </row>
    <row r="109" spans="1:5">
      <c r="A109" s="4">
        <v>107</v>
      </c>
      <c r="B109" s="9" t="s">
        <v>214</v>
      </c>
      <c r="C109" s="5" t="s">
        <v>213</v>
      </c>
      <c r="D109" s="8" t="s">
        <v>215</v>
      </c>
      <c r="E109" s="8" t="s">
        <v>186</v>
      </c>
    </row>
    <row r="110" spans="1:5">
      <c r="A110" s="4">
        <v>108</v>
      </c>
      <c r="B110" s="9" t="s">
        <v>217</v>
      </c>
      <c r="C110" s="5" t="s">
        <v>216</v>
      </c>
      <c r="D110" s="8" t="s">
        <v>215</v>
      </c>
      <c r="E110" s="8" t="s">
        <v>208</v>
      </c>
    </row>
    <row r="111" spans="1:5">
      <c r="A111" s="4">
        <v>109</v>
      </c>
      <c r="B111" s="9" t="s">
        <v>341</v>
      </c>
      <c r="C111" s="5" t="s">
        <v>340</v>
      </c>
      <c r="D111" s="8" t="s">
        <v>342</v>
      </c>
      <c r="E111" s="8" t="s">
        <v>299</v>
      </c>
    </row>
    <row r="112" spans="1:5">
      <c r="A112" s="4">
        <v>110</v>
      </c>
      <c r="B112" s="9" t="s">
        <v>344</v>
      </c>
      <c r="C112" s="5" t="s">
        <v>343</v>
      </c>
      <c r="D112" s="8" t="s">
        <v>215</v>
      </c>
      <c r="E112" s="8" t="s">
        <v>299</v>
      </c>
    </row>
    <row r="113" spans="1:5">
      <c r="A113" s="4">
        <v>111</v>
      </c>
      <c r="B113" s="9" t="s">
        <v>346</v>
      </c>
      <c r="C113" s="5" t="s">
        <v>345</v>
      </c>
      <c r="D113" s="8" t="s">
        <v>215</v>
      </c>
      <c r="E113" s="8" t="s">
        <v>325</v>
      </c>
    </row>
    <row r="114" spans="1:5">
      <c r="A114" s="4">
        <v>112</v>
      </c>
      <c r="B114" s="9" t="s">
        <v>394</v>
      </c>
      <c r="C114" s="5" t="s">
        <v>393</v>
      </c>
      <c r="D114" s="8" t="s">
        <v>215</v>
      </c>
      <c r="E114" s="8" t="s">
        <v>99</v>
      </c>
    </row>
    <row r="115" spans="1:5">
      <c r="A115" s="4">
        <v>113</v>
      </c>
      <c r="B115" s="9" t="s">
        <v>396</v>
      </c>
      <c r="C115" s="5" t="s">
        <v>395</v>
      </c>
      <c r="D115" s="8" t="s">
        <v>215</v>
      </c>
      <c r="E115" s="8" t="s">
        <v>99</v>
      </c>
    </row>
    <row r="116" spans="1:5">
      <c r="A116" s="4">
        <v>114</v>
      </c>
      <c r="B116" s="11" t="s">
        <v>197</v>
      </c>
      <c r="C116" s="10" t="s">
        <v>196</v>
      </c>
      <c r="D116" s="12" t="s">
        <v>198</v>
      </c>
      <c r="E116" s="12" t="s">
        <v>193</v>
      </c>
    </row>
    <row r="117" spans="1:5">
      <c r="A117" s="4">
        <v>115</v>
      </c>
      <c r="B117" s="11" t="s">
        <v>200</v>
      </c>
      <c r="C117" s="10" t="s">
        <v>199</v>
      </c>
      <c r="D117" s="12" t="s">
        <v>198</v>
      </c>
      <c r="E117" s="12" t="s">
        <v>201</v>
      </c>
    </row>
    <row r="118" spans="1:5">
      <c r="A118" s="4">
        <v>116</v>
      </c>
      <c r="B118" s="9" t="s">
        <v>257</v>
      </c>
      <c r="C118" s="5" t="s">
        <v>256</v>
      </c>
      <c r="D118" s="8" t="s">
        <v>198</v>
      </c>
      <c r="E118" s="8" t="s">
        <v>205</v>
      </c>
    </row>
    <row r="119" spans="1:5">
      <c r="A119" s="4">
        <v>117</v>
      </c>
      <c r="B119" s="9" t="s">
        <v>288</v>
      </c>
      <c r="C119" s="5" t="s">
        <v>287</v>
      </c>
      <c r="D119" s="8" t="s">
        <v>198</v>
      </c>
      <c r="E119" s="8" t="s">
        <v>286</v>
      </c>
    </row>
    <row r="120" spans="1:5">
      <c r="A120" s="4">
        <v>118</v>
      </c>
      <c r="B120" s="9" t="s">
        <v>290</v>
      </c>
      <c r="C120" s="5" t="s">
        <v>289</v>
      </c>
      <c r="D120" s="8" t="s">
        <v>198</v>
      </c>
      <c r="E120" s="8" t="s">
        <v>291</v>
      </c>
    </row>
    <row r="121" spans="1:5">
      <c r="A121" s="4">
        <v>119</v>
      </c>
      <c r="B121" s="9" t="s">
        <v>332</v>
      </c>
      <c r="C121" s="5" t="s">
        <v>331</v>
      </c>
      <c r="D121" s="8" t="s">
        <v>198</v>
      </c>
      <c r="E121" s="8" t="s">
        <v>325</v>
      </c>
    </row>
    <row r="122" spans="1:5">
      <c r="A122" s="4">
        <v>120</v>
      </c>
      <c r="B122" s="9" t="s">
        <v>334</v>
      </c>
      <c r="C122" s="5" t="s">
        <v>333</v>
      </c>
      <c r="D122" s="8" t="s">
        <v>198</v>
      </c>
      <c r="E122" s="8" t="s">
        <v>306</v>
      </c>
    </row>
    <row r="123" spans="1:5">
      <c r="A123" s="4">
        <v>121</v>
      </c>
      <c r="B123" s="9" t="s">
        <v>364</v>
      </c>
      <c r="C123" s="5" t="s">
        <v>363</v>
      </c>
      <c r="D123" s="8" t="s">
        <v>198</v>
      </c>
      <c r="E123" s="8" t="s">
        <v>294</v>
      </c>
    </row>
    <row r="124" spans="1:5">
      <c r="A124" s="4">
        <v>122</v>
      </c>
      <c r="B124" s="9" t="s">
        <v>370</v>
      </c>
      <c r="C124" s="5" t="s">
        <v>369</v>
      </c>
      <c r="D124" s="8" t="s">
        <v>198</v>
      </c>
      <c r="E124" s="8" t="s">
        <v>99</v>
      </c>
    </row>
    <row r="125" spans="1:5">
      <c r="A125" s="4">
        <v>123</v>
      </c>
      <c r="B125" s="9" t="s">
        <v>372</v>
      </c>
      <c r="C125" s="5" t="s">
        <v>371</v>
      </c>
      <c r="D125" s="8" t="s">
        <v>198</v>
      </c>
      <c r="E125" s="8" t="s">
        <v>330</v>
      </c>
    </row>
    <row r="126" spans="1:5">
      <c r="A126" s="4">
        <v>124</v>
      </c>
      <c r="B126" s="9" t="s">
        <v>374</v>
      </c>
      <c r="C126" s="5" t="s">
        <v>373</v>
      </c>
      <c r="D126" s="8" t="s">
        <v>198</v>
      </c>
      <c r="E126" s="8" t="s">
        <v>330</v>
      </c>
    </row>
    <row r="127" spans="1:5">
      <c r="A127" s="4">
        <v>125</v>
      </c>
      <c r="B127" s="9" t="s">
        <v>376</v>
      </c>
      <c r="C127" s="5" t="s">
        <v>375</v>
      </c>
      <c r="D127" s="8" t="s">
        <v>198</v>
      </c>
      <c r="E127" s="8" t="s">
        <v>330</v>
      </c>
    </row>
    <row r="128" spans="1:5">
      <c r="A128" s="4">
        <v>126</v>
      </c>
      <c r="B128" s="9" t="s">
        <v>378</v>
      </c>
      <c r="C128" s="5" t="s">
        <v>377</v>
      </c>
      <c r="D128" s="8" t="s">
        <v>198</v>
      </c>
      <c r="E128" s="8" t="s">
        <v>379</v>
      </c>
    </row>
    <row r="129" spans="1:5">
      <c r="A129" s="4">
        <v>127</v>
      </c>
      <c r="B129" s="9" t="s">
        <v>381</v>
      </c>
      <c r="C129" s="5" t="s">
        <v>380</v>
      </c>
      <c r="D129" s="8" t="s">
        <v>198</v>
      </c>
      <c r="E129" s="8" t="s">
        <v>379</v>
      </c>
    </row>
    <row r="130" spans="1:5">
      <c r="A130" s="4">
        <v>128</v>
      </c>
      <c r="B130" s="9" t="s">
        <v>357</v>
      </c>
      <c r="C130" s="5" t="s">
        <v>356</v>
      </c>
      <c r="D130" s="8" t="s">
        <v>358</v>
      </c>
      <c r="E130" s="8" t="s">
        <v>330</v>
      </c>
    </row>
    <row r="131" spans="1:5">
      <c r="A131" s="4">
        <v>129</v>
      </c>
      <c r="B131" s="9" t="s">
        <v>360</v>
      </c>
      <c r="C131" s="5" t="s">
        <v>359</v>
      </c>
      <c r="D131" s="8" t="s">
        <v>358</v>
      </c>
      <c r="E131" s="8" t="s">
        <v>330</v>
      </c>
    </row>
    <row r="132" spans="1:5">
      <c r="A132" s="4">
        <v>130</v>
      </c>
      <c r="B132" s="9" t="s">
        <v>362</v>
      </c>
      <c r="C132" s="5" t="s">
        <v>361</v>
      </c>
      <c r="D132" s="8" t="s">
        <v>358</v>
      </c>
      <c r="E132" s="8" t="s">
        <v>330</v>
      </c>
    </row>
    <row r="133" spans="1:5">
      <c r="A133" s="4">
        <v>131</v>
      </c>
      <c r="B133" s="9" t="s">
        <v>402</v>
      </c>
      <c r="C133" s="5" t="s">
        <v>401</v>
      </c>
      <c r="D133" s="8" t="s">
        <v>358</v>
      </c>
      <c r="E133" s="8" t="s">
        <v>299</v>
      </c>
    </row>
    <row r="134" spans="1:5">
      <c r="A134" s="4">
        <v>132</v>
      </c>
      <c r="B134" s="9" t="s">
        <v>404</v>
      </c>
      <c r="C134" s="5" t="s">
        <v>403</v>
      </c>
      <c r="D134" s="8" t="s">
        <v>358</v>
      </c>
      <c r="E134" s="8" t="s">
        <v>299</v>
      </c>
    </row>
    <row r="135" spans="1:5">
      <c r="A135" s="4">
        <v>133</v>
      </c>
      <c r="B135" s="9" t="s">
        <v>406</v>
      </c>
      <c r="C135" s="5" t="s">
        <v>405</v>
      </c>
      <c r="D135" s="8" t="s">
        <v>358</v>
      </c>
      <c r="E135" s="8" t="s">
        <v>99</v>
      </c>
    </row>
    <row r="136" spans="1:5">
      <c r="A136" s="4">
        <v>134</v>
      </c>
      <c r="B136" s="9" t="s">
        <v>408</v>
      </c>
      <c r="C136" s="5" t="s">
        <v>407</v>
      </c>
      <c r="D136" s="8" t="s">
        <v>358</v>
      </c>
      <c r="E136" s="8" t="s">
        <v>99</v>
      </c>
    </row>
    <row r="137" spans="1:5">
      <c r="A137" s="4">
        <v>135</v>
      </c>
      <c r="B137" s="9" t="s">
        <v>410</v>
      </c>
      <c r="C137" s="5" t="s">
        <v>409</v>
      </c>
      <c r="D137" s="8" t="s">
        <v>358</v>
      </c>
      <c r="E137" s="8" t="s">
        <v>99</v>
      </c>
    </row>
    <row r="138" spans="1:5">
      <c r="A138" s="4">
        <v>136</v>
      </c>
      <c r="B138" s="9" t="s">
        <v>412</v>
      </c>
      <c r="C138" s="5" t="s">
        <v>411</v>
      </c>
      <c r="D138" s="8" t="s">
        <v>358</v>
      </c>
      <c r="E138" s="8" t="s">
        <v>325</v>
      </c>
    </row>
    <row r="139" spans="1:5">
      <c r="A139" s="4">
        <v>137</v>
      </c>
      <c r="B139" s="9" t="s">
        <v>414</v>
      </c>
      <c r="C139" s="5" t="s">
        <v>413</v>
      </c>
      <c r="D139" s="8" t="s">
        <v>358</v>
      </c>
      <c r="E139" s="8" t="s">
        <v>325</v>
      </c>
    </row>
    <row r="140" spans="1:5">
      <c r="A140" s="4">
        <v>138</v>
      </c>
      <c r="B140" s="9" t="s">
        <v>416</v>
      </c>
      <c r="C140" s="5" t="s">
        <v>415</v>
      </c>
      <c r="D140" s="8" t="s">
        <v>358</v>
      </c>
      <c r="E140" s="8" t="s">
        <v>306</v>
      </c>
    </row>
    <row r="141" spans="1:5">
      <c r="A141" s="4">
        <v>139</v>
      </c>
      <c r="B141" s="9" t="s">
        <v>418</v>
      </c>
      <c r="C141" s="5" t="s">
        <v>417</v>
      </c>
      <c r="D141" s="8" t="s">
        <v>358</v>
      </c>
      <c r="E141" s="8" t="s">
        <v>306</v>
      </c>
    </row>
    <row r="142" spans="1:5">
      <c r="A142" s="4">
        <v>140</v>
      </c>
      <c r="B142" s="11" t="s">
        <v>174</v>
      </c>
      <c r="C142" s="10" t="s">
        <v>173</v>
      </c>
      <c r="D142" s="12" t="s">
        <v>175</v>
      </c>
      <c r="E142" s="12" t="s">
        <v>176</v>
      </c>
    </row>
    <row r="143" spans="1:5">
      <c r="A143" s="4">
        <v>141</v>
      </c>
      <c r="B143" s="11" t="s">
        <v>178</v>
      </c>
      <c r="C143" s="10" t="s">
        <v>177</v>
      </c>
      <c r="D143" s="12" t="s">
        <v>175</v>
      </c>
      <c r="E143" s="12" t="s">
        <v>179</v>
      </c>
    </row>
    <row r="144" spans="1:5">
      <c r="A144" s="4">
        <v>142</v>
      </c>
      <c r="B144" s="11" t="s">
        <v>181</v>
      </c>
      <c r="C144" s="10" t="s">
        <v>180</v>
      </c>
      <c r="D144" s="12" t="s">
        <v>175</v>
      </c>
      <c r="E144" s="12" t="s">
        <v>179</v>
      </c>
    </row>
    <row r="145" spans="1:5">
      <c r="A145" s="4">
        <v>143</v>
      </c>
      <c r="B145" s="11" t="s">
        <v>183</v>
      </c>
      <c r="C145" s="10" t="s">
        <v>182</v>
      </c>
      <c r="D145" s="12" t="s">
        <v>175</v>
      </c>
      <c r="E145" s="12" t="s">
        <v>179</v>
      </c>
    </row>
    <row r="146" spans="1:5">
      <c r="A146" s="4">
        <v>144</v>
      </c>
      <c r="B146" s="11" t="s">
        <v>185</v>
      </c>
      <c r="C146" s="10" t="s">
        <v>184</v>
      </c>
      <c r="D146" s="12" t="s">
        <v>175</v>
      </c>
      <c r="E146" s="12" t="s">
        <v>186</v>
      </c>
    </row>
    <row r="147" spans="1:5">
      <c r="A147" s="4">
        <v>145</v>
      </c>
      <c r="B147" s="11" t="s">
        <v>188</v>
      </c>
      <c r="C147" s="10" t="s">
        <v>187</v>
      </c>
      <c r="D147" s="12" t="s">
        <v>175</v>
      </c>
      <c r="E147" s="12" t="s">
        <v>189</v>
      </c>
    </row>
    <row r="148" spans="1:5">
      <c r="A148" s="4">
        <v>146</v>
      </c>
      <c r="B148" s="9" t="s">
        <v>282</v>
      </c>
      <c r="C148" s="5" t="s">
        <v>281</v>
      </c>
      <c r="D148" s="8" t="s">
        <v>175</v>
      </c>
      <c r="E148" s="8" t="s">
        <v>283</v>
      </c>
    </row>
    <row r="149" spans="1:5">
      <c r="A149" s="4">
        <v>147</v>
      </c>
      <c r="B149" s="9" t="s">
        <v>293</v>
      </c>
      <c r="C149" s="5" t="s">
        <v>292</v>
      </c>
      <c r="D149" s="8" t="s">
        <v>175</v>
      </c>
      <c r="E149" s="8" t="s">
        <v>294</v>
      </c>
    </row>
    <row r="150" spans="1:5">
      <c r="A150" s="4">
        <v>148</v>
      </c>
      <c r="B150" s="9" t="s">
        <v>296</v>
      </c>
      <c r="C150" s="5" t="s">
        <v>295</v>
      </c>
      <c r="D150" s="8" t="s">
        <v>175</v>
      </c>
      <c r="E150" s="8" t="s">
        <v>294</v>
      </c>
    </row>
    <row r="151" spans="1:5">
      <c r="A151" s="4">
        <v>149</v>
      </c>
      <c r="B151" s="9" t="s">
        <v>298</v>
      </c>
      <c r="C151" s="5" t="s">
        <v>297</v>
      </c>
      <c r="D151" s="8" t="s">
        <v>175</v>
      </c>
      <c r="E151" s="8" t="s">
        <v>299</v>
      </c>
    </row>
    <row r="152" spans="1:5">
      <c r="A152" s="4">
        <v>150</v>
      </c>
      <c r="B152" s="9" t="s">
        <v>301</v>
      </c>
      <c r="C152" s="5" t="s">
        <v>300</v>
      </c>
      <c r="D152" s="8" t="s">
        <v>175</v>
      </c>
      <c r="E152" s="8" t="s">
        <v>99</v>
      </c>
    </row>
    <row r="153" spans="1:5">
      <c r="A153" s="4">
        <v>151</v>
      </c>
      <c r="B153" s="9" t="s">
        <v>303</v>
      </c>
      <c r="C153" s="5" t="s">
        <v>302</v>
      </c>
      <c r="D153" s="8" t="s">
        <v>175</v>
      </c>
      <c r="E153" s="8" t="s">
        <v>99</v>
      </c>
    </row>
    <row r="154" spans="1:5">
      <c r="A154" s="4">
        <v>152</v>
      </c>
      <c r="B154" s="9" t="s">
        <v>305</v>
      </c>
      <c r="C154" s="5" t="s">
        <v>304</v>
      </c>
      <c r="D154" s="8" t="s">
        <v>175</v>
      </c>
      <c r="E154" s="8" t="s">
        <v>306</v>
      </c>
    </row>
    <row r="155" spans="1:5">
      <c r="A155" s="4">
        <v>153</v>
      </c>
      <c r="B155" s="9" t="s">
        <v>308</v>
      </c>
      <c r="C155" s="5" t="s">
        <v>307</v>
      </c>
      <c r="D155" s="8" t="s">
        <v>175</v>
      </c>
      <c r="E155" s="8" t="s">
        <v>306</v>
      </c>
    </row>
    <row r="156" spans="1:5">
      <c r="A156" s="4">
        <v>154</v>
      </c>
      <c r="B156" s="9" t="s">
        <v>310</v>
      </c>
      <c r="C156" s="5" t="s">
        <v>309</v>
      </c>
      <c r="D156" s="8" t="s">
        <v>175</v>
      </c>
      <c r="E156" s="8" t="s">
        <v>306</v>
      </c>
    </row>
    <row r="157" spans="1:5">
      <c r="A157" s="4">
        <v>155</v>
      </c>
      <c r="B157" s="9" t="s">
        <v>366</v>
      </c>
      <c r="C157" s="5" t="s">
        <v>365</v>
      </c>
      <c r="D157" s="8" t="s">
        <v>175</v>
      </c>
      <c r="E157" s="8" t="s">
        <v>325</v>
      </c>
    </row>
  </sheetData>
  <mergeCells count="1">
    <mergeCell ref="A1:E1"/>
  </mergeCells>
  <phoneticPr fontId="1" type="noConversion"/>
  <conditionalFormatting sqref="C57:C73 C82:C83 C53:C54 C15 C96:C97 C142:C147 C116:C117">
    <cfRule type="duplicateValues" dxfId="5" priority="5"/>
  </conditionalFormatting>
  <conditionalFormatting sqref="C149:C156 C130 C111:C113 C99:C108 C80:C81 C86:C87 C92:C93 C121:C122">
    <cfRule type="duplicateValues" dxfId="4" priority="3"/>
  </conditionalFormatting>
  <conditionalFormatting sqref="C104">
    <cfRule type="duplicateValues" dxfId="3" priority="1"/>
  </conditionalFormatting>
  <conditionalFormatting sqref="C48:C52 C28:C35 C22 C17:C20 C13:C14 C41:C44 C25:C26 C2:C6 C9:C10">
    <cfRule type="duplicateValues" dxfId="2" priority="16"/>
  </conditionalFormatting>
  <conditionalFormatting sqref="C148 C109:C110 C88:C91 C98 C75:C76 C45:C47 C36:C40 C21 C55:C56 C11:C12 C16 C23:C24 C84:C85 C118:C120">
    <cfRule type="duplicateValues" dxfId="1" priority="90"/>
  </conditionalFormatting>
  <conditionalFormatting sqref="C157 C123:C129 C114:C115 C77:C79 C94:C95 C74 C27 C7:C8 C131:C141">
    <cfRule type="duplicateValues" dxfId="0" priority="106"/>
  </conditionalFormatting>
  <pageMargins left="0.70866141732283472" right="0.70866141732283472" top="0.74803149606299213" bottom="0.74803149606299213" header="0.31496062992125984" footer="0.31496062992125984"/>
  <pageSetup paperSize="9" scale="85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2019-08-20T09:38:15Z</dcterms:modified>
</cp:coreProperties>
</file>