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拟公示人员名单（107）" sheetId="1" r:id="rId1"/>
  </sheets>
  <definedNames/>
  <calcPr fullCalcOnLoad="1"/>
</workbook>
</file>

<file path=xl/sharedStrings.xml><?xml version="1.0" encoding="utf-8"?>
<sst xmlns="http://schemas.openxmlformats.org/spreadsheetml/2006/main" count="326" uniqueCount="150">
  <si>
    <t>姓名</t>
  </si>
  <si>
    <t>性别</t>
  </si>
  <si>
    <t>职位名称</t>
  </si>
  <si>
    <t>男</t>
  </si>
  <si>
    <t>女</t>
  </si>
  <si>
    <t>周金雪</t>
  </si>
  <si>
    <t>迁西县教育局→基层学校→专技岗位47</t>
  </si>
  <si>
    <t>张贺庆</t>
  </si>
  <si>
    <t>董春霞</t>
  </si>
  <si>
    <t>张夜明</t>
  </si>
  <si>
    <t>郭娜</t>
  </si>
  <si>
    <t>李晓明</t>
  </si>
  <si>
    <t>李雪莲</t>
  </si>
  <si>
    <t>赵丹丹</t>
  </si>
  <si>
    <t>王丽敏</t>
  </si>
  <si>
    <t>朱红</t>
  </si>
  <si>
    <t>李晓芳</t>
  </si>
  <si>
    <t>付雪芹</t>
  </si>
  <si>
    <t>吴名美</t>
  </si>
  <si>
    <t>刘艳杰</t>
  </si>
  <si>
    <t>王昭</t>
  </si>
  <si>
    <t>迁西县教育局→基层学校→专技岗位48</t>
  </si>
  <si>
    <t>宋凯璇</t>
  </si>
  <si>
    <t>迁西县教育局→基层学校→专技岗位49</t>
  </si>
  <si>
    <t>李红钰</t>
  </si>
  <si>
    <t>张丹丹</t>
  </si>
  <si>
    <t>韩笑</t>
  </si>
  <si>
    <t>李文华</t>
  </si>
  <si>
    <t>李林泽</t>
  </si>
  <si>
    <t>翟宇頔</t>
  </si>
  <si>
    <t>翟淑婷</t>
  </si>
  <si>
    <t>迁西县教育局→基层学校→专技岗位50</t>
  </si>
  <si>
    <t>刘嫱</t>
  </si>
  <si>
    <t>邵明月</t>
  </si>
  <si>
    <t>迁西县教育局→基层学校→专技岗位71</t>
  </si>
  <si>
    <t>刘海春</t>
  </si>
  <si>
    <t>刘红艳</t>
  </si>
  <si>
    <t>李瑞雪</t>
  </si>
  <si>
    <t>迁西县教育局→基层学校→专技岗位72</t>
  </si>
  <si>
    <t>刘志超</t>
  </si>
  <si>
    <t>迁西县教育局→基层学校→专技岗位51</t>
  </si>
  <si>
    <t>张玉丽</t>
  </si>
  <si>
    <t>马艳飞</t>
  </si>
  <si>
    <t>张芳原</t>
  </si>
  <si>
    <t>舒英浚</t>
  </si>
  <si>
    <t>方建军</t>
  </si>
  <si>
    <t>张磊</t>
  </si>
  <si>
    <t>吕博宇</t>
  </si>
  <si>
    <t>韩红霞</t>
  </si>
  <si>
    <t>刘小丽</t>
  </si>
  <si>
    <t>刘明星</t>
  </si>
  <si>
    <t>迁西县教育局→基层学校→专技岗位52</t>
  </si>
  <si>
    <t>孙娟</t>
  </si>
  <si>
    <t>迁西县教育局→基层学校→专技岗位54</t>
  </si>
  <si>
    <t>吴双玉</t>
  </si>
  <si>
    <t>贺景阳</t>
  </si>
  <si>
    <t>高歌</t>
  </si>
  <si>
    <t>樊新月</t>
  </si>
  <si>
    <t>王泽亨</t>
  </si>
  <si>
    <t>迁西县教育局→基层学校→专技岗位61</t>
  </si>
  <si>
    <t>于路艳</t>
  </si>
  <si>
    <t>杨帅</t>
  </si>
  <si>
    <t>迁西县教育局→基层学校→专技岗位62</t>
  </si>
  <si>
    <t>王梓童</t>
  </si>
  <si>
    <t>姜存秋</t>
  </si>
  <si>
    <t>秦榕霞</t>
  </si>
  <si>
    <t>迁西县教育局→基层学校→专技岗位63</t>
  </si>
  <si>
    <t>施井峰</t>
  </si>
  <si>
    <t>董晓葛</t>
  </si>
  <si>
    <t>庞文强</t>
  </si>
  <si>
    <t>迁西县教育局→基层学校→专技岗位64</t>
  </si>
  <si>
    <t>田虹桥</t>
  </si>
  <si>
    <t>迁西县教育局→基层学校→专技岗位69</t>
  </si>
  <si>
    <t>刘春兰</t>
  </si>
  <si>
    <t>郭建坤</t>
  </si>
  <si>
    <t>张雅静</t>
  </si>
  <si>
    <t>迁西县教育局→基层学校→专技岗位70</t>
  </si>
  <si>
    <t>吴艳艳</t>
  </si>
  <si>
    <t>迁西县教育局→基层学校→专技岗位55</t>
  </si>
  <si>
    <t>程静静</t>
  </si>
  <si>
    <t>付文超</t>
  </si>
  <si>
    <t>王轶新</t>
  </si>
  <si>
    <t>任敬</t>
  </si>
  <si>
    <t>罗杨黎萌</t>
  </si>
  <si>
    <t>赵静怡</t>
  </si>
  <si>
    <t>迁西县教育局→基层学校→专技岗位56</t>
  </si>
  <si>
    <t>宋蕊</t>
  </si>
  <si>
    <t>迁西县教育局→基层学校→专技岗位57</t>
  </si>
  <si>
    <t>陈雪菲</t>
  </si>
  <si>
    <t>李永壮</t>
  </si>
  <si>
    <t>范佳莹</t>
  </si>
  <si>
    <t>史艳辉</t>
  </si>
  <si>
    <t>刘淑红</t>
  </si>
  <si>
    <t>钱红波</t>
  </si>
  <si>
    <t>迁西县教育局→基层学校→专技岗位58</t>
  </si>
  <si>
    <t>付东梅</t>
  </si>
  <si>
    <t>高月菊</t>
  </si>
  <si>
    <t>韩建英</t>
  </si>
  <si>
    <t>迁西县教育局→基层学校→专技岗位59</t>
  </si>
  <si>
    <t>裴爱莹</t>
  </si>
  <si>
    <t>迁西县教育局→基层学校→专技岗位60</t>
  </si>
  <si>
    <t>孙英君</t>
  </si>
  <si>
    <t>李春红</t>
  </si>
  <si>
    <t>迁西县教育局→基层学校→专技岗位65</t>
  </si>
  <si>
    <t>陈海荣</t>
  </si>
  <si>
    <t>林海芬</t>
  </si>
  <si>
    <t>张宝平</t>
  </si>
  <si>
    <t>迁西县教育局→基层学校→专技岗位66</t>
  </si>
  <si>
    <t>李志秋</t>
  </si>
  <si>
    <t>陈晓辉</t>
  </si>
  <si>
    <t>迁西县教育局→基层学校→专技岗位67</t>
  </si>
  <si>
    <t>侯福民</t>
  </si>
  <si>
    <t>路井锋</t>
  </si>
  <si>
    <t>迁西县教育局→基层学校→专技岗位68</t>
  </si>
  <si>
    <t>马小雪</t>
  </si>
  <si>
    <t>高树义</t>
  </si>
  <si>
    <t>迁西县教育局→基层学校→专技岗位73</t>
  </si>
  <si>
    <t>耿宗英</t>
  </si>
  <si>
    <t>马明阳</t>
  </si>
  <si>
    <t>迁西县教育局→基层学校→专技岗位74</t>
  </si>
  <si>
    <t>杨新章</t>
  </si>
  <si>
    <t>迁西县教育局→基层学校→专技岗位75</t>
  </si>
  <si>
    <t>赵东海</t>
  </si>
  <si>
    <t>迁西县教育局→基层学校→专技岗位76</t>
  </si>
  <si>
    <t>杨伟光</t>
  </si>
  <si>
    <t>孙珠霖</t>
  </si>
  <si>
    <t>迁西县教育局→基层学校→专技岗位77</t>
  </si>
  <si>
    <t>薛丹</t>
  </si>
  <si>
    <t>迁西县教育局→基层学校→专技岗位78</t>
  </si>
  <si>
    <t>白育弘</t>
  </si>
  <si>
    <t>迁西县教育局→基层学校→专技岗位79</t>
  </si>
  <si>
    <t>王金卉</t>
  </si>
  <si>
    <t>迁西县教育局→基层学校→专技岗位80</t>
  </si>
  <si>
    <t>侯雅静</t>
  </si>
  <si>
    <t>张靖伟</t>
  </si>
  <si>
    <t>迁西县教育局→基层学校→专技岗位81</t>
  </si>
  <si>
    <t>张佳宝</t>
  </si>
  <si>
    <t>迁西县教育局→基层幼儿园→专技岗位82</t>
  </si>
  <si>
    <t>张小蕊</t>
  </si>
  <si>
    <t>赵鸿秋</t>
  </si>
  <si>
    <t>杜峥嵘</t>
  </si>
  <si>
    <t>冯丽新</t>
  </si>
  <si>
    <t>张安娜</t>
  </si>
  <si>
    <t>王奉权</t>
  </si>
  <si>
    <t>樊爽</t>
  </si>
  <si>
    <t>迁西县教育局→基层幼儿园→专技岗位83</t>
  </si>
  <si>
    <t>董培宇</t>
  </si>
  <si>
    <t>赵新坤</t>
  </si>
  <si>
    <t>序号</t>
  </si>
  <si>
    <t>迁西县2019年教育系统事业单位公开招聘拟录用人员公示名单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</si>
</sst>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09"/>
  <sheetViews>
    <sheetView tabSelected="1" zoomScalePageLayoutView="0" workbookViewId="0" topLeftCell="A1">
      <selection activeCell="I18" sqref="I18"/>
    </sheetView>
  </sheetViews>
  <sheetFormatPr defaultColWidth="9.00390625" defaultRowHeight="14.25"/>
  <cols>
    <col min="1" max="1" width="5.00390625" style="11" bestFit="1" customWidth="1"/>
    <col min="2" max="2" width="13.625" style="11" customWidth="1"/>
    <col min="3" max="3" width="12.125" style="11" customWidth="1"/>
    <col min="4" max="4" width="47.625" style="11" customWidth="1"/>
    <col min="5" max="16384" width="9.00390625" style="11" customWidth="1"/>
  </cols>
  <sheetData>
    <row r="1" spans="1:4" ht="39.75" customHeight="1">
      <c r="A1" s="12" t="s">
        <v>149</v>
      </c>
      <c r="B1" s="12"/>
      <c r="C1" s="12"/>
      <c r="D1" s="12"/>
    </row>
    <row r="2" spans="1:167" ht="21" customHeight="1">
      <c r="A2" s="2" t="s">
        <v>148</v>
      </c>
      <c r="B2" s="3" t="s">
        <v>0</v>
      </c>
      <c r="C2" s="1" t="s">
        <v>1</v>
      </c>
      <c r="D2" s="3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</row>
    <row r="3" spans="1:167" ht="14.25">
      <c r="A3" s="5">
        <v>1</v>
      </c>
      <c r="B3" s="6" t="s">
        <v>5</v>
      </c>
      <c r="C3" s="7" t="s">
        <v>4</v>
      </c>
      <c r="D3" s="8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</row>
    <row r="4" spans="1:167" ht="14.25">
      <c r="A4" s="5">
        <v>2</v>
      </c>
      <c r="B4" s="6" t="s">
        <v>7</v>
      </c>
      <c r="C4" s="7" t="s">
        <v>3</v>
      </c>
      <c r="D4" s="8" t="s"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14.25">
      <c r="A5" s="5">
        <v>3</v>
      </c>
      <c r="B5" s="6" t="s">
        <v>8</v>
      </c>
      <c r="C5" s="7" t="s">
        <v>4</v>
      </c>
      <c r="D5" s="8" t="s">
        <v>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</row>
    <row r="6" spans="1:167" ht="14.25">
      <c r="A6" s="5">
        <v>4</v>
      </c>
      <c r="B6" s="6" t="s">
        <v>10</v>
      </c>
      <c r="C6" s="7" t="s">
        <v>4</v>
      </c>
      <c r="D6" s="8" t="s">
        <v>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14.25">
      <c r="A7" s="5">
        <v>5</v>
      </c>
      <c r="B7" s="6" t="s">
        <v>9</v>
      </c>
      <c r="C7" s="7" t="s">
        <v>4</v>
      </c>
      <c r="D7" s="8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</row>
    <row r="8" spans="1:167" ht="14.25">
      <c r="A8" s="5">
        <v>6</v>
      </c>
      <c r="B8" s="6" t="s">
        <v>12</v>
      </c>
      <c r="C8" s="7" t="s">
        <v>4</v>
      </c>
      <c r="D8" s="8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</row>
    <row r="9" spans="1:167" ht="14.25">
      <c r="A9" s="5">
        <v>7</v>
      </c>
      <c r="B9" s="6" t="s">
        <v>13</v>
      </c>
      <c r="C9" s="7" t="s">
        <v>4</v>
      </c>
      <c r="D9" s="8" t="s">
        <v>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</row>
    <row r="10" spans="1:167" ht="14.25">
      <c r="A10" s="5">
        <v>8</v>
      </c>
      <c r="B10" s="6" t="s">
        <v>14</v>
      </c>
      <c r="C10" s="7" t="s">
        <v>4</v>
      </c>
      <c r="D10" s="8" t="s">
        <v>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</row>
    <row r="11" spans="1:167" ht="14.25">
      <c r="A11" s="5">
        <v>9</v>
      </c>
      <c r="B11" s="6" t="s">
        <v>15</v>
      </c>
      <c r="C11" s="7" t="s">
        <v>4</v>
      </c>
      <c r="D11" s="8" t="s">
        <v>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</row>
    <row r="12" spans="1:167" ht="14.25">
      <c r="A12" s="5">
        <v>10</v>
      </c>
      <c r="B12" s="6" t="s">
        <v>16</v>
      </c>
      <c r="C12" s="7" t="s">
        <v>4</v>
      </c>
      <c r="D12" s="8" t="s">
        <v>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</row>
    <row r="13" spans="1:167" ht="14.25">
      <c r="A13" s="5">
        <v>11</v>
      </c>
      <c r="B13" s="6" t="s">
        <v>11</v>
      </c>
      <c r="C13" s="7" t="s">
        <v>3</v>
      </c>
      <c r="D13" s="8" t="s">
        <v>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</row>
    <row r="14" spans="1:167" ht="14.25">
      <c r="A14" s="5">
        <v>12</v>
      </c>
      <c r="B14" s="6" t="s">
        <v>17</v>
      </c>
      <c r="C14" s="7" t="s">
        <v>4</v>
      </c>
      <c r="D14" s="8" t="s">
        <v>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ht="14.25">
      <c r="A15" s="5">
        <v>13</v>
      </c>
      <c r="B15" s="6" t="s">
        <v>19</v>
      </c>
      <c r="C15" s="7" t="s">
        <v>4</v>
      </c>
      <c r="D15" s="8" t="s">
        <v>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</row>
    <row r="16" spans="1:167" ht="14.25">
      <c r="A16" s="5">
        <v>14</v>
      </c>
      <c r="B16" s="6" t="s">
        <v>18</v>
      </c>
      <c r="C16" s="7" t="s">
        <v>4</v>
      </c>
      <c r="D16" s="8" t="s">
        <v>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</row>
    <row r="17" spans="1:167" ht="14.25">
      <c r="A17" s="5">
        <v>15</v>
      </c>
      <c r="B17" s="6" t="s">
        <v>20</v>
      </c>
      <c r="C17" s="7" t="s">
        <v>4</v>
      </c>
      <c r="D17" s="8" t="s">
        <v>21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</row>
    <row r="18" spans="1:167" ht="14.25">
      <c r="A18" s="5">
        <v>16</v>
      </c>
      <c r="B18" s="6" t="s">
        <v>22</v>
      </c>
      <c r="C18" s="7" t="s">
        <v>4</v>
      </c>
      <c r="D18" s="8" t="s">
        <v>23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</row>
    <row r="19" spans="1:167" ht="14.25">
      <c r="A19" s="5">
        <v>17</v>
      </c>
      <c r="B19" s="6" t="s">
        <v>24</v>
      </c>
      <c r="C19" s="7" t="s">
        <v>4</v>
      </c>
      <c r="D19" s="8" t="s">
        <v>23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pans="1:167" ht="14.25">
      <c r="A20" s="5">
        <v>18</v>
      </c>
      <c r="B20" s="6" t="s">
        <v>28</v>
      </c>
      <c r="C20" s="7" t="s">
        <v>3</v>
      </c>
      <c r="D20" s="8" t="s">
        <v>23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</row>
    <row r="21" spans="1:167" ht="14.25">
      <c r="A21" s="5">
        <v>19</v>
      </c>
      <c r="B21" s="6" t="s">
        <v>27</v>
      </c>
      <c r="C21" s="7" t="s">
        <v>4</v>
      </c>
      <c r="D21" s="8" t="s">
        <v>23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</row>
    <row r="22" spans="1:167" ht="14.25">
      <c r="A22" s="5">
        <v>20</v>
      </c>
      <c r="B22" s="6" t="s">
        <v>26</v>
      </c>
      <c r="C22" s="7" t="s">
        <v>4</v>
      </c>
      <c r="D22" s="8" t="s">
        <v>23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</row>
    <row r="23" spans="1:167" ht="14.25">
      <c r="A23" s="5">
        <v>21</v>
      </c>
      <c r="B23" s="6" t="s">
        <v>25</v>
      </c>
      <c r="C23" s="7" t="s">
        <v>4</v>
      </c>
      <c r="D23" s="8" t="s">
        <v>23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</row>
    <row r="24" spans="1:167" ht="14.25">
      <c r="A24" s="5">
        <v>22</v>
      </c>
      <c r="B24" s="6" t="s">
        <v>29</v>
      </c>
      <c r="C24" s="7" t="s">
        <v>4</v>
      </c>
      <c r="D24" s="8" t="s">
        <v>23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</row>
    <row r="25" spans="1:167" ht="14.25">
      <c r="A25" s="5">
        <v>23</v>
      </c>
      <c r="B25" s="6" t="s">
        <v>30</v>
      </c>
      <c r="C25" s="7" t="s">
        <v>4</v>
      </c>
      <c r="D25" s="8" t="s">
        <v>23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</row>
    <row r="26" spans="1:167" ht="14.25">
      <c r="A26" s="5">
        <v>24</v>
      </c>
      <c r="B26" s="6" t="s">
        <v>32</v>
      </c>
      <c r="C26" s="7" t="s">
        <v>4</v>
      </c>
      <c r="D26" s="8" t="s">
        <v>31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</row>
    <row r="27" spans="1:167" ht="14.25">
      <c r="A27" s="5">
        <v>25</v>
      </c>
      <c r="B27" s="6" t="s">
        <v>39</v>
      </c>
      <c r="C27" s="7" t="s">
        <v>3</v>
      </c>
      <c r="D27" s="8" t="s">
        <v>40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  <row r="28" spans="1:167" ht="14.25">
      <c r="A28" s="5">
        <v>26</v>
      </c>
      <c r="B28" s="6" t="s">
        <v>41</v>
      </c>
      <c r="C28" s="7" t="s">
        <v>4</v>
      </c>
      <c r="D28" s="8" t="s">
        <v>40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</row>
    <row r="29" spans="1:167" ht="14.25">
      <c r="A29" s="5">
        <v>27</v>
      </c>
      <c r="B29" s="6" t="s">
        <v>42</v>
      </c>
      <c r="C29" s="7" t="s">
        <v>4</v>
      </c>
      <c r="D29" s="8" t="s">
        <v>40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14.25">
      <c r="A30" s="5">
        <v>28</v>
      </c>
      <c r="B30" s="6" t="s">
        <v>43</v>
      </c>
      <c r="C30" s="7" t="s">
        <v>4</v>
      </c>
      <c r="D30" s="8" t="s">
        <v>40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</row>
    <row r="31" spans="1:167" ht="14.25">
      <c r="A31" s="5">
        <v>29</v>
      </c>
      <c r="B31" s="6" t="s">
        <v>44</v>
      </c>
      <c r="C31" s="7" t="s">
        <v>4</v>
      </c>
      <c r="D31" s="8" t="s">
        <v>40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</row>
    <row r="32" spans="1:167" ht="14.25">
      <c r="A32" s="5">
        <v>30</v>
      </c>
      <c r="B32" s="6" t="s">
        <v>45</v>
      </c>
      <c r="C32" s="7" t="s">
        <v>3</v>
      </c>
      <c r="D32" s="8" t="s">
        <v>40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</row>
    <row r="33" spans="1:167" ht="14.25">
      <c r="A33" s="5">
        <v>31</v>
      </c>
      <c r="B33" s="6" t="s">
        <v>46</v>
      </c>
      <c r="C33" s="7" t="s">
        <v>4</v>
      </c>
      <c r="D33" s="8" t="s">
        <v>40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</row>
    <row r="34" spans="1:167" ht="14.25">
      <c r="A34" s="5">
        <v>32</v>
      </c>
      <c r="B34" s="6" t="s">
        <v>48</v>
      </c>
      <c r="C34" s="7" t="s">
        <v>4</v>
      </c>
      <c r="D34" s="8" t="s">
        <v>40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pans="1:167" ht="14.25">
      <c r="A35" s="5">
        <v>33</v>
      </c>
      <c r="B35" s="6" t="s">
        <v>49</v>
      </c>
      <c r="C35" s="7" t="s">
        <v>4</v>
      </c>
      <c r="D35" s="8" t="s">
        <v>40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ht="14.25">
      <c r="A36" s="5">
        <v>34</v>
      </c>
      <c r="B36" s="6" t="s">
        <v>47</v>
      </c>
      <c r="C36" s="7" t="s">
        <v>4</v>
      </c>
      <c r="D36" s="8" t="s">
        <v>40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</row>
    <row r="37" spans="1:167" ht="14.25">
      <c r="A37" s="5">
        <v>35</v>
      </c>
      <c r="B37" s="6" t="s">
        <v>50</v>
      </c>
      <c r="C37" s="7" t="s">
        <v>4</v>
      </c>
      <c r="D37" s="8" t="s">
        <v>51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</row>
    <row r="38" spans="1:167" ht="14.25">
      <c r="A38" s="5">
        <v>36</v>
      </c>
      <c r="B38" s="6" t="s">
        <v>52</v>
      </c>
      <c r="C38" s="7" t="s">
        <v>4</v>
      </c>
      <c r="D38" s="8" t="s">
        <v>53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</row>
    <row r="39" spans="1:167" ht="14.25">
      <c r="A39" s="5">
        <v>37</v>
      </c>
      <c r="B39" s="6" t="s">
        <v>54</v>
      </c>
      <c r="C39" s="7" t="s">
        <v>4</v>
      </c>
      <c r="D39" s="8" t="s">
        <v>53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</row>
    <row r="40" spans="1:167" ht="14.25">
      <c r="A40" s="5">
        <v>38</v>
      </c>
      <c r="B40" s="6" t="s">
        <v>55</v>
      </c>
      <c r="C40" s="7" t="s">
        <v>3</v>
      </c>
      <c r="D40" s="8" t="s">
        <v>53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</row>
    <row r="41" spans="1:167" ht="14.25">
      <c r="A41" s="5">
        <v>39</v>
      </c>
      <c r="B41" s="6" t="s">
        <v>57</v>
      </c>
      <c r="C41" s="7" t="s">
        <v>4</v>
      </c>
      <c r="D41" s="8" t="s">
        <v>53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</row>
    <row r="42" spans="1:167" ht="14.25">
      <c r="A42" s="5">
        <v>40</v>
      </c>
      <c r="B42" s="6" t="s">
        <v>56</v>
      </c>
      <c r="C42" s="7" t="s">
        <v>4</v>
      </c>
      <c r="D42" s="8" t="s">
        <v>53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</row>
    <row r="43" spans="1:167" ht="14.25">
      <c r="A43" s="5">
        <v>41</v>
      </c>
      <c r="B43" s="6" t="s">
        <v>77</v>
      </c>
      <c r="C43" s="7" t="s">
        <v>4</v>
      </c>
      <c r="D43" s="8" t="s">
        <v>78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</row>
    <row r="44" spans="1:167" ht="14.25">
      <c r="A44" s="5">
        <v>42</v>
      </c>
      <c r="B44" s="6" t="s">
        <v>80</v>
      </c>
      <c r="C44" s="7" t="s">
        <v>4</v>
      </c>
      <c r="D44" s="8" t="s">
        <v>78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</row>
    <row r="45" spans="1:167" ht="14.25">
      <c r="A45" s="5">
        <v>43</v>
      </c>
      <c r="B45" s="6" t="s">
        <v>79</v>
      </c>
      <c r="C45" s="7" t="s">
        <v>4</v>
      </c>
      <c r="D45" s="8" t="s">
        <v>78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</row>
    <row r="46" spans="1:167" ht="14.25">
      <c r="A46" s="5">
        <v>44</v>
      </c>
      <c r="B46" s="6" t="s">
        <v>81</v>
      </c>
      <c r="C46" s="7" t="s">
        <v>4</v>
      </c>
      <c r="D46" s="8" t="s">
        <v>78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</row>
    <row r="47" spans="1:167" ht="14.25">
      <c r="A47" s="5">
        <v>45</v>
      </c>
      <c r="B47" s="6" t="s">
        <v>83</v>
      </c>
      <c r="C47" s="7" t="s">
        <v>4</v>
      </c>
      <c r="D47" s="8" t="s">
        <v>78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</row>
    <row r="48" spans="1:167" ht="14.25">
      <c r="A48" s="5">
        <v>46</v>
      </c>
      <c r="B48" s="6" t="s">
        <v>82</v>
      </c>
      <c r="C48" s="7" t="s">
        <v>4</v>
      </c>
      <c r="D48" s="8" t="s">
        <v>78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</row>
    <row r="49" spans="1:167" ht="14.25">
      <c r="A49" s="5">
        <v>47</v>
      </c>
      <c r="B49" s="6" t="s">
        <v>84</v>
      </c>
      <c r="C49" s="7" t="s">
        <v>4</v>
      </c>
      <c r="D49" s="8" t="s">
        <v>85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</row>
    <row r="50" spans="1:167" ht="14.25">
      <c r="A50" s="5">
        <v>48</v>
      </c>
      <c r="B50" s="6" t="s">
        <v>88</v>
      </c>
      <c r="C50" s="7" t="s">
        <v>4</v>
      </c>
      <c r="D50" s="8" t="s">
        <v>87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</row>
    <row r="51" spans="1:167" ht="14.25">
      <c r="A51" s="5">
        <v>49</v>
      </c>
      <c r="B51" s="6" t="s">
        <v>86</v>
      </c>
      <c r="C51" s="7" t="s">
        <v>4</v>
      </c>
      <c r="D51" s="8" t="s">
        <v>87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</row>
    <row r="52" spans="1:167" ht="14.25">
      <c r="A52" s="5">
        <v>50</v>
      </c>
      <c r="B52" s="6" t="s">
        <v>90</v>
      </c>
      <c r="C52" s="7" t="s">
        <v>4</v>
      </c>
      <c r="D52" s="8" t="s">
        <v>87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</row>
    <row r="53" spans="1:167" ht="14.25">
      <c r="A53" s="5">
        <v>51</v>
      </c>
      <c r="B53" s="6" t="s">
        <v>89</v>
      </c>
      <c r="C53" s="5" t="s">
        <v>3</v>
      </c>
      <c r="D53" s="6" t="s">
        <v>87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</row>
    <row r="54" spans="1:167" ht="14.25">
      <c r="A54" s="5">
        <v>52</v>
      </c>
      <c r="B54" s="6" t="s">
        <v>91</v>
      </c>
      <c r="C54" s="7" t="s">
        <v>4</v>
      </c>
      <c r="D54" s="8" t="s">
        <v>87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</row>
    <row r="55" spans="1:167" ht="14.25">
      <c r="A55" s="5">
        <v>53</v>
      </c>
      <c r="B55" s="6" t="s">
        <v>92</v>
      </c>
      <c r="C55" s="7" t="s">
        <v>4</v>
      </c>
      <c r="D55" s="8" t="s">
        <v>87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</row>
    <row r="56" spans="1:167" ht="14.25">
      <c r="A56" s="5">
        <v>54</v>
      </c>
      <c r="B56" s="6" t="s">
        <v>93</v>
      </c>
      <c r="C56" s="7" t="s">
        <v>4</v>
      </c>
      <c r="D56" s="8" t="s">
        <v>94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</row>
    <row r="57" spans="1:167" ht="14.25">
      <c r="A57" s="5">
        <v>55</v>
      </c>
      <c r="B57" s="6" t="s">
        <v>95</v>
      </c>
      <c r="C57" s="7" t="s">
        <v>4</v>
      </c>
      <c r="D57" s="8" t="s">
        <v>94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</row>
    <row r="58" spans="1:167" ht="14.25">
      <c r="A58" s="5">
        <v>56</v>
      </c>
      <c r="B58" s="6" t="s">
        <v>96</v>
      </c>
      <c r="C58" s="7" t="s">
        <v>4</v>
      </c>
      <c r="D58" s="8" t="s">
        <v>94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</row>
    <row r="59" spans="1:167" ht="14.25">
      <c r="A59" s="5">
        <v>57</v>
      </c>
      <c r="B59" s="6" t="s">
        <v>97</v>
      </c>
      <c r="C59" s="7" t="s">
        <v>3</v>
      </c>
      <c r="D59" s="8" t="s">
        <v>98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</row>
    <row r="60" spans="1:167" ht="14.25">
      <c r="A60" s="5">
        <v>58</v>
      </c>
      <c r="B60" s="6" t="s">
        <v>99</v>
      </c>
      <c r="C60" s="7" t="s">
        <v>4</v>
      </c>
      <c r="D60" s="8" t="s">
        <v>100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</row>
    <row r="61" spans="1:167" ht="14.25">
      <c r="A61" s="5">
        <v>59</v>
      </c>
      <c r="B61" s="6" t="s">
        <v>101</v>
      </c>
      <c r="C61" s="7" t="s">
        <v>4</v>
      </c>
      <c r="D61" s="8" t="s">
        <v>100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</row>
    <row r="62" spans="1:167" ht="14.25">
      <c r="A62" s="5">
        <v>60</v>
      </c>
      <c r="B62" s="6" t="s">
        <v>58</v>
      </c>
      <c r="C62" s="7" t="s">
        <v>3</v>
      </c>
      <c r="D62" s="8" t="s">
        <v>59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</row>
    <row r="63" spans="1:167" ht="14.25">
      <c r="A63" s="5">
        <v>61</v>
      </c>
      <c r="B63" s="6" t="s">
        <v>60</v>
      </c>
      <c r="C63" s="7" t="s">
        <v>4</v>
      </c>
      <c r="D63" s="8" t="s">
        <v>59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</row>
    <row r="64" spans="1:167" ht="14.25">
      <c r="A64" s="5">
        <v>62</v>
      </c>
      <c r="B64" s="6" t="s">
        <v>61</v>
      </c>
      <c r="C64" s="7" t="s">
        <v>3</v>
      </c>
      <c r="D64" s="8" t="s">
        <v>59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</row>
    <row r="65" spans="1:167" ht="14.25">
      <c r="A65" s="5">
        <v>63</v>
      </c>
      <c r="B65" s="6" t="s">
        <v>63</v>
      </c>
      <c r="C65" s="7" t="s">
        <v>4</v>
      </c>
      <c r="D65" s="8" t="s">
        <v>62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</row>
    <row r="66" spans="1:167" ht="14.25">
      <c r="A66" s="5">
        <v>64</v>
      </c>
      <c r="B66" s="6" t="s">
        <v>64</v>
      </c>
      <c r="C66" s="7" t="s">
        <v>3</v>
      </c>
      <c r="D66" s="8" t="s">
        <v>62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</row>
    <row r="67" spans="1:167" ht="14.25">
      <c r="A67" s="5">
        <v>65</v>
      </c>
      <c r="B67" s="6" t="s">
        <v>65</v>
      </c>
      <c r="C67" s="7" t="s">
        <v>4</v>
      </c>
      <c r="D67" s="8" t="s">
        <v>66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</row>
    <row r="68" spans="1:167" ht="14.25">
      <c r="A68" s="5">
        <v>66</v>
      </c>
      <c r="B68" s="6" t="s">
        <v>68</v>
      </c>
      <c r="C68" s="7" t="s">
        <v>4</v>
      </c>
      <c r="D68" s="8" t="s">
        <v>66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</row>
    <row r="69" spans="1:167" ht="14.25">
      <c r="A69" s="5">
        <v>67</v>
      </c>
      <c r="B69" s="6" t="s">
        <v>67</v>
      </c>
      <c r="C69" s="7" t="s">
        <v>3</v>
      </c>
      <c r="D69" s="8" t="s">
        <v>66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</row>
    <row r="70" spans="1:167" ht="14.25">
      <c r="A70" s="5">
        <v>68</v>
      </c>
      <c r="B70" s="6" t="s">
        <v>69</v>
      </c>
      <c r="C70" s="7" t="s">
        <v>3</v>
      </c>
      <c r="D70" s="8" t="s">
        <v>70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</row>
    <row r="71" spans="1:167" ht="14.25">
      <c r="A71" s="5">
        <v>69</v>
      </c>
      <c r="B71" s="6" t="s">
        <v>102</v>
      </c>
      <c r="C71" s="7" t="s">
        <v>4</v>
      </c>
      <c r="D71" s="8" t="s">
        <v>103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</row>
    <row r="72" spans="1:167" ht="14.25">
      <c r="A72" s="5">
        <v>70</v>
      </c>
      <c r="B72" s="6" t="s">
        <v>104</v>
      </c>
      <c r="C72" s="7" t="s">
        <v>3</v>
      </c>
      <c r="D72" s="8" t="s">
        <v>103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  <row r="73" spans="1:167" ht="14.25">
      <c r="A73" s="5">
        <v>71</v>
      </c>
      <c r="B73" s="6" t="s">
        <v>105</v>
      </c>
      <c r="C73" s="7" t="s">
        <v>4</v>
      </c>
      <c r="D73" s="8" t="s">
        <v>103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</row>
    <row r="74" spans="1:167" ht="14.25">
      <c r="A74" s="5">
        <v>72</v>
      </c>
      <c r="B74" s="6" t="s">
        <v>106</v>
      </c>
      <c r="C74" s="7" t="s">
        <v>3</v>
      </c>
      <c r="D74" s="8" t="s">
        <v>107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</row>
    <row r="75" spans="1:167" ht="14.25">
      <c r="A75" s="5">
        <v>73</v>
      </c>
      <c r="B75" s="6" t="s">
        <v>108</v>
      </c>
      <c r="C75" s="7" t="s">
        <v>3</v>
      </c>
      <c r="D75" s="8" t="s">
        <v>107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</row>
    <row r="76" spans="1:167" ht="14.25">
      <c r="A76" s="5">
        <v>74</v>
      </c>
      <c r="B76" s="6" t="s">
        <v>109</v>
      </c>
      <c r="C76" s="7" t="s">
        <v>4</v>
      </c>
      <c r="D76" s="6" t="s">
        <v>110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</row>
    <row r="77" spans="1:167" ht="14.25">
      <c r="A77" s="5">
        <v>75</v>
      </c>
      <c r="B77" s="6" t="s">
        <v>112</v>
      </c>
      <c r="C77" s="7" t="s">
        <v>3</v>
      </c>
      <c r="D77" s="8" t="s">
        <v>110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</row>
    <row r="78" spans="1:167" ht="14.25">
      <c r="A78" s="5">
        <v>76</v>
      </c>
      <c r="B78" s="6" t="s">
        <v>111</v>
      </c>
      <c r="C78" s="7" t="s">
        <v>3</v>
      </c>
      <c r="D78" s="8" t="s">
        <v>110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spans="1:167" ht="14.25">
      <c r="A79" s="5">
        <v>77</v>
      </c>
      <c r="B79" s="6" t="s">
        <v>114</v>
      </c>
      <c r="C79" s="6" t="s">
        <v>4</v>
      </c>
      <c r="D79" s="6" t="s">
        <v>113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</row>
    <row r="80" spans="1:167" ht="14.25">
      <c r="A80" s="5">
        <v>78</v>
      </c>
      <c r="B80" s="6" t="s">
        <v>71</v>
      </c>
      <c r="C80" s="7" t="s">
        <v>4</v>
      </c>
      <c r="D80" s="8" t="s">
        <v>72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spans="1:167" ht="14.25">
      <c r="A81" s="5">
        <v>79</v>
      </c>
      <c r="B81" s="6" t="s">
        <v>73</v>
      </c>
      <c r="C81" s="7" t="s">
        <v>4</v>
      </c>
      <c r="D81" s="8" t="s">
        <v>72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spans="1:167" ht="14.25">
      <c r="A82" s="5">
        <v>80</v>
      </c>
      <c r="B82" s="6" t="s">
        <v>74</v>
      </c>
      <c r="C82" s="7" t="s">
        <v>4</v>
      </c>
      <c r="D82" s="8" t="s">
        <v>72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spans="1:167" ht="14.25">
      <c r="A83" s="5">
        <v>81</v>
      </c>
      <c r="B83" s="6" t="s">
        <v>75</v>
      </c>
      <c r="C83" s="7" t="s">
        <v>4</v>
      </c>
      <c r="D83" s="8" t="s">
        <v>76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spans="1:167" ht="14.25">
      <c r="A84" s="5">
        <v>82</v>
      </c>
      <c r="B84" s="6" t="s">
        <v>33</v>
      </c>
      <c r="C84" s="7" t="s">
        <v>4</v>
      </c>
      <c r="D84" s="8" t="s">
        <v>34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spans="1:167" ht="14.25">
      <c r="A85" s="5">
        <v>83</v>
      </c>
      <c r="B85" s="6" t="s">
        <v>36</v>
      </c>
      <c r="C85" s="7" t="s">
        <v>4</v>
      </c>
      <c r="D85" s="8" t="s">
        <v>34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spans="1:167" ht="14.25">
      <c r="A86" s="5">
        <v>84</v>
      </c>
      <c r="B86" s="6" t="s">
        <v>35</v>
      </c>
      <c r="C86" s="7" t="s">
        <v>3</v>
      </c>
      <c r="D86" s="8" t="s">
        <v>34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spans="1:167" ht="14.25">
      <c r="A87" s="5">
        <v>85</v>
      </c>
      <c r="B87" s="6" t="s">
        <v>37</v>
      </c>
      <c r="C87" s="7" t="s">
        <v>4</v>
      </c>
      <c r="D87" s="8" t="s">
        <v>38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spans="1:167" ht="14.25">
      <c r="A88" s="5">
        <v>86</v>
      </c>
      <c r="B88" s="6" t="s">
        <v>115</v>
      </c>
      <c r="C88" s="7" t="s">
        <v>3</v>
      </c>
      <c r="D88" s="8" t="s">
        <v>116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spans="1:167" ht="14.25">
      <c r="A89" s="5">
        <v>87</v>
      </c>
      <c r="B89" s="6" t="s">
        <v>117</v>
      </c>
      <c r="C89" s="7" t="s">
        <v>3</v>
      </c>
      <c r="D89" s="8" t="s">
        <v>116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spans="1:167" ht="14.25">
      <c r="A90" s="5">
        <v>88</v>
      </c>
      <c r="B90" s="6" t="s">
        <v>118</v>
      </c>
      <c r="C90" s="7" t="s">
        <v>3</v>
      </c>
      <c r="D90" s="8" t="s">
        <v>119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</row>
    <row r="91" spans="1:167" ht="14.25">
      <c r="A91" s="5">
        <v>89</v>
      </c>
      <c r="B91" s="6" t="s">
        <v>120</v>
      </c>
      <c r="C91" s="7" t="s">
        <v>3</v>
      </c>
      <c r="D91" s="8" t="s">
        <v>121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</row>
    <row r="92" spans="1:167" ht="14.25">
      <c r="A92" s="5">
        <v>90</v>
      </c>
      <c r="B92" s="6" t="s">
        <v>122</v>
      </c>
      <c r="C92" s="7" t="s">
        <v>3</v>
      </c>
      <c r="D92" s="8" t="s">
        <v>123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</row>
    <row r="93" spans="1:167" ht="14.25">
      <c r="A93" s="5">
        <v>91</v>
      </c>
      <c r="B93" s="6" t="s">
        <v>124</v>
      </c>
      <c r="C93" s="7" t="s">
        <v>3</v>
      </c>
      <c r="D93" s="8" t="s">
        <v>123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</row>
    <row r="94" spans="1:167" ht="14.25">
      <c r="A94" s="5">
        <v>92</v>
      </c>
      <c r="B94" s="6" t="s">
        <v>125</v>
      </c>
      <c r="C94" s="7" t="s">
        <v>4</v>
      </c>
      <c r="D94" s="8" t="s">
        <v>126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</row>
    <row r="95" spans="1:167" ht="14.25">
      <c r="A95" s="5">
        <v>93</v>
      </c>
      <c r="B95" s="6" t="s">
        <v>127</v>
      </c>
      <c r="C95" s="7" t="s">
        <v>4</v>
      </c>
      <c r="D95" s="8" t="s">
        <v>128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</row>
    <row r="96" spans="1:167" ht="14.25">
      <c r="A96" s="5">
        <v>94</v>
      </c>
      <c r="B96" s="6" t="s">
        <v>129</v>
      </c>
      <c r="C96" s="7" t="s">
        <v>4</v>
      </c>
      <c r="D96" s="8" t="s">
        <v>130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</row>
    <row r="97" spans="1:167" ht="14.25">
      <c r="A97" s="5">
        <v>95</v>
      </c>
      <c r="B97" s="6" t="s">
        <v>131</v>
      </c>
      <c r="C97" s="7" t="s">
        <v>4</v>
      </c>
      <c r="D97" s="8" t="s">
        <v>130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</row>
    <row r="98" spans="1:167" ht="14.25">
      <c r="A98" s="5">
        <v>96</v>
      </c>
      <c r="B98" s="6" t="s">
        <v>133</v>
      </c>
      <c r="C98" s="7" t="s">
        <v>4</v>
      </c>
      <c r="D98" s="8" t="s">
        <v>132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</row>
    <row r="99" spans="1:167" ht="14.25">
      <c r="A99" s="5">
        <v>97</v>
      </c>
      <c r="B99" s="6" t="s">
        <v>134</v>
      </c>
      <c r="C99" s="7" t="s">
        <v>4</v>
      </c>
      <c r="D99" s="8" t="s">
        <v>135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</row>
    <row r="100" spans="1:167" ht="14.25">
      <c r="A100" s="5">
        <v>98</v>
      </c>
      <c r="B100" s="6" t="s">
        <v>136</v>
      </c>
      <c r="C100" s="7" t="s">
        <v>4</v>
      </c>
      <c r="D100" s="8" t="s">
        <v>137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</row>
    <row r="101" spans="1:167" ht="14.25">
      <c r="A101" s="5">
        <v>99</v>
      </c>
      <c r="B101" s="6" t="s">
        <v>138</v>
      </c>
      <c r="C101" s="7" t="s">
        <v>4</v>
      </c>
      <c r="D101" s="8" t="s">
        <v>137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</row>
    <row r="102" spans="1:167" ht="14.25">
      <c r="A102" s="5">
        <v>100</v>
      </c>
      <c r="B102" s="6" t="s">
        <v>140</v>
      </c>
      <c r="C102" s="7" t="s">
        <v>4</v>
      </c>
      <c r="D102" s="8" t="s">
        <v>137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</row>
    <row r="103" spans="1:167" ht="14.25">
      <c r="A103" s="5">
        <v>101</v>
      </c>
      <c r="B103" s="6" t="s">
        <v>139</v>
      </c>
      <c r="C103" s="7" t="s">
        <v>4</v>
      </c>
      <c r="D103" s="8" t="s">
        <v>137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</row>
    <row r="104" spans="1:167" ht="14.25">
      <c r="A104" s="5">
        <v>102</v>
      </c>
      <c r="B104" s="6" t="s">
        <v>142</v>
      </c>
      <c r="C104" s="7" t="s">
        <v>4</v>
      </c>
      <c r="D104" s="8" t="s">
        <v>137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</row>
    <row r="105" spans="1:167" ht="14.25">
      <c r="A105" s="5">
        <v>103</v>
      </c>
      <c r="B105" s="6" t="s">
        <v>141</v>
      </c>
      <c r="C105" s="7" t="s">
        <v>4</v>
      </c>
      <c r="D105" s="8" t="s">
        <v>137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</row>
    <row r="106" spans="1:167" ht="14.25">
      <c r="A106" s="5">
        <v>104</v>
      </c>
      <c r="B106" s="6" t="s">
        <v>143</v>
      </c>
      <c r="C106" s="7" t="s">
        <v>3</v>
      </c>
      <c r="D106" s="8" t="s">
        <v>137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</row>
    <row r="107" spans="1:167" ht="14.25">
      <c r="A107" s="5">
        <v>105</v>
      </c>
      <c r="B107" s="6" t="s">
        <v>144</v>
      </c>
      <c r="C107" s="7" t="s">
        <v>4</v>
      </c>
      <c r="D107" s="8" t="s">
        <v>145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</row>
    <row r="108" spans="1:167" ht="14.25">
      <c r="A108" s="5">
        <v>106</v>
      </c>
      <c r="B108" s="6" t="s">
        <v>146</v>
      </c>
      <c r="C108" s="7" t="s">
        <v>4</v>
      </c>
      <c r="D108" s="8" t="s">
        <v>145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</row>
    <row r="109" spans="1:167" ht="14.25">
      <c r="A109" s="5">
        <v>107</v>
      </c>
      <c r="B109" s="6" t="s">
        <v>147</v>
      </c>
      <c r="C109" s="7" t="s">
        <v>4</v>
      </c>
      <c r="D109" s="8" t="s">
        <v>145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</row>
  </sheetData>
  <sheetProtection/>
  <mergeCells count="1">
    <mergeCell ref="A1:D1"/>
  </mergeCells>
  <conditionalFormatting sqref="B1:B65536">
    <cfRule type="duplicateValues" priority="1" dxfId="1" stopIfTrue="1">
      <formula>AND(COUNTIF($B:$B,B1)&gt;1,NOT(ISBLANK(B1)))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人事管理科</cp:lastModifiedBy>
  <cp:lastPrinted>2019-08-13T03:28:47Z</cp:lastPrinted>
  <dcterms:created xsi:type="dcterms:W3CDTF">2019-06-12T08:27:24Z</dcterms:created>
  <dcterms:modified xsi:type="dcterms:W3CDTF">2019-08-15T07:55:46Z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